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Набор данных1" sheetId="2" r:id="rId5"/>
    <sheet state="visible" name="Лист3" sheetId="3" r:id="rId6"/>
    <sheet state="visible" name="Лист2" sheetId="4" r:id="rId7"/>
  </sheets>
  <definedNames>
    <definedName hidden="1" localSheetId="1" name="_xlnm._FilterDatabase">'Набор данных1'!$A$1:$F$1</definedName>
  </definedNames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ik4MdX9ABwzhnbiO7qnpJPIARsuQ=="/>
    </ext>
  </extLst>
</workbook>
</file>

<file path=xl/sharedStrings.xml><?xml version="1.0" encoding="utf-8"?>
<sst xmlns="http://schemas.openxmlformats.org/spreadsheetml/2006/main" count="40807" uniqueCount="13908">
  <si>
    <t>Date</t>
  </si>
  <si>
    <t>Количество по полю Client ID</t>
  </si>
  <si>
    <t>Количество по полю Session ID</t>
  </si>
  <si>
    <t>Итого</t>
  </si>
  <si>
    <t>Session ID</t>
  </si>
  <si>
    <t>Client ID</t>
  </si>
  <si>
    <t>Ярлык события</t>
  </si>
  <si>
    <t>Доход</t>
  </si>
  <si>
    <t>42325989.9544979537</t>
  </si>
  <si>
    <t>Search Field</t>
  </si>
  <si>
    <t>49083805.9385918686</t>
  </si>
  <si>
    <t>Movie cover</t>
  </si>
  <si>
    <t>27598678.95591931629</t>
  </si>
  <si>
    <t>Event Place</t>
  </si>
  <si>
    <t>5760746.9479549794</t>
  </si>
  <si>
    <t>Main - Menu</t>
  </si>
  <si>
    <t>97570530.9540052945</t>
  </si>
  <si>
    <t>55597908.9556569049</t>
  </si>
  <si>
    <t>Main - Slider - Next</t>
  </si>
  <si>
    <t>489848.9548949539</t>
  </si>
  <si>
    <t>Buy tickets - Main - Listing</t>
  </si>
  <si>
    <t>91509967.9553919583</t>
  </si>
  <si>
    <t>28897668.9559542950</t>
  </si>
  <si>
    <t>33239337.9555054085</t>
  </si>
  <si>
    <t>43999008.9544891497</t>
  </si>
  <si>
    <t>6535380.9560968086</t>
  </si>
  <si>
    <t>Place select</t>
  </si>
  <si>
    <t>20759369.9566910994</t>
  </si>
  <si>
    <t>69337032.9568307806</t>
  </si>
  <si>
    <t>Place Select</t>
  </si>
  <si>
    <t>66987285.9568989640</t>
  </si>
  <si>
    <t>9965494425.9568395457</t>
  </si>
  <si>
    <t>42225489.9566490425</t>
  </si>
  <si>
    <t>2888955.9565696799</t>
  </si>
  <si>
    <t>9953779957.9560690430</t>
  </si>
  <si>
    <t>20049986.9559568580</t>
  </si>
  <si>
    <t>56539537.95673164440</t>
  </si>
  <si>
    <t>37567628.9546956023</t>
  </si>
  <si>
    <t>39976900.9569544087</t>
  </si>
  <si>
    <t>7696268.9568293656</t>
  </si>
  <si>
    <t>22509375.9568293357</t>
  </si>
  <si>
    <t>4988098.9568222582</t>
  </si>
  <si>
    <t>5457378.9568299936</t>
  </si>
  <si>
    <t>496652.9568273828</t>
  </si>
  <si>
    <t>90256609.9568399055</t>
  </si>
  <si>
    <t>90910325.9568291758</t>
  </si>
  <si>
    <t>9595878.9568293220</t>
  </si>
  <si>
    <t>99373084.9540367536</t>
  </si>
  <si>
    <t>8996995.9565365908</t>
  </si>
  <si>
    <t>53966669.9558538699</t>
  </si>
  <si>
    <t>28990908.9568305658</t>
  </si>
  <si>
    <t>24427569.95316527485</t>
  </si>
  <si>
    <t>29954494.9546959974</t>
  </si>
  <si>
    <t>36797496.9568294237</t>
  </si>
  <si>
    <t>97439897.9546593591</t>
  </si>
  <si>
    <t>49455095.9568393570</t>
  </si>
  <si>
    <t>20982658.9567935685</t>
  </si>
  <si>
    <t>39309765.9568097603</t>
  </si>
  <si>
    <t>33985949.95646023165</t>
  </si>
  <si>
    <t>Search Field - Drop Down</t>
  </si>
  <si>
    <t>66647238.9568393659</t>
  </si>
  <si>
    <t>47232093.9568376855</t>
  </si>
  <si>
    <t>4465967.9549786735</t>
  </si>
  <si>
    <t>39189526.9567657434</t>
  </si>
  <si>
    <t>39070968.95625003162</t>
  </si>
  <si>
    <t>32293991.9565376482</t>
  </si>
  <si>
    <t>202897999.9556999937</t>
  </si>
  <si>
    <t>97236909.9568366909</t>
  </si>
  <si>
    <t>2703293.9557243657</t>
  </si>
  <si>
    <t>742316077.95316537883</t>
  </si>
  <si>
    <t>40252243.9568275674</t>
  </si>
  <si>
    <t>29942940.9568369990</t>
  </si>
  <si>
    <t>52367273.9568359399</t>
  </si>
  <si>
    <t>34559400.9567843576</t>
  </si>
  <si>
    <t>24209169.9562982728</t>
  </si>
  <si>
    <t>27974888.9562086037</t>
  </si>
  <si>
    <t>68247507.9565089560</t>
  </si>
  <si>
    <t>49154349.9559546069</t>
  </si>
  <si>
    <t>9550234.9558868989</t>
  </si>
  <si>
    <t>54575225.9568349394</t>
  </si>
  <si>
    <t>94564544.9568368869</t>
  </si>
  <si>
    <t>9182588997.9558774304</t>
  </si>
  <si>
    <t>69536402.9568389597</t>
  </si>
  <si>
    <t>29329170.9568377587</t>
  </si>
  <si>
    <t>58682268.9542397659</t>
  </si>
  <si>
    <t>Promocode</t>
  </si>
  <si>
    <t>57745788.9567805069</t>
  </si>
  <si>
    <t>653228480.9547287039</t>
  </si>
  <si>
    <t>99698936.9566999994</t>
  </si>
  <si>
    <t>3999858.95316036966</t>
  </si>
  <si>
    <t>57985340.95645316727</t>
  </si>
  <si>
    <t>93997829.9568359930</t>
  </si>
  <si>
    <t>66950296.9568229799</t>
  </si>
  <si>
    <t>9333522.9537546256</t>
  </si>
  <si>
    <t>73290646.9568396478</t>
  </si>
  <si>
    <t>495529.9532759091</t>
  </si>
  <si>
    <t>42900257.9564499882</t>
  </si>
  <si>
    <t>79970599.9568097570</t>
  </si>
  <si>
    <t>48529499.9557859145</t>
  </si>
  <si>
    <t>690316359.9562332598</t>
  </si>
  <si>
    <t>316032080.9552653943</t>
  </si>
  <si>
    <t>47491797.9546970699</t>
  </si>
  <si>
    <t>68305747.9568391953</t>
  </si>
  <si>
    <t>98594050.9545590691</t>
  </si>
  <si>
    <t>44907600.9568399959</t>
  </si>
  <si>
    <t>535390316.9554235470</t>
  </si>
  <si>
    <t>4809733.9568356065</t>
  </si>
  <si>
    <t>52687848.9568278877</t>
  </si>
  <si>
    <t>25387972.95683316935</t>
  </si>
  <si>
    <t>56674456.95683316273</t>
  </si>
  <si>
    <t>42988596.9568369939</t>
  </si>
  <si>
    <t>67390069.9568265493</t>
  </si>
  <si>
    <t>96059783.9568378232</t>
  </si>
  <si>
    <t>28396697.9553935037</t>
  </si>
  <si>
    <t>3982249.9568377868</t>
  </si>
  <si>
    <t>9793029197.9568387437</t>
  </si>
  <si>
    <t>98080804.9568383074</t>
  </si>
  <si>
    <t>722914316.9565203257</t>
  </si>
  <si>
    <t>29864339.9568376479</t>
  </si>
  <si>
    <t>34895232.9568323685</t>
  </si>
  <si>
    <t>991676980.9567656786</t>
  </si>
  <si>
    <t>94962587.9568348539</t>
  </si>
  <si>
    <t>58473999.9568350399</t>
  </si>
  <si>
    <t>9988075.9568354329</t>
  </si>
  <si>
    <t>35930548.9567002726</t>
  </si>
  <si>
    <t>72598490.9564768453</t>
  </si>
  <si>
    <t>59980987.95683316655</t>
  </si>
  <si>
    <t>856462.95373163579</t>
  </si>
  <si>
    <t>72624899.9568354599</t>
  </si>
  <si>
    <t>25298228.9568367608</t>
  </si>
  <si>
    <t>50970391.9568367993</t>
  </si>
  <si>
    <t>48396259.9568368044</t>
  </si>
  <si>
    <t>55769422.9539796798</t>
  </si>
  <si>
    <t>37856608.95423162849</t>
  </si>
  <si>
    <t>9919578884.9553239309</t>
  </si>
  <si>
    <t>90976899.9556447207</t>
  </si>
  <si>
    <t>75991384.9568296006</t>
  </si>
  <si>
    <t>40698005.9568372985</t>
  </si>
  <si>
    <t>65957402.9568375687</t>
  </si>
  <si>
    <t>39597498.9567693910</t>
  </si>
  <si>
    <t>69477529.9568374595</t>
  </si>
  <si>
    <t>33999940.9568379191</t>
  </si>
  <si>
    <t>90347942.9568379603</t>
  </si>
  <si>
    <t>22068698.9560440919</t>
  </si>
  <si>
    <t>6543643.9568382999</t>
  </si>
  <si>
    <t>60579700.9568385293</t>
  </si>
  <si>
    <t>39407246.9569746868</t>
  </si>
  <si>
    <t>69488460.9547295534</t>
  </si>
  <si>
    <t>3244980.9562777690</t>
  </si>
  <si>
    <t>556879.9568390915</t>
  </si>
  <si>
    <t>46836091.9560405982</t>
  </si>
  <si>
    <t>5931631699.95316529364</t>
  </si>
  <si>
    <t>28900900.9567955453</t>
  </si>
  <si>
    <t>67305398.9562914490</t>
  </si>
  <si>
    <t>3322698.9568369125</t>
  </si>
  <si>
    <t>66937750.9568395456</t>
  </si>
  <si>
    <t>23642820.9568395930</t>
  </si>
  <si>
    <t>25500964.9549729334</t>
  </si>
  <si>
    <t>27269509.9543047246</t>
  </si>
  <si>
    <t>99995647.9568399885</t>
  </si>
  <si>
    <t>59176529.9549903398</t>
  </si>
  <si>
    <t>90078378.9545747524</t>
  </si>
  <si>
    <t>9749540.95631605908</t>
  </si>
  <si>
    <t>75977694.9550939853</t>
  </si>
  <si>
    <t>9448034.9568374304</t>
  </si>
  <si>
    <t>76299773.9533079049</t>
  </si>
  <si>
    <t>36670057.9567669644</t>
  </si>
  <si>
    <t>59790622.9557495919</t>
  </si>
  <si>
    <t>99943028.9566998499</t>
  </si>
  <si>
    <t>32408772.9568388344</t>
  </si>
  <si>
    <t>7893559.9569097899</t>
  </si>
  <si>
    <t>Main - Slider - Prev</t>
  </si>
  <si>
    <t>8344246.9568469455</t>
  </si>
  <si>
    <t>3795336.9538505390</t>
  </si>
  <si>
    <t>49903233.95682936316</t>
  </si>
  <si>
    <t>259316285.9564997395</t>
  </si>
  <si>
    <t>30936745.9552824347</t>
  </si>
  <si>
    <t>299123162.9568483304</t>
  </si>
  <si>
    <t>50937893.9568484999</t>
  </si>
  <si>
    <t>44589956.9568436889</t>
  </si>
  <si>
    <t>67549367.9568365693</t>
  </si>
  <si>
    <t>931639899.9567629959</t>
  </si>
  <si>
    <t>48299195.9544345974</t>
  </si>
  <si>
    <t>55002567.9568476204</t>
  </si>
  <si>
    <t>316453397.9552409448</t>
  </si>
  <si>
    <t>7059498.9558768976</t>
  </si>
  <si>
    <t>2843090.9568229197</t>
  </si>
  <si>
    <t>6202497.9537882328</t>
  </si>
  <si>
    <t>42975206.9568489109</t>
  </si>
  <si>
    <t>59336937.9567942393</t>
  </si>
  <si>
    <t>91093079.9568455970</t>
  </si>
  <si>
    <t>47883269.9568455536</t>
  </si>
  <si>
    <t>50495932.9568487503</t>
  </si>
  <si>
    <t>40907378.9552268989</t>
  </si>
  <si>
    <t>66933066.9568339995</t>
  </si>
  <si>
    <t>29995483.9545649908</t>
  </si>
  <si>
    <t>2059439.9567936524</t>
  </si>
  <si>
    <t>66593293.9568464789</t>
  </si>
  <si>
    <t>49491932.9546682235</t>
  </si>
  <si>
    <t>93967662.9538208914</t>
  </si>
  <si>
    <t>32439160.9544820932</t>
  </si>
  <si>
    <t>70099178.9568467579</t>
  </si>
  <si>
    <t>67996960.9568470919</t>
  </si>
  <si>
    <t>49332382.9537943977</t>
  </si>
  <si>
    <t>53459727.9557895247</t>
  </si>
  <si>
    <t>667668316.9566844827</t>
  </si>
  <si>
    <t>54555476.9568388075</t>
  </si>
  <si>
    <t>74877095.95689303167</t>
  </si>
  <si>
    <t>26548679.9562946969</t>
  </si>
  <si>
    <t>47478349.9568477585</t>
  </si>
  <si>
    <t>3557432.9568440953</t>
  </si>
  <si>
    <t>55356708.9568443460</t>
  </si>
  <si>
    <t>65965845.9568447360</t>
  </si>
  <si>
    <t>74208528.9568454693</t>
  </si>
  <si>
    <t>69098953.9540917428</t>
  </si>
  <si>
    <t>69595049.9567450432</t>
  </si>
  <si>
    <t>7673588.9568455767</t>
  </si>
  <si>
    <t>32794665.9568447952</t>
  </si>
  <si>
    <t>59075877.9568472407</t>
  </si>
  <si>
    <t>44767346.95673163849</t>
  </si>
  <si>
    <t>53652384.9568447462</t>
  </si>
  <si>
    <t>997702.9549890432</t>
  </si>
  <si>
    <t>74033989.95631629756</t>
  </si>
  <si>
    <t>68394844.9548083562</t>
  </si>
  <si>
    <t>79825949.9546747389</t>
  </si>
  <si>
    <t>66962969.9566939699</t>
  </si>
  <si>
    <t>45009023.9567455004</t>
  </si>
  <si>
    <t>39956679.9564912686</t>
  </si>
  <si>
    <t>7439969.9538295905</t>
  </si>
  <si>
    <t>29699423.9568467084</t>
  </si>
  <si>
    <t>53735603.9567945857</t>
  </si>
  <si>
    <t>58504569.9549172037</t>
  </si>
  <si>
    <t>29034340.9568499026</t>
  </si>
  <si>
    <t>2989458.9567762868</t>
  </si>
  <si>
    <t>74984879.9567695283</t>
  </si>
  <si>
    <t>47391918.9568449044</t>
  </si>
  <si>
    <t>55949199.9568459148</t>
  </si>
  <si>
    <t>57490368.9554748391</t>
  </si>
  <si>
    <t>347395626.9568456866</t>
  </si>
  <si>
    <t>99050350.9568459480</t>
  </si>
  <si>
    <t>24706096.9568460496</t>
  </si>
  <si>
    <t>39182685.95431636872</t>
  </si>
  <si>
    <t>397583900.9555757999</t>
  </si>
  <si>
    <t>90733650.9565440084</t>
  </si>
  <si>
    <t>67668658.95588316336</t>
  </si>
  <si>
    <t>46880429.9567803979</t>
  </si>
  <si>
    <t>39980969.9552916839</t>
  </si>
  <si>
    <t>39346589.9567848369</t>
  </si>
  <si>
    <t>20803729.9567966423</t>
  </si>
  <si>
    <t>29908682.9568408278</t>
  </si>
  <si>
    <t>49148349.9554822867</t>
  </si>
  <si>
    <t>64903978.9568491885</t>
  </si>
  <si>
    <t>26869000.9543539965</t>
  </si>
  <si>
    <t>30793779.9555770049</t>
  </si>
  <si>
    <t>25753647.9557525278</t>
  </si>
  <si>
    <t>7005550.9568466067</t>
  </si>
  <si>
    <t>95679509.9568468253</t>
  </si>
  <si>
    <t>26795597.9568394843</t>
  </si>
  <si>
    <t>38890291.9559075891</t>
  </si>
  <si>
    <t>79073020.9568480805</t>
  </si>
  <si>
    <t>96869643.9568479753</t>
  </si>
  <si>
    <t>33838080.9568487598</t>
  </si>
  <si>
    <t>8469399.9568391046</t>
  </si>
  <si>
    <t>45309999.9547456995</t>
  </si>
  <si>
    <t>57969991.9568435550</t>
  </si>
  <si>
    <t>65949766.9539186844</t>
  </si>
  <si>
    <t>30943982.9568436620</t>
  </si>
  <si>
    <t>74428988.9565607043</t>
  </si>
  <si>
    <t>53593952.9568446494</t>
  </si>
  <si>
    <t>36249972.9539970988</t>
  </si>
  <si>
    <t>22975906.9568448662</t>
  </si>
  <si>
    <t>3830485.9568449802</t>
  </si>
  <si>
    <t>48504067.9568279547</t>
  </si>
  <si>
    <t>62339894.9568454588</t>
  </si>
  <si>
    <t>29069347.9568399167</t>
  </si>
  <si>
    <t>6493989.9568456779</t>
  </si>
  <si>
    <t>3965605.9568357759</t>
  </si>
  <si>
    <t>40854985.9567054007</t>
  </si>
  <si>
    <t>48596967.9540820775</t>
  </si>
  <si>
    <t>22989914.9538969889</t>
  </si>
  <si>
    <t>69072964.95431628534</t>
  </si>
  <si>
    <t>8079979.9568469468</t>
  </si>
  <si>
    <t>91269824.95684316729</t>
  </si>
  <si>
    <t>67489677.9569034993</t>
  </si>
  <si>
    <t>31602206.9559079698</t>
  </si>
  <si>
    <t>99085426.9568458028</t>
  </si>
  <si>
    <t>33466995.9549742222</t>
  </si>
  <si>
    <t>23029358.95631691397</t>
  </si>
  <si>
    <t>4293834.9559402058</t>
  </si>
  <si>
    <t>25975798.9568479348</t>
  </si>
  <si>
    <t>74620729.9536294523</t>
  </si>
  <si>
    <t>95942993.9568470740</t>
  </si>
  <si>
    <t>23343298.9568473767</t>
  </si>
  <si>
    <t>99153682.9554393402</t>
  </si>
  <si>
    <t>23440356.9568474886</t>
  </si>
  <si>
    <t>53326493.9568472738</t>
  </si>
  <si>
    <t>33579756.9568475994</t>
  </si>
  <si>
    <t>74039828.9558765495</t>
  </si>
  <si>
    <t>47826299.9568394789</t>
  </si>
  <si>
    <t>49036847.9567849600</t>
  </si>
  <si>
    <t>39146490.9567273993</t>
  </si>
  <si>
    <t>99397359.95684863163</t>
  </si>
  <si>
    <t>45796586.9538059944</t>
  </si>
  <si>
    <t>59623596.9568493589</t>
  </si>
  <si>
    <t>59709976.9568426602</t>
  </si>
  <si>
    <t>49195653.9556799703</t>
  </si>
  <si>
    <t>39400916.9568379499</t>
  </si>
  <si>
    <t>57762968.9559733359</t>
  </si>
  <si>
    <t>799764599.9540735059</t>
  </si>
  <si>
    <t>57073597.9568448594</t>
  </si>
  <si>
    <t>9389534744.9556998997</t>
  </si>
  <si>
    <t>68777239.9568393590</t>
  </si>
  <si>
    <t>75599066.9537447594</t>
  </si>
  <si>
    <t>3397406.9534850300</t>
  </si>
  <si>
    <t>32022442.9568459502</t>
  </si>
  <si>
    <t>34538898.9562534532</t>
  </si>
  <si>
    <t>3269677.9559720007</t>
  </si>
  <si>
    <t>23005254.9537473950</t>
  </si>
  <si>
    <t>33309749.9568460773</t>
  </si>
  <si>
    <t>Concert cover</t>
  </si>
  <si>
    <t>46826682.9558069428</t>
  </si>
  <si>
    <t>316909899.9567238972</t>
  </si>
  <si>
    <t>3919397.9568475796</t>
  </si>
  <si>
    <t>48296547.9568468590</t>
  </si>
  <si>
    <t>69143036.9553958972</t>
  </si>
  <si>
    <t>363169090.9568483088</t>
  </si>
  <si>
    <t>42890966.95531693962</t>
  </si>
  <si>
    <t>49939987.9556650293</t>
  </si>
  <si>
    <t>73028099.9535994935</t>
  </si>
  <si>
    <t>75542543.9564499893</t>
  </si>
  <si>
    <t>73622459.9568543683</t>
  </si>
  <si>
    <t>29136804.9546429533</t>
  </si>
  <si>
    <t>24647917.9537789370</t>
  </si>
  <si>
    <t>29902786.9538950786</t>
  </si>
  <si>
    <t>59178567.9568527098</t>
  </si>
  <si>
    <t>8258803.9568535507</t>
  </si>
  <si>
    <t>49165898.9568538256</t>
  </si>
  <si>
    <t>76969153.9568391099</t>
  </si>
  <si>
    <t>3035938.9568530294</t>
  </si>
  <si>
    <t>75697943.95316899767</t>
  </si>
  <si>
    <t>74497757.9568535284</t>
  </si>
  <si>
    <t>267889390.9546432439</t>
  </si>
  <si>
    <t>49554749.9556709609</t>
  </si>
  <si>
    <t>79903207.95316370822</t>
  </si>
  <si>
    <t>94553432.9544949727</t>
  </si>
  <si>
    <t>59684912.9568549022</t>
  </si>
  <si>
    <t>6507668.9542868793</t>
  </si>
  <si>
    <t>69152989.9568549699</t>
  </si>
  <si>
    <t>364276316.9552993300</t>
  </si>
  <si>
    <t>65765365.95316799676</t>
  </si>
  <si>
    <t>3973322.9562535333</t>
  </si>
  <si>
    <t>54450082.9568567655</t>
  </si>
  <si>
    <t>25978034.9546805099</t>
  </si>
  <si>
    <t>98268905.9568539352</t>
  </si>
  <si>
    <t>67227345.9567420653</t>
  </si>
  <si>
    <t>62902984.9549893358</t>
  </si>
  <si>
    <t>96829567.9562249691</t>
  </si>
  <si>
    <t>53407362.9538875207</t>
  </si>
  <si>
    <t>35994259.9568536699</t>
  </si>
  <si>
    <t>73202327.95531691966</t>
  </si>
  <si>
    <t>93593980.9546691289</t>
  </si>
  <si>
    <t>93689684.95379316979</t>
  </si>
  <si>
    <t>7265952.9568577086</t>
  </si>
  <si>
    <t>94587074.95316887956</t>
  </si>
  <si>
    <t>77375395.9568368603</t>
  </si>
  <si>
    <t>316939682.9568539428</t>
  </si>
  <si>
    <t>90572344.9539974690</t>
  </si>
  <si>
    <t>98932673.9567959199</t>
  </si>
  <si>
    <t>49994854.9568558804</t>
  </si>
  <si>
    <t>66949990.9567677260</t>
  </si>
  <si>
    <t>75230290.95380316589</t>
  </si>
  <si>
    <t>37490999.9568533035</t>
  </si>
  <si>
    <t>299807316.9568534496</t>
  </si>
  <si>
    <t>95699773.9568543369</t>
  </si>
  <si>
    <t>46912669.95373316572</t>
  </si>
  <si>
    <t>9598869919.9549440330</t>
  </si>
  <si>
    <t>58884560.9567895439</t>
  </si>
  <si>
    <t>33568295.9549996793</t>
  </si>
  <si>
    <t>296316947.9568549596</t>
  </si>
  <si>
    <t>560743166.9568529655</t>
  </si>
  <si>
    <t>50438389.9568383290</t>
  </si>
  <si>
    <t>45933257.9568240260</t>
  </si>
  <si>
    <t>48648989.9560391309</t>
  </si>
  <si>
    <t>25537386.9557604829</t>
  </si>
  <si>
    <t>60294900.9568523099</t>
  </si>
  <si>
    <t>26936075.9568372890</t>
  </si>
  <si>
    <t>69393539.9552052977</t>
  </si>
  <si>
    <t>35626543.9549585973</t>
  </si>
  <si>
    <t>22477799.9564076067</t>
  </si>
  <si>
    <t>38625746.9552055950</t>
  </si>
  <si>
    <t>29162458.9568533957</t>
  </si>
  <si>
    <t>43790506.9568532808</t>
  </si>
  <si>
    <t>6852593.9565300955</t>
  </si>
  <si>
    <t>909823316.9568539154</t>
  </si>
  <si>
    <t>75664280.9568542540</t>
  </si>
  <si>
    <t>3697454.9545919490</t>
  </si>
  <si>
    <t>9999620.9568547394</t>
  </si>
  <si>
    <t>64591394.9549995997</t>
  </si>
  <si>
    <t>75425567.9567689558</t>
  </si>
  <si>
    <t>79679853.9568458898</t>
  </si>
  <si>
    <t>9308697.9568560879</t>
  </si>
  <si>
    <t>43036479.9554903506</t>
  </si>
  <si>
    <t>20976745.9568532975</t>
  </si>
  <si>
    <t>49198985.9568535559</t>
  </si>
  <si>
    <t>23394829.9568535665</t>
  </si>
  <si>
    <t>58842869.9538408327</t>
  </si>
  <si>
    <t>60879727.9557764060</t>
  </si>
  <si>
    <t>49530847.9568542036</t>
  </si>
  <si>
    <t>43042942.9566659396</t>
  </si>
  <si>
    <t>91023544.9567843359</t>
  </si>
  <si>
    <t>59559590.9549915872</t>
  </si>
  <si>
    <t>52308498.9567525647</t>
  </si>
  <si>
    <t>75988700.9557591032</t>
  </si>
  <si>
    <t>57491602.9537708729</t>
  </si>
  <si>
    <t>90043957.9568522720</t>
  </si>
  <si>
    <t>34493962.9549825746</t>
  </si>
  <si>
    <t>50572520.9553993297</t>
  </si>
  <si>
    <t>59629582.9568528795</t>
  </si>
  <si>
    <t>29442894.9568499477</t>
  </si>
  <si>
    <t>90391707.9567930985</t>
  </si>
  <si>
    <t>90625348.9542382379</t>
  </si>
  <si>
    <t>64230567.9568540578</t>
  </si>
  <si>
    <t>49436914.9562960854</t>
  </si>
  <si>
    <t>55737742.9568545486</t>
  </si>
  <si>
    <t>35989008.9552724987</t>
  </si>
  <si>
    <t>97389054.9568539896</t>
  </si>
  <si>
    <t>27667583.9568548937</t>
  </si>
  <si>
    <t>469316560.9568548277</t>
  </si>
  <si>
    <t>293167357.9568559744</t>
  </si>
  <si>
    <t>36991914.9568550902</t>
  </si>
  <si>
    <t>67609090.9549593091</t>
  </si>
  <si>
    <t>7493350.9568550947</t>
  </si>
  <si>
    <t>28729133.9566916057</t>
  </si>
  <si>
    <t>68987432.9568558264</t>
  </si>
  <si>
    <t>32039145.95316095620</t>
  </si>
  <si>
    <t>75829882.9560091383</t>
  </si>
  <si>
    <t>View All Events</t>
  </si>
  <si>
    <t>46289124.9556209344</t>
  </si>
  <si>
    <t>569834562.9568278468</t>
  </si>
  <si>
    <t>39850229.9568565693</t>
  </si>
  <si>
    <t>52260670.9569989591</t>
  </si>
  <si>
    <t>60029999.9557495939</t>
  </si>
  <si>
    <t>7802899.9537959354</t>
  </si>
  <si>
    <t>25739542.9459973749</t>
  </si>
  <si>
    <t>96705830.9567993791</t>
  </si>
  <si>
    <t>72997064.95685231656</t>
  </si>
  <si>
    <t>Schedule Time</t>
  </si>
  <si>
    <t>67972479.9535367079</t>
  </si>
  <si>
    <t>36483578.9568534024</t>
  </si>
  <si>
    <t>98339325.9532708088</t>
  </si>
  <si>
    <t>331637956.9568539693</t>
  </si>
  <si>
    <t>City Selector</t>
  </si>
  <si>
    <t>46091796.9568540534</t>
  </si>
  <si>
    <t>56720799.9556527889</t>
  </si>
  <si>
    <t>98525296.9549912887</t>
  </si>
  <si>
    <t>36238645.9568476490</t>
  </si>
  <si>
    <t>44958274.9567338909</t>
  </si>
  <si>
    <t>65844047.9537684669</t>
  </si>
  <si>
    <t>Filter Tabs</t>
  </si>
  <si>
    <t>23082785.9568387557</t>
  </si>
  <si>
    <t>37699583.9556939640</t>
  </si>
  <si>
    <t>27702090.9568567732</t>
  </si>
  <si>
    <t>50536597.9569720699</t>
  </si>
  <si>
    <t>99822554.9554939148</t>
  </si>
  <si>
    <t>36939304.9566240644</t>
  </si>
  <si>
    <t>9044945.9568642937</t>
  </si>
  <si>
    <t>Mobile - To Payment Card</t>
  </si>
  <si>
    <t>97733220.9568622540</t>
  </si>
  <si>
    <t>29539957.9568509357</t>
  </si>
  <si>
    <t>33429178.9560595491</t>
  </si>
  <si>
    <t>53913338.9568649464</t>
  </si>
  <si>
    <t>50943588.9568543910</t>
  </si>
  <si>
    <t>50608444.9568609336</t>
  </si>
  <si>
    <t>9193163169.9539588748</t>
  </si>
  <si>
    <t>49308089.9568589909</t>
  </si>
  <si>
    <t>Desktop - To Payment Card</t>
  </si>
  <si>
    <t>3055432.9556645006</t>
  </si>
  <si>
    <t>539527.95683169947</t>
  </si>
  <si>
    <t>68284996.95683168996</t>
  </si>
  <si>
    <t>35860395.9554891784</t>
  </si>
  <si>
    <t>70674032.9537909669</t>
  </si>
  <si>
    <t>75454599.9568664020</t>
  </si>
  <si>
    <t>3877090.9569942886</t>
  </si>
  <si>
    <t>73999708.95686531639</t>
  </si>
  <si>
    <t>74326242.9568629059</t>
  </si>
  <si>
    <t>4686969.95316729766</t>
  </si>
  <si>
    <t>65916786.9567889943</t>
  </si>
  <si>
    <t>22553323.9568625972</t>
  </si>
  <si>
    <t>26555240.9568626079</t>
  </si>
  <si>
    <t>30729930.9567949396</t>
  </si>
  <si>
    <t>29919697.9540399656</t>
  </si>
  <si>
    <t>99772528.9564338666</t>
  </si>
  <si>
    <t>6827874.95683164656</t>
  </si>
  <si>
    <t>22429069.9568649993</t>
  </si>
  <si>
    <t>54267844.9568574409</t>
  </si>
  <si>
    <t>58326244.9550762977</t>
  </si>
  <si>
    <t>47937736.9568653208</t>
  </si>
  <si>
    <t>48907528.9564430944</t>
  </si>
  <si>
    <t>94695086.9568662794</t>
  </si>
  <si>
    <t>59844674.9542473764</t>
  </si>
  <si>
    <t>56786832.9560606258</t>
  </si>
  <si>
    <t>38576757.9568646656</t>
  </si>
  <si>
    <t>62330885.9567902969</t>
  </si>
  <si>
    <t>67642997.9540934090</t>
  </si>
  <si>
    <t>54758600.9568609645</t>
  </si>
  <si>
    <t>48996799.9568376599</t>
  </si>
  <si>
    <t>94859964.9564242916</t>
  </si>
  <si>
    <t>42064290.9568623396</t>
  </si>
  <si>
    <t>42909837.9568628665</t>
  </si>
  <si>
    <t>72894407.9568288918</t>
  </si>
  <si>
    <t>239431602.9568913378</t>
  </si>
  <si>
    <t>52996790.9567862970</t>
  </si>
  <si>
    <t>70914905.95683163827</t>
  </si>
  <si>
    <t>25249354.95683168937</t>
  </si>
  <si>
    <t>65914309.95683169169</t>
  </si>
  <si>
    <t>26459729.9554809340</t>
  </si>
  <si>
    <t>70896470.9565266898</t>
  </si>
  <si>
    <t>20307773.9568642799</t>
  </si>
  <si>
    <t>4265889.9568643488</t>
  </si>
  <si>
    <t>39347766.9562345496</t>
  </si>
  <si>
    <t>62499597.9568913355</t>
  </si>
  <si>
    <t>47782080.9568645957</t>
  </si>
  <si>
    <t>30298523.9568645499</t>
  </si>
  <si>
    <t>79585780.9540409075</t>
  </si>
  <si>
    <t>50622200.9568645280</t>
  </si>
  <si>
    <t>316552295.9568902409</t>
  </si>
  <si>
    <t>30840947.9538909379</t>
  </si>
  <si>
    <t>49445600.9566662985</t>
  </si>
  <si>
    <t>24736024.9556290349</t>
  </si>
  <si>
    <t>9339968.9549706298</t>
  </si>
  <si>
    <t>67338075.9568659958</t>
  </si>
  <si>
    <t>7959185.9564657937</t>
  </si>
  <si>
    <t>98025779.9565454676</t>
  </si>
  <si>
    <t>39700530.9558407090</t>
  </si>
  <si>
    <t>72842670.9568656853</t>
  </si>
  <si>
    <t>95391647.9567877980</t>
  </si>
  <si>
    <t>32902053.9568656986</t>
  </si>
  <si>
    <t>239316534.95316279849</t>
  </si>
  <si>
    <t>90839550.9567097506</t>
  </si>
  <si>
    <t>54917495.9568644646</t>
  </si>
  <si>
    <t>91999508.9568559998</t>
  </si>
  <si>
    <t>59400499.9559683946</t>
  </si>
  <si>
    <t>39989699.9564646725</t>
  </si>
  <si>
    <t>9729393.9560249089</t>
  </si>
  <si>
    <t>28079346.9568793042</t>
  </si>
  <si>
    <t>7546979.9568799734</t>
  </si>
  <si>
    <t>60791020.9568689388</t>
  </si>
  <si>
    <t>29904655.9568729977</t>
  </si>
  <si>
    <t>4328905.9567773608</t>
  </si>
  <si>
    <t>316036439.9564093553</t>
  </si>
  <si>
    <t>26572035.9568539684</t>
  </si>
  <si>
    <t>26789099.9558075264</t>
  </si>
  <si>
    <t>316653757.9568700999</t>
  </si>
  <si>
    <t>67785783.9568798350</t>
  </si>
  <si>
    <t>48996533.95687331604</t>
  </si>
  <si>
    <t>58916485.9559488064</t>
  </si>
  <si>
    <t>35991375.95687331628</t>
  </si>
  <si>
    <t>48256657.95388504316</t>
  </si>
  <si>
    <t>9364743.9568740203</t>
  </si>
  <si>
    <t>53534037.956831631690</t>
  </si>
  <si>
    <t>20569662.9568736914</t>
  </si>
  <si>
    <t>93076907.9567852076</t>
  </si>
  <si>
    <t>24089627.9568027778</t>
  </si>
  <si>
    <t>47916420.9567769974</t>
  </si>
  <si>
    <t>46839707.9568529673</t>
  </si>
  <si>
    <t>32844998.9548089628</t>
  </si>
  <si>
    <t>7910322.9568734973</t>
  </si>
  <si>
    <t>242234.9556699949</t>
  </si>
  <si>
    <t>48934598.9552323943</t>
  </si>
  <si>
    <t>27560574.95653163991</t>
  </si>
  <si>
    <t>9993798.9568799458</t>
  </si>
  <si>
    <t>756959.9540907346</t>
  </si>
  <si>
    <t>94502098.9568798093</t>
  </si>
  <si>
    <t>29182957.9555349914</t>
  </si>
  <si>
    <t>72874950.9549976549</t>
  </si>
  <si>
    <t>65097669.9567705096</t>
  </si>
  <si>
    <t>38229383.9568700879</t>
  </si>
  <si>
    <t>38234339.9557820567</t>
  </si>
  <si>
    <t>9348280099.9568708499</t>
  </si>
  <si>
    <t>9352875.9568662940</t>
  </si>
  <si>
    <t>59335965.95494009316</t>
  </si>
  <si>
    <t>52283279.9566462749</t>
  </si>
  <si>
    <t>67484094.9569703797</t>
  </si>
  <si>
    <t>74262079.9568559432</t>
  </si>
  <si>
    <t>6693959.9549990696</t>
  </si>
  <si>
    <t>488431665.9562688491</t>
  </si>
  <si>
    <t>30989979.9568453675</t>
  </si>
  <si>
    <t>56550291.9568797474</t>
  </si>
  <si>
    <t>39586779.9568799093</t>
  </si>
  <si>
    <t>74069932.9568724406</t>
  </si>
  <si>
    <t>6573391.9565097420</t>
  </si>
  <si>
    <t>431647079.9568739839</t>
  </si>
  <si>
    <t>9945539.9568732353</t>
  </si>
  <si>
    <t>24691725.9544349083</t>
  </si>
  <si>
    <t>67050249.9568697097</t>
  </si>
  <si>
    <t>29399350.9565689390</t>
  </si>
  <si>
    <t>56902912.9559620666</t>
  </si>
  <si>
    <t>4685056.9568700209</t>
  </si>
  <si>
    <t>733169640.9559603308</t>
  </si>
  <si>
    <t>43259649.9564424379</t>
  </si>
  <si>
    <t>54694596.9559622079</t>
  </si>
  <si>
    <t>29694296.9568046033</t>
  </si>
  <si>
    <t>90599095.9546629655</t>
  </si>
  <si>
    <t>37996659.9568794966</t>
  </si>
  <si>
    <t>24354732.9569179699</t>
  </si>
  <si>
    <t>34867982.9568795225</t>
  </si>
  <si>
    <t>34293999.95683166605</t>
  </si>
  <si>
    <t>99559496.95316897949</t>
  </si>
  <si>
    <t>76900829.95687931606</t>
  </si>
  <si>
    <t>43405026.9559497435</t>
  </si>
  <si>
    <t>4791791.9568798990</t>
  </si>
  <si>
    <t>33989369.9568020475</t>
  </si>
  <si>
    <t>33894042.9548258660</t>
  </si>
  <si>
    <t>24091768.9568702507</t>
  </si>
  <si>
    <t>48728605.9564748528</t>
  </si>
  <si>
    <t>68760799.9555772096</t>
  </si>
  <si>
    <t>54094542.9568798069</t>
  </si>
  <si>
    <t>431696996.9538039391</t>
  </si>
  <si>
    <t>99029950.9564913345</t>
  </si>
  <si>
    <t>4965222.95379731684</t>
  </si>
  <si>
    <t>30507546.9568559423</t>
  </si>
  <si>
    <t>75699939.9550433802</t>
  </si>
  <si>
    <t>22965032.9542914852</t>
  </si>
  <si>
    <t>58493087.9556295224</t>
  </si>
  <si>
    <t>68028729.9567699620</t>
  </si>
  <si>
    <t>23803723.9566749909</t>
  </si>
  <si>
    <t>76422998.9568470643</t>
  </si>
  <si>
    <t>72820996.9568705297</t>
  </si>
  <si>
    <t>25603799.9568707256</t>
  </si>
  <si>
    <t>772036.9569377057</t>
  </si>
  <si>
    <t>69065698.9568791680</t>
  </si>
  <si>
    <t>43748326.9555664999</t>
  </si>
  <si>
    <t>316374430.9567438870</t>
  </si>
  <si>
    <t>53299380.9562337069</t>
  </si>
  <si>
    <t>97229991.9565682866</t>
  </si>
  <si>
    <t>52446499.9543678067</t>
  </si>
  <si>
    <t>68656893.9568723989</t>
  </si>
  <si>
    <t>42982918.9568912753</t>
  </si>
  <si>
    <t>55919125.9565359509</t>
  </si>
  <si>
    <t>35003914.9565899439</t>
  </si>
  <si>
    <t>4857548.9562654993</t>
  </si>
  <si>
    <t>4979957.9568738285</t>
  </si>
  <si>
    <t>6932336.9558870029</t>
  </si>
  <si>
    <t>47389795.9568572854</t>
  </si>
  <si>
    <t>25250095.95316428495</t>
  </si>
  <si>
    <t>46597906.9537976674</t>
  </si>
  <si>
    <t>97267698.9568099959</t>
  </si>
  <si>
    <t>5959825.9555493274</t>
  </si>
  <si>
    <t>54584984.9567499089</t>
  </si>
  <si>
    <t>8997723.9568697587</t>
  </si>
  <si>
    <t>44775949.9564997845</t>
  </si>
  <si>
    <t>76599647.9565470749</t>
  </si>
  <si>
    <t>37694069.9568697255</t>
  </si>
  <si>
    <t>47223987.9544532888</t>
  </si>
  <si>
    <t>3946876.9568649038</t>
  </si>
  <si>
    <t>34937944.9557209895</t>
  </si>
  <si>
    <t>68333099.9558947868</t>
  </si>
  <si>
    <t>67343362.9565967247</t>
  </si>
  <si>
    <t>28238627.9568644383</t>
  </si>
  <si>
    <t>36952045.9560933497</t>
  </si>
  <si>
    <t>28666655.9543678440</t>
  </si>
  <si>
    <t>42979449.9568704229</t>
  </si>
  <si>
    <t>35391446.95687052316</t>
  </si>
  <si>
    <t>90528280.9562047370</t>
  </si>
  <si>
    <t>55533962.9567978496</t>
  </si>
  <si>
    <t>73764093.9562910225</t>
  </si>
  <si>
    <t>4912570.9568709939</t>
  </si>
  <si>
    <t>40550556.9566849549</t>
  </si>
  <si>
    <t>65778785.9554825507</t>
  </si>
  <si>
    <t>50594594.9559334956</t>
  </si>
  <si>
    <t>316067999.9568709339</t>
  </si>
  <si>
    <t>64856444.9568709346</t>
  </si>
  <si>
    <t>90496469.9568659909</t>
  </si>
  <si>
    <t>49697867.9567776853</t>
  </si>
  <si>
    <t>902316057.9567936987</t>
  </si>
  <si>
    <t>52993694.9553594722</t>
  </si>
  <si>
    <t>27259547.9537726662</t>
  </si>
  <si>
    <t>39793960.9568791459</t>
  </si>
  <si>
    <t>25325595.9568659567</t>
  </si>
  <si>
    <t>99398739.9568373849</t>
  </si>
  <si>
    <t>6523099.9568793395</t>
  </si>
  <si>
    <t>69747209.9566589340</t>
  </si>
  <si>
    <t>66987449.9568793827</t>
  </si>
  <si>
    <t>50428674.95378983160</t>
  </si>
  <si>
    <t>66240996.9553586909</t>
  </si>
  <si>
    <t>66909538.9568791284</t>
  </si>
  <si>
    <t>65783483.9555269778</t>
  </si>
  <si>
    <t>54579934.9568795797</t>
  </si>
  <si>
    <t>29072990.9546499466</t>
  </si>
  <si>
    <t>49647983.9548750391</t>
  </si>
  <si>
    <t>65208060.9568797569</t>
  </si>
  <si>
    <t>36296252.9568379910</t>
  </si>
  <si>
    <t>69533426.9568797494</t>
  </si>
  <si>
    <t>49590539.9568798576</t>
  </si>
  <si>
    <t>96999337.9568798484</t>
  </si>
  <si>
    <t>58294867.9568798004</t>
  </si>
  <si>
    <t>30699503.9568799179</t>
  </si>
  <si>
    <t>76949095.9568798798</t>
  </si>
  <si>
    <t>316838862.9568720540</t>
  </si>
  <si>
    <t>47796291.9559796932</t>
  </si>
  <si>
    <t>50893669.9546050385</t>
  </si>
  <si>
    <t>29993386.9568628695</t>
  </si>
  <si>
    <t>45052235.9546680947</t>
  </si>
  <si>
    <t>37693496.9568939769</t>
  </si>
  <si>
    <t>94339822.9548598758</t>
  </si>
  <si>
    <t>23369622.9568725795</t>
  </si>
  <si>
    <t>939431629.9542793330</t>
  </si>
  <si>
    <t>34606542.95687231633</t>
  </si>
  <si>
    <t>34694990.9568726249</t>
  </si>
  <si>
    <t>35939183.9568726586</t>
  </si>
  <si>
    <t>73359153.9568049979</t>
  </si>
  <si>
    <t>97389487.9566829988</t>
  </si>
  <si>
    <t>96769522.9568798948</t>
  </si>
  <si>
    <t>93269708.9537691404</t>
  </si>
  <si>
    <t>34449475.9562939757</t>
  </si>
  <si>
    <t>72795405.9567575685</t>
  </si>
  <si>
    <t>8320590.9568728868</t>
  </si>
  <si>
    <t>49589462.9568790277</t>
  </si>
  <si>
    <t>91698949.9564736888</t>
  </si>
  <si>
    <t>43498527.9568729732</t>
  </si>
  <si>
    <t>46479009.9565874995</t>
  </si>
  <si>
    <t>3526668.9568703914</t>
  </si>
  <si>
    <t>60599553.95431656009</t>
  </si>
  <si>
    <t>74400330.9568730607</t>
  </si>
  <si>
    <t>6456782.9568910336</t>
  </si>
  <si>
    <t>29660530.95316205964</t>
  </si>
  <si>
    <t>38494070.9568739409</t>
  </si>
  <si>
    <t>939509.9538257397</t>
  </si>
  <si>
    <t>67899970.9568727478</t>
  </si>
  <si>
    <t>7039982.9567658703</t>
  </si>
  <si>
    <t>91420899.9552910097</t>
  </si>
  <si>
    <t>25749373.9568732464</t>
  </si>
  <si>
    <t>393169747.9568733054</t>
  </si>
  <si>
    <t>91008503.9549172099</t>
  </si>
  <si>
    <t>72325049.9568733520</t>
  </si>
  <si>
    <t>76554906.9568732803</t>
  </si>
  <si>
    <t>33939823.95316544224</t>
  </si>
  <si>
    <t>27790966.95316607548</t>
  </si>
  <si>
    <t>56602696.9568735959</t>
  </si>
  <si>
    <t>9099859197.9558623289</t>
  </si>
  <si>
    <t>96898309.9567452909</t>
  </si>
  <si>
    <t>96535270.9568734983</t>
  </si>
  <si>
    <t>45830888.9568659975</t>
  </si>
  <si>
    <t>60484783.9568736657</t>
  </si>
  <si>
    <t>316209889.9552983905</t>
  </si>
  <si>
    <t>62795479.9568737967</t>
  </si>
  <si>
    <t>68420379.9532707090</t>
  </si>
  <si>
    <t>45599777.9568556686</t>
  </si>
  <si>
    <t>44780345.9559840703</t>
  </si>
  <si>
    <t>96498333.9537889433</t>
  </si>
  <si>
    <t>42948529.9568798040</t>
  </si>
  <si>
    <t>65424036.95687373165</t>
  </si>
  <si>
    <t>90298573.9556530099</t>
  </si>
  <si>
    <t>69503543.9567520996</t>
  </si>
  <si>
    <t>58329776.9568707070</t>
  </si>
  <si>
    <t>35088700.9567683995</t>
  </si>
  <si>
    <t>66699848.9565783674</t>
  </si>
  <si>
    <t>9939847.9566670393</t>
  </si>
  <si>
    <t>49664784.9568744891</t>
  </si>
  <si>
    <t>8698278.9556298895</t>
  </si>
  <si>
    <t>29955694.95316026967</t>
  </si>
  <si>
    <t>75609989.9568759467</t>
  </si>
  <si>
    <t>95728720.95659831639</t>
  </si>
  <si>
    <t>49335754.9568677930</t>
  </si>
  <si>
    <t>42999775.9568696277</t>
  </si>
  <si>
    <t>72556495.9568264949</t>
  </si>
  <si>
    <t>70255707.9545380267</t>
  </si>
  <si>
    <t>53726559.9568544489</t>
  </si>
  <si>
    <t>43877949.9555398745</t>
  </si>
  <si>
    <t>33798275.9568723939</t>
  </si>
  <si>
    <t>50557677.9568725728</t>
  </si>
  <si>
    <t>32032333.9568729054</t>
  </si>
  <si>
    <t>3089593.9568797860</t>
  </si>
  <si>
    <t>37777996.9540490895</t>
  </si>
  <si>
    <t>754603164.9568747093</t>
  </si>
  <si>
    <t>99759676.9568759088</t>
  </si>
  <si>
    <t>57059196.9566767299</t>
  </si>
  <si>
    <t>59488484.9568820946</t>
  </si>
  <si>
    <t>62896729.9568827560</t>
  </si>
  <si>
    <t>583169196.9536068733</t>
  </si>
  <si>
    <t>28902575.9567748520</t>
  </si>
  <si>
    <t>59425762.95688293167</t>
  </si>
  <si>
    <t>62908297.9568890004</t>
  </si>
  <si>
    <t>8596089.9559990591</t>
  </si>
  <si>
    <t>49196985.9552624359</t>
  </si>
  <si>
    <t>34329429.9568899775</t>
  </si>
  <si>
    <t>48702569.9549735207</t>
  </si>
  <si>
    <t>56984272.95683316089</t>
  </si>
  <si>
    <t>62568390.9547769097</t>
  </si>
  <si>
    <t>96059673.9568805949</t>
  </si>
  <si>
    <t>57359379.9526703429</t>
  </si>
  <si>
    <t>44995486.95408913316</t>
  </si>
  <si>
    <t>39073654.9569893075</t>
  </si>
  <si>
    <t>33999883.9566235803</t>
  </si>
  <si>
    <t>9464899.9568820834</t>
  </si>
  <si>
    <t>397942.9568825329</t>
  </si>
  <si>
    <t>28629462.9568789834</t>
  </si>
  <si>
    <t>59149738.9568783779</t>
  </si>
  <si>
    <t>68020206.9557887972</t>
  </si>
  <si>
    <t>91948756.9568726983</t>
  </si>
  <si>
    <t>59085366.9568783077</t>
  </si>
  <si>
    <t>72897658.9568680357</t>
  </si>
  <si>
    <t>27376993.9537364900</t>
  </si>
  <si>
    <t>38379959.9396439967</t>
  </si>
  <si>
    <t>649131689.9568806586</t>
  </si>
  <si>
    <t>28852284.95316345753</t>
  </si>
  <si>
    <t>40829035.9557060529</t>
  </si>
  <si>
    <t>29438653.9568829395</t>
  </si>
  <si>
    <t>79983405.9567582359</t>
  </si>
  <si>
    <t>420316299.9565356722</t>
  </si>
  <si>
    <t>93329750.9553982293</t>
  </si>
  <si>
    <t>58734096.9568722367</t>
  </si>
  <si>
    <t>57919997.9568766029</t>
  </si>
  <si>
    <t>48824584.9568778549</t>
  </si>
  <si>
    <t>59091393.9566743500</t>
  </si>
  <si>
    <t>95288665.9568789910</t>
  </si>
  <si>
    <t>26995940.9560969855</t>
  </si>
  <si>
    <t>57524806.9566893960</t>
  </si>
  <si>
    <t>65696779.9559993235</t>
  </si>
  <si>
    <t>30499919.9568787783</t>
  </si>
  <si>
    <t>57440037.9568789326</t>
  </si>
  <si>
    <t>69502095.9565205775</t>
  </si>
  <si>
    <t>91299724.9565787534</t>
  </si>
  <si>
    <t>62744958.9568791348</t>
  </si>
  <si>
    <t>45343050.9568793353</t>
  </si>
  <si>
    <t>65629334.9568791399</t>
  </si>
  <si>
    <t>65090880.9568794830</t>
  </si>
  <si>
    <t>99190694.9542908879</t>
  </si>
  <si>
    <t>97902399.9568273628</t>
  </si>
  <si>
    <t>49304324.9568802362</t>
  </si>
  <si>
    <t>32389762.9559474097</t>
  </si>
  <si>
    <t>79185788.95688044316</t>
  </si>
  <si>
    <t>69913865.9567077852</t>
  </si>
  <si>
    <t>54304398.9568804493</t>
  </si>
  <si>
    <t>90972725.9550460865</t>
  </si>
  <si>
    <t>49699737.9568808439</t>
  </si>
  <si>
    <t>40727299.9568808960</t>
  </si>
  <si>
    <t>26943333.9568809803</t>
  </si>
  <si>
    <t>49987093.9566978743</t>
  </si>
  <si>
    <t>9607591.9565290509</t>
  </si>
  <si>
    <t>98808996.9568890889</t>
  </si>
  <si>
    <t>46934998.95349316257</t>
  </si>
  <si>
    <t>7472891.9568890459</t>
  </si>
  <si>
    <t>94008794.9549602456</t>
  </si>
  <si>
    <t>30864982.9564667282</t>
  </si>
  <si>
    <t>60509608.9568478746</t>
  </si>
  <si>
    <t>631650064.9568899493</t>
  </si>
  <si>
    <t>48964244.9568898894</t>
  </si>
  <si>
    <t>70944827.9556996652</t>
  </si>
  <si>
    <t>39023530.9568829908</t>
  </si>
  <si>
    <t>6693996.9568822916</t>
  </si>
  <si>
    <t>68268305.9568824640</t>
  </si>
  <si>
    <t>72523591.9568826997</t>
  </si>
  <si>
    <t>37023397.9549048365</t>
  </si>
  <si>
    <t>34538991.9568828299</t>
  </si>
  <si>
    <t>52642967.9568832244</t>
  </si>
  <si>
    <t>66027090.9568832064</t>
  </si>
  <si>
    <t>55438423.9565695557</t>
  </si>
  <si>
    <t>34606537.9566918834</t>
  </si>
  <si>
    <t>Buy tickets - Main</t>
  </si>
  <si>
    <t>30997098.9560069779</t>
  </si>
  <si>
    <t>79164608.9568805885</t>
  </si>
  <si>
    <t>29917243.9568807098</t>
  </si>
  <si>
    <t>39769498.9568891609</t>
  </si>
  <si>
    <t>70228052.9568895274</t>
  </si>
  <si>
    <t>9785377070.9496482628</t>
  </si>
  <si>
    <t>98747669.9566591694</t>
  </si>
  <si>
    <t>30652036.9553990856</t>
  </si>
  <si>
    <t>22799964.9568877429</t>
  </si>
  <si>
    <t>20285291.9558008491</t>
  </si>
  <si>
    <t>5909794.9568889767</t>
  </si>
  <si>
    <t>48043576.9568907972</t>
  </si>
  <si>
    <t>2960980.9539099529</t>
  </si>
  <si>
    <t>60885566.9568903930</t>
  </si>
  <si>
    <t>60398473.9568872720</t>
  </si>
  <si>
    <t>68644788.9568909182</t>
  </si>
  <si>
    <t>316265794.9568876488</t>
  </si>
  <si>
    <t>76822289.9568908843</t>
  </si>
  <si>
    <t>38697290.9568999791</t>
  </si>
  <si>
    <t>35465733.9550982958</t>
  </si>
  <si>
    <t>35622698.9539595435</t>
  </si>
  <si>
    <t>62057994.9568876889</t>
  </si>
  <si>
    <t>37890529.9546599682</t>
  </si>
  <si>
    <t>40780989.9568878955</t>
  </si>
  <si>
    <t>59676914.9568898591</t>
  </si>
  <si>
    <t>99353703.9565338596</t>
  </si>
  <si>
    <t>5094685.95316568595</t>
  </si>
  <si>
    <t>59333624.9568914498</t>
  </si>
  <si>
    <t>939024032.9566033748</t>
  </si>
  <si>
    <t>35035023.9552464403</t>
  </si>
  <si>
    <t>39125236.9568876905</t>
  </si>
  <si>
    <t>2997076.95316936056</t>
  </si>
  <si>
    <t>53959559.9536993939</t>
  </si>
  <si>
    <t>69780973.9565520209</t>
  </si>
  <si>
    <t>67543206.9568884912</t>
  </si>
  <si>
    <t>407606316.9547036695</t>
  </si>
  <si>
    <t>38449767.9568899873</t>
  </si>
  <si>
    <t>24406793.9567349199</t>
  </si>
  <si>
    <t>99991244.9568903226</t>
  </si>
  <si>
    <t>96998869.9568907765</t>
  </si>
  <si>
    <t>62289839.9549884982</t>
  </si>
  <si>
    <t>65303289.9568993393</t>
  </si>
  <si>
    <t>79797984.9568997390</t>
  </si>
  <si>
    <t>95343628.95689957316</t>
  </si>
  <si>
    <t>52895966.9564759426</t>
  </si>
  <si>
    <t>28468668.9568740338</t>
  </si>
  <si>
    <t>382804939.9557437766</t>
  </si>
  <si>
    <t>42379550.9568832587</t>
  </si>
  <si>
    <t>997589316.9544724479</t>
  </si>
  <si>
    <t>27284769.9568787040</t>
  </si>
  <si>
    <t>39316785.95683231629</t>
  </si>
  <si>
    <t>316075726.956883162316</t>
  </si>
  <si>
    <t>49099372.9555056079</t>
  </si>
  <si>
    <t>4549937.9568869140</t>
  </si>
  <si>
    <t>743169946.9554875620</t>
  </si>
  <si>
    <t>65084469.9568872982</t>
  </si>
  <si>
    <t>50043954.9560794599</t>
  </si>
  <si>
    <t>48828026.9564389655</t>
  </si>
  <si>
    <t>68360570.9568875605</t>
  </si>
  <si>
    <t>69694899.9568877898</t>
  </si>
  <si>
    <t>44004333.9548225307</t>
  </si>
  <si>
    <t>97996844.9549444068</t>
  </si>
  <si>
    <t>24952997.9562978872</t>
  </si>
  <si>
    <t>5935608.9568884389</t>
  </si>
  <si>
    <t>28991030.9568834796</t>
  </si>
  <si>
    <t>73955391.9567577560</t>
  </si>
  <si>
    <t>67227804.9427884988</t>
  </si>
  <si>
    <t>39547547.9538725420</t>
  </si>
  <si>
    <t>29094355.9538915867</t>
  </si>
  <si>
    <t>35457780.9568885985</t>
  </si>
  <si>
    <t>75596296.9566040098</t>
  </si>
  <si>
    <t>316989483.9567675089</t>
  </si>
  <si>
    <t>39730476.9568887342</t>
  </si>
  <si>
    <t>36946969.9567779087</t>
  </si>
  <si>
    <t>72954669.9567753906</t>
  </si>
  <si>
    <t>20002370.95316437354</t>
  </si>
  <si>
    <t>37528823.9564909456</t>
  </si>
  <si>
    <t>32656499.9568278360</t>
  </si>
  <si>
    <t>55437389.9569059355</t>
  </si>
  <si>
    <t>75529655.9550940499</t>
  </si>
  <si>
    <t>42524739.9568895583</t>
  </si>
  <si>
    <t>65999993.9568884255</t>
  </si>
  <si>
    <t>4990738.9568897266</t>
  </si>
  <si>
    <t>75240673.9568900703</t>
  </si>
  <si>
    <t>90912808.9538574785</t>
  </si>
  <si>
    <t>96222672.9568876989</t>
  </si>
  <si>
    <t>26069400.9537527591</t>
  </si>
  <si>
    <t>91509460.9552026538</t>
  </si>
  <si>
    <t>62650599.9560094939</t>
  </si>
  <si>
    <t>79899548.95316683855</t>
  </si>
  <si>
    <t>55205568.9565535350</t>
  </si>
  <si>
    <t>64020485.9568993260</t>
  </si>
  <si>
    <t>28968496.9565599958</t>
  </si>
  <si>
    <t>73879748.9542473605</t>
  </si>
  <si>
    <t>9745391.9568919998</t>
  </si>
  <si>
    <t>38913975.9568565829</t>
  </si>
  <si>
    <t>9770652.9568915527</t>
  </si>
  <si>
    <t>20309155.9559969955</t>
  </si>
  <si>
    <t>36564052.9555579894</t>
  </si>
  <si>
    <t>42772804.9565353232</t>
  </si>
  <si>
    <t>99176989.9537539395</t>
  </si>
  <si>
    <t>46987990.9568906575</t>
  </si>
  <si>
    <t>90029436.9558860750</t>
  </si>
  <si>
    <t>73164793.9568908996</t>
  </si>
  <si>
    <t>839596052.9525267899</t>
  </si>
  <si>
    <t>23754962.9549989770</t>
  </si>
  <si>
    <t>40866998.9568999865</t>
  </si>
  <si>
    <t>50756434.9569006526</t>
  </si>
  <si>
    <t>64805799.9568969155</t>
  </si>
  <si>
    <t>45902083.9569165070</t>
  </si>
  <si>
    <t>26543222.9568897525</t>
  </si>
  <si>
    <t>2986869.9567955945</t>
  </si>
  <si>
    <t>99997344.9562767896</t>
  </si>
  <si>
    <t>65848980.9537602296</t>
  </si>
  <si>
    <t>49505489.9569006899</t>
  </si>
  <si>
    <t>30727900.9549072840</t>
  </si>
  <si>
    <t>67076690.9568999455</t>
  </si>
  <si>
    <t>4556879.9568955964</t>
  </si>
  <si>
    <t>62995374.9564245998</t>
  </si>
  <si>
    <t>91370997.9568946096</t>
  </si>
  <si>
    <t>24555885.9556539005</t>
  </si>
  <si>
    <t>52654670.9568916554</t>
  </si>
  <si>
    <t>90470686.9568982291</t>
  </si>
  <si>
    <t>77940908.95683166626</t>
  </si>
  <si>
    <t>39990049.9536265357</t>
  </si>
  <si>
    <t>49549993.9568997476</t>
  </si>
  <si>
    <t>69969574.9568693579</t>
  </si>
  <si>
    <t>6759708.9558007699</t>
  </si>
  <si>
    <t>50919335.9568974999</t>
  </si>
  <si>
    <t>70097998.9562489654</t>
  </si>
  <si>
    <t>29029605.9568956506</t>
  </si>
  <si>
    <t>79866096.9559966907</t>
  </si>
  <si>
    <t>64254369.9553436659</t>
  </si>
  <si>
    <t>38698999.95316785469</t>
  </si>
  <si>
    <t>49502660.9559620667</t>
  </si>
  <si>
    <t>42532600.9568984391</t>
  </si>
  <si>
    <t>2096291.9565277554</t>
  </si>
  <si>
    <t>39967823.9559664756</t>
  </si>
  <si>
    <t>53435907.9568893684</t>
  </si>
  <si>
    <t>39975825.9568999699</t>
  </si>
  <si>
    <t>2320039.9565528525</t>
  </si>
  <si>
    <t>90257732.9562329404</t>
  </si>
  <si>
    <t>56933055.9568994460</t>
  </si>
  <si>
    <t>33908544.9559769173</t>
  </si>
  <si>
    <t>94725908.9559914994</t>
  </si>
  <si>
    <t>2599691.9568996095</t>
  </si>
  <si>
    <t>29389002.9544268056</t>
  </si>
  <si>
    <t>8999599.9568980938</t>
  </si>
  <si>
    <t>6053734.9558802788</t>
  </si>
  <si>
    <t>90679491.9568558999</t>
  </si>
  <si>
    <t>77917257.9568958880</t>
  </si>
  <si>
    <t>68546653.9568917436</t>
  </si>
  <si>
    <t>55299326.95631609975</t>
  </si>
  <si>
    <t>24959024.9568976665</t>
  </si>
  <si>
    <t>53089962.9547229843</t>
  </si>
  <si>
    <t>39999069.9568998244</t>
  </si>
  <si>
    <t>62973856.9554548020</t>
  </si>
  <si>
    <t>7875704.9560096446</t>
  </si>
  <si>
    <t>33748694.95687363165</t>
  </si>
  <si>
    <t>4919972.9545937395</t>
  </si>
  <si>
    <t>39676453.9568953074</t>
  </si>
  <si>
    <t>9128703.9568957689</t>
  </si>
  <si>
    <t>40438705.9568959999</t>
  </si>
  <si>
    <t>96085026.9567950229</t>
  </si>
  <si>
    <t>293162843.9568739952</t>
  </si>
  <si>
    <t>3942499.9557837035</t>
  </si>
  <si>
    <t>49409379.9568709980</t>
  </si>
  <si>
    <t>98784898.9568956869</t>
  </si>
  <si>
    <t>2976477.9568962872</t>
  </si>
  <si>
    <t>58509947.9599144389</t>
  </si>
  <si>
    <t>69957823.9568969779</t>
  </si>
  <si>
    <t>25569600.9560939947</t>
  </si>
  <si>
    <t>20649989.9568969430</t>
  </si>
  <si>
    <t>58325965.9568967644</t>
  </si>
  <si>
    <t>47896239.9568970996</t>
  </si>
  <si>
    <t>69065950.9568967678</t>
  </si>
  <si>
    <t>97809795.9568979498</t>
  </si>
  <si>
    <t>9955557.9568875797</t>
  </si>
  <si>
    <t>69858082.9568972846</t>
  </si>
  <si>
    <t>454560275.9567002991</t>
  </si>
  <si>
    <t>39422542.9568973993</t>
  </si>
  <si>
    <t>36028439.9568975628</t>
  </si>
  <si>
    <t>46623091.9568976949</t>
  </si>
  <si>
    <t>579917316.9566850969</t>
  </si>
  <si>
    <t>9750380.9560950677</t>
  </si>
  <si>
    <t>34569958.9567690394</t>
  </si>
  <si>
    <t>76899049.9525375648</t>
  </si>
  <si>
    <t>42910037.9556875947</t>
  </si>
  <si>
    <t>44859527.95546408316</t>
  </si>
  <si>
    <t>59791047.9567828672</t>
  </si>
  <si>
    <t>58705439.9564042266</t>
  </si>
  <si>
    <t>98524579.9569994787</t>
  </si>
  <si>
    <t>36906257.9568984970</t>
  </si>
  <si>
    <t>27230727.9568984907</t>
  </si>
  <si>
    <t>42799665.9568985468</t>
  </si>
  <si>
    <t>93534689.9568978995</t>
  </si>
  <si>
    <t>28573299.9568985893</t>
  </si>
  <si>
    <t>316959698.9568977005</t>
  </si>
  <si>
    <t>69479387.9568986570</t>
  </si>
  <si>
    <t>48969656.9554999998</t>
  </si>
  <si>
    <t>47980891.9568988626</t>
  </si>
  <si>
    <t>947703162.9556444443</t>
  </si>
  <si>
    <t>29698298.9568990995</t>
  </si>
  <si>
    <t>94874919.9568991949</t>
  </si>
  <si>
    <t>26798852.9568993304</t>
  </si>
  <si>
    <t>49399337.9568993391</t>
  </si>
  <si>
    <t>49523690.9568994094</t>
  </si>
  <si>
    <t>68898659.9568993980</t>
  </si>
  <si>
    <t>52298629.9568880998</t>
  </si>
  <si>
    <t>75394357.9564680942</t>
  </si>
  <si>
    <t>46408798.9554295903</t>
  </si>
  <si>
    <t>39570895.9568993399</t>
  </si>
  <si>
    <t>4436546.9568996997</t>
  </si>
  <si>
    <t>64609595.9568995765</t>
  </si>
  <si>
    <t>316029376.9537988998</t>
  </si>
  <si>
    <t>73959539.9552206455</t>
  </si>
  <si>
    <t>99528998.9557349783</t>
  </si>
  <si>
    <t>69958649.9569000027</t>
  </si>
  <si>
    <t>28882952.9553272584</t>
  </si>
  <si>
    <t>49590918.9569009732</t>
  </si>
  <si>
    <t>32886572.9569002034</t>
  </si>
  <si>
    <t>50296695.9569002977</t>
  </si>
  <si>
    <t>38349697.9569757253</t>
  </si>
  <si>
    <t>7659891.9569004973</t>
  </si>
  <si>
    <t>76597829.9569005391</t>
  </si>
  <si>
    <t>9708954.9569009777</t>
  </si>
  <si>
    <t>622031679.95531650227</t>
  </si>
  <si>
    <t>57933542.9569008602</t>
  </si>
  <si>
    <t>29197999.9569008849</t>
  </si>
  <si>
    <t>90024454.9553346893</t>
  </si>
  <si>
    <t>38393990.9568977793</t>
  </si>
  <si>
    <t>66912079.9538820598</t>
  </si>
  <si>
    <t>999531656.9568990736</t>
  </si>
  <si>
    <t>269574433.9568994840</t>
  </si>
  <si>
    <t>91328939.9538852459</t>
  </si>
  <si>
    <t>67908762.9569059640</t>
  </si>
  <si>
    <t>7288443.9562591289</t>
  </si>
  <si>
    <t>91788950.9568996078</t>
  </si>
  <si>
    <t>99605932.9564915540</t>
  </si>
  <si>
    <t>99126622.9569095913</t>
  </si>
  <si>
    <t>25679660.9565968050</t>
  </si>
  <si>
    <t>47954497.9556733983</t>
  </si>
  <si>
    <t>90855724.95442316491</t>
  </si>
  <si>
    <t>91982493.9569062849</t>
  </si>
  <si>
    <t>93405291.9569073067</t>
  </si>
  <si>
    <t>29097473.9569079505</t>
  </si>
  <si>
    <t>97857736.9549907477</t>
  </si>
  <si>
    <t>52979102.9569028893</t>
  </si>
  <si>
    <t>90855391.9569076959</t>
  </si>
  <si>
    <t>48544620.9566237790</t>
  </si>
  <si>
    <t>5734343.9569087889</t>
  </si>
  <si>
    <t>23991913.9569030622</t>
  </si>
  <si>
    <t>97736849.9569060745</t>
  </si>
  <si>
    <t>24678705.9549755725</t>
  </si>
  <si>
    <t>331660999.9569079054</t>
  </si>
  <si>
    <t>64983477.9569079197</t>
  </si>
  <si>
    <t>69359195.9569089136</t>
  </si>
  <si>
    <t>8575093.9569089498</t>
  </si>
  <si>
    <t>79774995.9569077398</t>
  </si>
  <si>
    <t>28946291.9562400999</t>
  </si>
  <si>
    <t>28796479.9540799403</t>
  </si>
  <si>
    <t>56495642.9569049977</t>
  </si>
  <si>
    <t>66934088.95316549099</t>
  </si>
  <si>
    <t>91669959.9569062969</t>
  </si>
  <si>
    <t>91783499.9562859159</t>
  </si>
  <si>
    <t>67913299.9568664374</t>
  </si>
  <si>
    <t>34095720.9569049336</t>
  </si>
  <si>
    <t>7684759.9552209694</t>
  </si>
  <si>
    <t>65403609.9569074237</t>
  </si>
  <si>
    <t>28722966.9569089845</t>
  </si>
  <si>
    <t>25656404.95663165034</t>
  </si>
  <si>
    <t>90583996.9559709309</t>
  </si>
  <si>
    <t>22566790.95690316099</t>
  </si>
  <si>
    <t>27325497.9536953979</t>
  </si>
  <si>
    <t>50829456.9543755809</t>
  </si>
  <si>
    <t>99094486.9569076756</t>
  </si>
  <si>
    <t>39808590.9565939090</t>
  </si>
  <si>
    <t>5678722.9569089930</t>
  </si>
  <si>
    <t>9086495495.95316905702</t>
  </si>
  <si>
    <t>29983707.9537550916</t>
  </si>
  <si>
    <t>38253468.9569082905</t>
  </si>
  <si>
    <t>94024688.9569096448</t>
  </si>
  <si>
    <t>93945847.9568024995</t>
  </si>
  <si>
    <t>59177039.9569042608</t>
  </si>
  <si>
    <t>33297530.9543596429</t>
  </si>
  <si>
    <t>39986979.9569045880</t>
  </si>
  <si>
    <t>266907353.9547290606</t>
  </si>
  <si>
    <t>96439648.9568999573</t>
  </si>
  <si>
    <t>3407649.9569060947</t>
  </si>
  <si>
    <t>39072764.95682316996</t>
  </si>
  <si>
    <t>39522209.9565599335</t>
  </si>
  <si>
    <t>931609994.9569075950</t>
  </si>
  <si>
    <t>34699782.9569073588</t>
  </si>
  <si>
    <t>29984956.9569080988</t>
  </si>
  <si>
    <t>396403169.9568969085</t>
  </si>
  <si>
    <t>38280873.9569085449</t>
  </si>
  <si>
    <t>39664524.9569085970</t>
  </si>
  <si>
    <t>39179677.9569099529</t>
  </si>
  <si>
    <t>30908943.9566754576</t>
  </si>
  <si>
    <t>66468260.9569035545</t>
  </si>
  <si>
    <t>53495482.9568790562</t>
  </si>
  <si>
    <t>24753238.9569066964</t>
  </si>
  <si>
    <t>69039999.9540474291</t>
  </si>
  <si>
    <t>293162953.95316905049</t>
  </si>
  <si>
    <t>62507679.9552843739</t>
  </si>
  <si>
    <t>90769799.9546872547</t>
  </si>
  <si>
    <t>36855427.9569044042</t>
  </si>
  <si>
    <t>54939994.9562439526</t>
  </si>
  <si>
    <t>693316049.9559893845</t>
  </si>
  <si>
    <t>44797359.9562599878</t>
  </si>
  <si>
    <t>67474829.9566916583</t>
  </si>
  <si>
    <t>29098833.9569055209</t>
  </si>
  <si>
    <t>67729039.9567795964</t>
  </si>
  <si>
    <t>38736899.9569068027</t>
  </si>
  <si>
    <t>27229049.9556891522</t>
  </si>
  <si>
    <t>96991557.9569070919</t>
  </si>
  <si>
    <t>40505857.9559869670</t>
  </si>
  <si>
    <t>45378496.9548982593</t>
  </si>
  <si>
    <t>376853163.9569072099</t>
  </si>
  <si>
    <t>23456722.9569073228</t>
  </si>
  <si>
    <t>68682074.9460945989</t>
  </si>
  <si>
    <t>7030695.9564606689</t>
  </si>
  <si>
    <t>334523164.9569076562</t>
  </si>
  <si>
    <t>72919576.9569077948</t>
  </si>
  <si>
    <t>427431603.9554742380</t>
  </si>
  <si>
    <t>55435083.95316890267</t>
  </si>
  <si>
    <t>2058934902.95316470286</t>
  </si>
  <si>
    <t>5069095.9569084404</t>
  </si>
  <si>
    <t>72097293.9569084356</t>
  </si>
  <si>
    <t>49916449.9569085056</t>
  </si>
  <si>
    <t>98939166.9540579680</t>
  </si>
  <si>
    <t>23897386.9550294673</t>
  </si>
  <si>
    <t>34038730.9550996083</t>
  </si>
  <si>
    <t>65980767.9569045029</t>
  </si>
  <si>
    <t>49669919.9568282790</t>
  </si>
  <si>
    <t>47091240.9568999173</t>
  </si>
  <si>
    <t>36599999.9569059840</t>
  </si>
  <si>
    <t>316493165.9568913656</t>
  </si>
  <si>
    <t>47604289.9569072378</t>
  </si>
  <si>
    <t>39894667.9566203959</t>
  </si>
  <si>
    <t>316596009.9569073049</t>
  </si>
  <si>
    <t>9833759.9569075849</t>
  </si>
  <si>
    <t>736598750.9540389958</t>
  </si>
  <si>
    <t>24037959.9569078293</t>
  </si>
  <si>
    <t>70779739.9538950837</t>
  </si>
  <si>
    <t>29668932.9539194095</t>
  </si>
  <si>
    <t>94265942.9560424367</t>
  </si>
  <si>
    <t>73659855.9544262245</t>
  </si>
  <si>
    <t>72585678.9543550735</t>
  </si>
  <si>
    <t>27483607.95316687505</t>
  </si>
  <si>
    <t>91989620.9538658649</t>
  </si>
  <si>
    <t>49996689.9569049809</t>
  </si>
  <si>
    <t>45822799.9566993914</t>
  </si>
  <si>
    <t>69387289.9542542488</t>
  </si>
  <si>
    <t>24995394.9562902365</t>
  </si>
  <si>
    <t>58774339.95331688907</t>
  </si>
  <si>
    <t>45807344.9567765322</t>
  </si>
  <si>
    <t>39026070.9564954385</t>
  </si>
  <si>
    <t>29494299.9567880446</t>
  </si>
  <si>
    <t>28875590.9534036829</t>
  </si>
  <si>
    <t>93908997.9569048503</t>
  </si>
  <si>
    <t>94396938.9568989138</t>
  </si>
  <si>
    <t>74083389.9568448539</t>
  </si>
  <si>
    <t>49966869.9542226930</t>
  </si>
  <si>
    <t>36944949.9543084459</t>
  </si>
  <si>
    <t>91391829.9567422979</t>
  </si>
  <si>
    <t>99742935.9569059953</t>
  </si>
  <si>
    <t>64346684.9569059365</t>
  </si>
  <si>
    <t>4758884.9546888244</t>
  </si>
  <si>
    <t>94687659.9569053453</t>
  </si>
  <si>
    <t>48364326.9569053999</t>
  </si>
  <si>
    <t>943316846.9567659685</t>
  </si>
  <si>
    <t>58482389.9569054698</t>
  </si>
  <si>
    <t>9879526529.9538890997</t>
  </si>
  <si>
    <t>4999737.9569053884</t>
  </si>
  <si>
    <t>79543736.9567027640</t>
  </si>
  <si>
    <t>44950767.9553760425</t>
  </si>
  <si>
    <t>43888960.95316509578</t>
  </si>
  <si>
    <t>290995316.9568239894</t>
  </si>
  <si>
    <t>37999028.9569057606</t>
  </si>
  <si>
    <t>20998398.9569049942</t>
  </si>
  <si>
    <t>25653996.95690583166</t>
  </si>
  <si>
    <t>35903827.95316379915</t>
  </si>
  <si>
    <t>55494609.9568788398</t>
  </si>
  <si>
    <t>6735995.9568725479</t>
  </si>
  <si>
    <t>67728886.9567958895</t>
  </si>
  <si>
    <t>42799449.9564398049</t>
  </si>
  <si>
    <t>5229565.9566919806</t>
  </si>
  <si>
    <t>32894873.9560694805</t>
  </si>
  <si>
    <t>46530968.9568090734</t>
  </si>
  <si>
    <t>94539991.95690316991</t>
  </si>
  <si>
    <t>60555629.95609099316</t>
  </si>
  <si>
    <t>39472304.95690316068</t>
  </si>
  <si>
    <t>73558047.9537609994</t>
  </si>
  <si>
    <t>57057565.9569064332</t>
  </si>
  <si>
    <t>35975370.95469593316</t>
  </si>
  <si>
    <t>79028897.9568807409</t>
  </si>
  <si>
    <t>60539437.9569064599</t>
  </si>
  <si>
    <t>316856280.9569064826</t>
  </si>
  <si>
    <t>73770479.9569065794</t>
  </si>
  <si>
    <t>5605759.95316009170</t>
  </si>
  <si>
    <t>32469334.9569059156</t>
  </si>
  <si>
    <t>97999689.9567622344</t>
  </si>
  <si>
    <t>48474948.9545326454</t>
  </si>
  <si>
    <t>44887967.9552744365</t>
  </si>
  <si>
    <t>8599890.9545932294</t>
  </si>
  <si>
    <t>35596228.9538909959</t>
  </si>
  <si>
    <t>9444046.9569070247</t>
  </si>
  <si>
    <t>38599999.9542280284</t>
  </si>
  <si>
    <t>42858786.9565374097</t>
  </si>
  <si>
    <t>34999886.9569070437</t>
  </si>
  <si>
    <t>49944491.9566237998</t>
  </si>
  <si>
    <t>31609149.9562686649</t>
  </si>
  <si>
    <t>69398859.95678316974</t>
  </si>
  <si>
    <t>7804459.9569072579</t>
  </si>
  <si>
    <t>67009490.9569072306</t>
  </si>
  <si>
    <t>66679659.9566732365</t>
  </si>
  <si>
    <t>4091476.95678931649</t>
  </si>
  <si>
    <t>20360883.9540034909</t>
  </si>
  <si>
    <t>59834094.9567000596</t>
  </si>
  <si>
    <t>99843502.9569075359</t>
  </si>
  <si>
    <t>7858579.9562498553</t>
  </si>
  <si>
    <t>931689309.9552537627</t>
  </si>
  <si>
    <t>65438899.9568909547</t>
  </si>
  <si>
    <t>37459824.9569079082</t>
  </si>
  <si>
    <t>69945488.9569077609</t>
  </si>
  <si>
    <t>32947912.9569077974</t>
  </si>
  <si>
    <t>98245466.95690783162</t>
  </si>
  <si>
    <t>53309872.9566659899</t>
  </si>
  <si>
    <t>30267439.9569077599</t>
  </si>
  <si>
    <t>377316748.9544291672</t>
  </si>
  <si>
    <t>98682800.9562852445</t>
  </si>
  <si>
    <t>59956589.9566999558</t>
  </si>
  <si>
    <t>28596443.9569083040</t>
  </si>
  <si>
    <t>23999324.9569083209</t>
  </si>
  <si>
    <t>97307599.9569083605</t>
  </si>
  <si>
    <t>83169687.9569083642</t>
  </si>
  <si>
    <t>590529.9569084279</t>
  </si>
  <si>
    <t>39328889.95690831670</t>
  </si>
  <si>
    <t>59124999.9569083057</t>
  </si>
  <si>
    <t>40035343.9569088299</t>
  </si>
  <si>
    <t>70099727.9569090336</t>
  </si>
  <si>
    <t>59674467.9545080976</t>
  </si>
  <si>
    <t>49780344.9566829962</t>
  </si>
  <si>
    <t>35335856.9569095655</t>
  </si>
  <si>
    <t>390982.9568912274</t>
  </si>
  <si>
    <t>65299900.9564562534</t>
  </si>
  <si>
    <t>56247797.9565890913</t>
  </si>
  <si>
    <t>54498336.9568834498</t>
  </si>
  <si>
    <t>26649993.9565209945</t>
  </si>
  <si>
    <t>79126299.9544536207</t>
  </si>
  <si>
    <t>20653839.9569066586</t>
  </si>
  <si>
    <t>69149457.9538958983</t>
  </si>
  <si>
    <t>75775932.95663165855</t>
  </si>
  <si>
    <t>97894283.9569074670</t>
  </si>
  <si>
    <t>48297.95631605469</t>
  </si>
  <si>
    <t>90334882.9569076868</t>
  </si>
  <si>
    <t>20848099.9562524742</t>
  </si>
  <si>
    <t>96649368.9569083739</t>
  </si>
  <si>
    <t>4285385.9569084502</t>
  </si>
  <si>
    <t>97289676.9569085585</t>
  </si>
  <si>
    <t>38580749.9538948969</t>
  </si>
  <si>
    <t>39075089.9569939459</t>
  </si>
  <si>
    <t>9054322996.9569930984</t>
  </si>
  <si>
    <t>27974232.95316979445</t>
  </si>
  <si>
    <t>67064559.9569999399</t>
  </si>
  <si>
    <t>913162453.9569936998</t>
  </si>
  <si>
    <t>9083593.9569944898</t>
  </si>
  <si>
    <t>9053163168.9569949197</t>
  </si>
  <si>
    <t>30683487.9538393760</t>
  </si>
  <si>
    <t>99085699.9537440524</t>
  </si>
  <si>
    <t>28080324.9544988888</t>
  </si>
  <si>
    <t>79789580.9569075086</t>
  </si>
  <si>
    <t>36906.9569932880</t>
  </si>
  <si>
    <t>853789748.9569935667</t>
  </si>
  <si>
    <t>57784642.9569947962</t>
  </si>
  <si>
    <t>74968977.9569949877</t>
  </si>
  <si>
    <t>22047499.9569091830</t>
  </si>
  <si>
    <t>33099955.9568050642</t>
  </si>
  <si>
    <t>59867594.9569934006</t>
  </si>
  <si>
    <t>5076952.95699143163</t>
  </si>
  <si>
    <t>66759702.9569939387</t>
  </si>
  <si>
    <t>65958933.9569939429</t>
  </si>
  <si>
    <t>431698998.9569938526</t>
  </si>
  <si>
    <t>32882447.9540025424</t>
  </si>
  <si>
    <t>64898244.9569944996</t>
  </si>
  <si>
    <t>919953164.9569934028</t>
  </si>
  <si>
    <t>69009384.9556729848</t>
  </si>
  <si>
    <t>76243442.95316002391</t>
  </si>
  <si>
    <t>94966946.9558705940</t>
  </si>
  <si>
    <t>62395593.9539533098</t>
  </si>
  <si>
    <t>73946598.9569007049</t>
  </si>
  <si>
    <t>49339968.9539069186</t>
  </si>
  <si>
    <t>25084007.9567875280</t>
  </si>
  <si>
    <t>45295580.9569950436</t>
  </si>
  <si>
    <t>97296043.9569950934</t>
  </si>
  <si>
    <t>54996604.9569952420</t>
  </si>
  <si>
    <t>39305769.9569958089</t>
  </si>
  <si>
    <t>59330552.9569948978</t>
  </si>
  <si>
    <t>631629605.9568985894</t>
  </si>
  <si>
    <t>44764390.9569948090</t>
  </si>
  <si>
    <t>59085978.9564996609</t>
  </si>
  <si>
    <t>50752699.9559660869</t>
  </si>
  <si>
    <t>947893829.9569944367</t>
  </si>
  <si>
    <t>32673945.9568909370</t>
  </si>
  <si>
    <t>97340979.9554544900</t>
  </si>
  <si>
    <t>24743695.9554797036</t>
  </si>
  <si>
    <t>729008316.9569936540</t>
  </si>
  <si>
    <t>9839990.9569949100</t>
  </si>
  <si>
    <t>62978820.95699494316</t>
  </si>
  <si>
    <t>75522402.95316889359</t>
  </si>
  <si>
    <t>90748378.9569953695</t>
  </si>
  <si>
    <t>774094316.9567355056</t>
  </si>
  <si>
    <t>53095316.9536084695</t>
  </si>
  <si>
    <t>74300053.9538222007</t>
  </si>
  <si>
    <t>26689375.9568900464</t>
  </si>
  <si>
    <t>53295745.9569973988</t>
  </si>
  <si>
    <t>43882647.9569976708</t>
  </si>
  <si>
    <t>316494707.9569930597</t>
  </si>
  <si>
    <t>25082299.9568840099</t>
  </si>
  <si>
    <t>94237822.9569950262</t>
  </si>
  <si>
    <t>54722799.9553074919</t>
  </si>
  <si>
    <t>62793893.9564583874</t>
  </si>
  <si>
    <t>39594938.9562389477</t>
  </si>
  <si>
    <t>8908509.9540030095</t>
  </si>
  <si>
    <t>60989755.9568988249</t>
  </si>
  <si>
    <t>43239880.9535913942</t>
  </si>
  <si>
    <t>34298332.9569913049</t>
  </si>
  <si>
    <t>531669836.9558249736</t>
  </si>
  <si>
    <t>53020900.9569918329</t>
  </si>
  <si>
    <t>40797405.9569939159</t>
  </si>
  <si>
    <t>691316897.9569934253</t>
  </si>
  <si>
    <t>30675303.9565286908</t>
  </si>
  <si>
    <t>79864289.9569084914</t>
  </si>
  <si>
    <t>96899957.9569937239</t>
  </si>
  <si>
    <t>45627590.9569937906</t>
  </si>
  <si>
    <t>9499028.95683163939</t>
  </si>
  <si>
    <t>564899.9556768952</t>
  </si>
  <si>
    <t>52869394.9569938991</t>
  </si>
  <si>
    <t>38356720.9568464576</t>
  </si>
  <si>
    <t>4373559.95684063169</t>
  </si>
  <si>
    <t>59849186.95316024978</t>
  </si>
  <si>
    <t>91374695.9549324447</t>
  </si>
  <si>
    <t>9497993.9569533388</t>
  </si>
  <si>
    <t>56073796.9562408995</t>
  </si>
  <si>
    <t>26062007.9569075267</t>
  </si>
  <si>
    <t>34329868.9567334491</t>
  </si>
  <si>
    <t>29094940.9566912456</t>
  </si>
  <si>
    <t>278229316.95316598947</t>
  </si>
  <si>
    <t>57897509.9568538579</t>
  </si>
  <si>
    <t>70843993.9550291876</t>
  </si>
  <si>
    <t>4764428.9539499690</t>
  </si>
  <si>
    <t>54438955.9568997498</t>
  </si>
  <si>
    <t>58059849.9564667298</t>
  </si>
  <si>
    <t>53987952.9546596566</t>
  </si>
  <si>
    <t>3967240.9569097234</t>
  </si>
  <si>
    <t>62899994.9569947775</t>
  </si>
  <si>
    <t>78387359.9569932568</t>
  </si>
  <si>
    <t>93938669.9569049858</t>
  </si>
  <si>
    <t>2789179.9567329494</t>
  </si>
  <si>
    <t>95855966.9569950253</t>
  </si>
  <si>
    <t>43080457.9549797999</t>
  </si>
  <si>
    <t>62352291.9562823248</t>
  </si>
  <si>
    <t>5955991.9546684093</t>
  </si>
  <si>
    <t>25938409.9540919403</t>
  </si>
  <si>
    <t>76272934.9556453934</t>
  </si>
  <si>
    <t>69591742.9545066907</t>
  </si>
  <si>
    <t>7039079.9569954297</t>
  </si>
  <si>
    <t>48325700.9567867522</t>
  </si>
  <si>
    <t>73335794.9569944239</t>
  </si>
  <si>
    <t>43794395.9568207289</t>
  </si>
  <si>
    <t>50577358.95490316809</t>
  </si>
  <si>
    <t>58467534.9569097065</t>
  </si>
  <si>
    <t>29090728.9564991847</t>
  </si>
  <si>
    <t>25207737.9568737623</t>
  </si>
  <si>
    <t>59584945.9569959829</t>
  </si>
  <si>
    <t>48067983.9569958954</t>
  </si>
  <si>
    <t>93740573.9567972743</t>
  </si>
  <si>
    <t>399693163.9538945042</t>
  </si>
  <si>
    <t>3685809.9569969389</t>
  </si>
  <si>
    <t>65970766.9539504724</t>
  </si>
  <si>
    <t>59529334.9537629799</t>
  </si>
  <si>
    <t>77877957.9569960704</t>
  </si>
  <si>
    <t>24990898.9538837059</t>
  </si>
  <si>
    <t>64052990.9569964499</t>
  </si>
  <si>
    <t>76249739.9546684995</t>
  </si>
  <si>
    <t>331609919.9550597936</t>
  </si>
  <si>
    <t>64669856.95699423163</t>
  </si>
  <si>
    <t>74540484.95699567316</t>
  </si>
  <si>
    <t>39837494.9552047796</t>
  </si>
  <si>
    <t>62370602.9569989396</t>
  </si>
  <si>
    <t>6972254.9569036897</t>
  </si>
  <si>
    <t>27326737.9569983394</t>
  </si>
  <si>
    <t>993533316.9540917050</t>
  </si>
  <si>
    <t>8444693.9569944898</t>
  </si>
  <si>
    <t>42479559.9569945609</t>
  </si>
  <si>
    <t>30477607.9569947296</t>
  </si>
  <si>
    <t>52264572.9565452394</t>
  </si>
  <si>
    <t>94996462.9569150890</t>
  </si>
  <si>
    <t>44703086.9568707303</t>
  </si>
  <si>
    <t>27526787.9569154269</t>
  </si>
  <si>
    <t>46423539.9569152426</t>
  </si>
  <si>
    <t>64898028.9550843996</t>
  </si>
  <si>
    <t>39009849.9549536674</t>
  </si>
  <si>
    <t>8997656.9569157085</t>
  </si>
  <si>
    <t>24693953.9569129490</t>
  </si>
  <si>
    <t>53953536.95316900307</t>
  </si>
  <si>
    <t>95497066.9569159100</t>
  </si>
  <si>
    <t>23760046.9569154426</t>
  </si>
  <si>
    <t>90775093.9569157564</t>
  </si>
  <si>
    <t>740963162.9569193469</t>
  </si>
  <si>
    <t>24694964.95346431626</t>
  </si>
  <si>
    <t>25999879.9569158919</t>
  </si>
  <si>
    <t>4597918.9569158339</t>
  </si>
  <si>
    <t>73909369.9569152899</t>
  </si>
  <si>
    <t>64054065.9553274467</t>
  </si>
  <si>
    <t>26699476.9569144267</t>
  </si>
  <si>
    <t>75407299.9569128324</t>
  </si>
  <si>
    <t>98806222.9569167243</t>
  </si>
  <si>
    <t>45358262.95691283168</t>
  </si>
  <si>
    <t>9900665789.9569145939</t>
  </si>
  <si>
    <t>74993838.9569994394</t>
  </si>
  <si>
    <t>316224447.9569396009</t>
  </si>
  <si>
    <t>7269050.9568993452</t>
  </si>
  <si>
    <t>20855967.9569143643</t>
  </si>
  <si>
    <t>95987026.9568039782</t>
  </si>
  <si>
    <t>359626.95683162958</t>
  </si>
  <si>
    <t>90079659.956316008316</t>
  </si>
  <si>
    <t>70307899.9569147999</t>
  </si>
  <si>
    <t>331638867.9569964589</t>
  </si>
  <si>
    <t>57709529.9569157555</t>
  </si>
  <si>
    <t>4964709.95316020943</t>
  </si>
  <si>
    <t>3572269.9569156969</t>
  </si>
  <si>
    <t>77062002.9569162673</t>
  </si>
  <si>
    <t>44248029.9567942039</t>
  </si>
  <si>
    <t>79326899.9558869091</t>
  </si>
  <si>
    <t>47093272.9537524248</t>
  </si>
  <si>
    <t>22930942.9569137698</t>
  </si>
  <si>
    <t>56955952.9538395480</t>
  </si>
  <si>
    <t>7240388.9569062496</t>
  </si>
  <si>
    <t>94742342.9569986088</t>
  </si>
  <si>
    <t>22980996.9567679096</t>
  </si>
  <si>
    <t>45644773.9569109968</t>
  </si>
  <si>
    <t>7984607.9545299682</t>
  </si>
  <si>
    <t>38529952.9562429823</t>
  </si>
  <si>
    <t>7795468.9569126538</t>
  </si>
  <si>
    <t>20309780.9569126560</t>
  </si>
  <si>
    <t>38591939.9569126850</t>
  </si>
  <si>
    <t>53488972.9554366991</t>
  </si>
  <si>
    <t>75998656.9544291722</t>
  </si>
  <si>
    <t>32534278.9569130494</t>
  </si>
  <si>
    <t>9685759969.95316359029</t>
  </si>
  <si>
    <t>99582826.9569133891</t>
  </si>
  <si>
    <t>93235228.9546884247</t>
  </si>
  <si>
    <t>45738769.9569143993</t>
  </si>
  <si>
    <t>7996945.9568536904</t>
  </si>
  <si>
    <t>60897882.9568390050</t>
  </si>
  <si>
    <t>39646999.9569143769</t>
  </si>
  <si>
    <t>99506822.9569146550</t>
  </si>
  <si>
    <t>95936237.9569147099</t>
  </si>
  <si>
    <t>45949306.9569149402</t>
  </si>
  <si>
    <t>38829799.95316429302</t>
  </si>
  <si>
    <t>90543594.9569153640</t>
  </si>
  <si>
    <t>46755684.9548266503</t>
  </si>
  <si>
    <t>23869962.9569142891</t>
  </si>
  <si>
    <t>65035979.9568799625</t>
  </si>
  <si>
    <t>22997475.9569156078</t>
  </si>
  <si>
    <t>33949503.9537609969</t>
  </si>
  <si>
    <t>64579878.9535306767</t>
  </si>
  <si>
    <t>62008672.9557995099</t>
  </si>
  <si>
    <t>77485890.9546596954</t>
  </si>
  <si>
    <t>65679138.9569160367</t>
  </si>
  <si>
    <t>47959970.9569157986</t>
  </si>
  <si>
    <t>37033799.9568996804</t>
  </si>
  <si>
    <t>23386243.9569155675</t>
  </si>
  <si>
    <t>9997802.9559724437</t>
  </si>
  <si>
    <t>9789599.9569134543</t>
  </si>
  <si>
    <t>53329144.9559828805</t>
  </si>
  <si>
    <t>904316997.9536284957</t>
  </si>
  <si>
    <t>35472598.9569960886</t>
  </si>
  <si>
    <t>73068390.9568504962</t>
  </si>
  <si>
    <t>66556279.9569166453</t>
  </si>
  <si>
    <t>48794965.9564245760</t>
  </si>
  <si>
    <t>578272316.9569335995</t>
  </si>
  <si>
    <t>39956495.9569322930</t>
  </si>
  <si>
    <t>30977283.9539573900</t>
  </si>
  <si>
    <t>268265539.9569953286</t>
  </si>
  <si>
    <t>25987952.9569174205</t>
  </si>
  <si>
    <t>389831662.95493203316</t>
  </si>
  <si>
    <t>444316999.9539900608</t>
  </si>
  <si>
    <t>9043343683.9556794985</t>
  </si>
  <si>
    <t>74723522.9569334096</t>
  </si>
  <si>
    <t>832459.9556544273</t>
  </si>
  <si>
    <t>68804736.9569327793</t>
  </si>
  <si>
    <t>34229839.9569348067</t>
  </si>
  <si>
    <t>979985.9569325009</t>
  </si>
  <si>
    <t>643316987.9569325879</t>
  </si>
  <si>
    <t>33028283.9538037087</t>
  </si>
  <si>
    <t>59307790.9569309368</t>
  </si>
  <si>
    <t>59746752.9542467059</t>
  </si>
  <si>
    <t>33257036.95316620083</t>
  </si>
  <si>
    <t>7707760.9559096597</t>
  </si>
  <si>
    <t>34355853.9569079804</t>
  </si>
  <si>
    <t>99797809.9545652447</t>
  </si>
  <si>
    <t>44359844.9568389998</t>
  </si>
  <si>
    <t>79997355.9569399879</t>
  </si>
  <si>
    <t>95367009.9548868362</t>
  </si>
  <si>
    <t>97624880.9569335356</t>
  </si>
  <si>
    <t>68095008.9569345879</t>
  </si>
  <si>
    <t>62910662.9569355503</t>
  </si>
  <si>
    <t>72937209.9569356025</t>
  </si>
  <si>
    <t>27728239.9566905947</t>
  </si>
  <si>
    <t>99533374.95316895562</t>
  </si>
  <si>
    <t>45427623.9540930466</t>
  </si>
  <si>
    <t>58945308.9569199691</t>
  </si>
  <si>
    <t>403165333.9568995579</t>
  </si>
  <si>
    <t>62730990.9566919954</t>
  </si>
  <si>
    <t>43913908.9567675327</t>
  </si>
  <si>
    <t>75530286.95693231640</t>
  </si>
  <si>
    <t>704316706.9565909364</t>
  </si>
  <si>
    <t>52832430.9539009699</t>
  </si>
  <si>
    <t>29903526.9569320509</t>
  </si>
  <si>
    <t>503023165.9569349959</t>
  </si>
  <si>
    <t>49503076.9569397800</t>
  </si>
  <si>
    <t>316534891.9569353653</t>
  </si>
  <si>
    <t>728082656.9569391989</t>
  </si>
  <si>
    <t>5391977.9569399395</t>
  </si>
  <si>
    <t>24777094.9569309053</t>
  </si>
  <si>
    <t>99875278.9568736209</t>
  </si>
  <si>
    <t>33406009.9569391568</t>
  </si>
  <si>
    <t>49910914.9569349726</t>
  </si>
  <si>
    <t>38369186.9569190073</t>
  </si>
  <si>
    <t>3982976.9569305308</t>
  </si>
  <si>
    <t>67879142.9549096944</t>
  </si>
  <si>
    <t>24550542.9569391346</t>
  </si>
  <si>
    <t>9705825447.9569397580</t>
  </si>
  <si>
    <t>75659739.95316287855</t>
  </si>
  <si>
    <t>94903947.9569399329</t>
  </si>
  <si>
    <t>29672540.9569323408</t>
  </si>
  <si>
    <t>42547099.9542779783</t>
  </si>
  <si>
    <t>27582083.9565693999</t>
  </si>
  <si>
    <t>333166429.9560869856</t>
  </si>
  <si>
    <t>34827607.9569326976</t>
  </si>
  <si>
    <t>20365690.9549164754</t>
  </si>
  <si>
    <t>55265098.9555990005</t>
  </si>
  <si>
    <t>603162326.9569339905</t>
  </si>
  <si>
    <t>39569762.9567504094</t>
  </si>
  <si>
    <t>42325999.9568445908</t>
  </si>
  <si>
    <t>30877549.9569332749</t>
  </si>
  <si>
    <t>30223795.9569395691</t>
  </si>
  <si>
    <t>45294947.9542275830</t>
  </si>
  <si>
    <t>28962997.9569336940</t>
  </si>
  <si>
    <t>98028499.9569397986</t>
  </si>
  <si>
    <t>4593707.9569337056</t>
  </si>
  <si>
    <t>49700691.9568791686</t>
  </si>
  <si>
    <t>9896913.95394493160</t>
  </si>
  <si>
    <t>76689126.9569347484</t>
  </si>
  <si>
    <t>3438597.9569347938</t>
  </si>
  <si>
    <t>99787798.9568802732</t>
  </si>
  <si>
    <t>99372823.9569355707</t>
  </si>
  <si>
    <t>46564974.95691833165</t>
  </si>
  <si>
    <t>64905776.9569396557</t>
  </si>
  <si>
    <t>27239352.9569397430</t>
  </si>
  <si>
    <t>73238790.9569306787</t>
  </si>
  <si>
    <t>58756656.9569329866</t>
  </si>
  <si>
    <t>9899979.9569327969</t>
  </si>
  <si>
    <t>70599567.9538917938</t>
  </si>
  <si>
    <t>79830008.9569328295</t>
  </si>
  <si>
    <t>28662.9564509145</t>
  </si>
  <si>
    <t>56082960.9565545535</t>
  </si>
  <si>
    <t>74866607.9549687694</t>
  </si>
  <si>
    <t>2797393.9569345204</t>
  </si>
  <si>
    <t>64249725.9569453906</t>
  </si>
  <si>
    <t>93691999.9536650915</t>
  </si>
  <si>
    <t>62000537.9556882757</t>
  </si>
  <si>
    <t>91780489.9553356680</t>
  </si>
  <si>
    <t>53462897.9569309607</t>
  </si>
  <si>
    <t>30974964.9562054306</t>
  </si>
  <si>
    <t>38659370.9569303033</t>
  </si>
  <si>
    <t>34997959.9569305529</t>
  </si>
  <si>
    <t>39808999.9562647006</t>
  </si>
  <si>
    <t>59569459.9569308729</t>
  </si>
  <si>
    <t>37759646.9569308889</t>
  </si>
  <si>
    <t>54526029.9568099091</t>
  </si>
  <si>
    <t>97873366.9569309907</t>
  </si>
  <si>
    <t>91279599.95316624996</t>
  </si>
  <si>
    <t>59942896.9569390770</t>
  </si>
  <si>
    <t>20040860.9569304670</t>
  </si>
  <si>
    <t>23323333.95693995316</t>
  </si>
  <si>
    <t>60367896.9569309496</t>
  </si>
  <si>
    <t>70820654.9560962962</t>
  </si>
  <si>
    <t>67590440.9536940532</t>
  </si>
  <si>
    <t>59833597.9562064830</t>
  </si>
  <si>
    <t>68795028.9567859884</t>
  </si>
  <si>
    <t>6647799.9569390943</t>
  </si>
  <si>
    <t>59858536.9568897508</t>
  </si>
  <si>
    <t>895596.9569393428</t>
  </si>
  <si>
    <t>45208333.9569304996</t>
  </si>
  <si>
    <t>31643008.9542649507</t>
  </si>
  <si>
    <t>62879995.9565529888</t>
  </si>
  <si>
    <t>60353339.9565094882</t>
  </si>
  <si>
    <t>39106903.9567502998</t>
  </si>
  <si>
    <t>55593549.9569146694</t>
  </si>
  <si>
    <t>90875569.9569303252</t>
  </si>
  <si>
    <t>42568669.9565999198</t>
  </si>
  <si>
    <t>79772742.95564479316</t>
  </si>
  <si>
    <t>2880688.9569394950</t>
  </si>
  <si>
    <t>97979933.9569397590</t>
  </si>
  <si>
    <t>283169673.9569398690</t>
  </si>
  <si>
    <t>74985505.9569320584</t>
  </si>
  <si>
    <t>23947937.9559998794</t>
  </si>
  <si>
    <t>67840097.9569329909</t>
  </si>
  <si>
    <t>2527480.9569391984</t>
  </si>
  <si>
    <t>90918369.9569399488</t>
  </si>
  <si>
    <t>50698795.9569322462</t>
  </si>
  <si>
    <t>22688752.9569323595</t>
  </si>
  <si>
    <t>33555729.9569072030</t>
  </si>
  <si>
    <t>46794458.9568722347</t>
  </si>
  <si>
    <t>59774809.9569324675</t>
  </si>
  <si>
    <t>52850914.9564498028</t>
  </si>
  <si>
    <t>39958294.9569393574</t>
  </si>
  <si>
    <t>93886505.9569375393</t>
  </si>
  <si>
    <t>66402727.9569326906</t>
  </si>
  <si>
    <t>40868086.95316283337</t>
  </si>
  <si>
    <t>79958040.95316574919</t>
  </si>
  <si>
    <t>8249162.9569326555</t>
  </si>
  <si>
    <t>6238486.9566995830</t>
  </si>
  <si>
    <t>69599320.9557904705</t>
  </si>
  <si>
    <t>73953376.9569326086</t>
  </si>
  <si>
    <t>33999104.9569329723</t>
  </si>
  <si>
    <t>90766879.9569322950</t>
  </si>
  <si>
    <t>531609486.9569329688</t>
  </si>
  <si>
    <t>97324469.9569330309</t>
  </si>
  <si>
    <t>824576.9559987604</t>
  </si>
  <si>
    <t>9874287.9557994483</t>
  </si>
  <si>
    <t>56539306.9569339376</t>
  </si>
  <si>
    <t>43830496.9568825075</t>
  </si>
  <si>
    <t>675833164.9544349899</t>
  </si>
  <si>
    <t>99055068.9539954934</t>
  </si>
  <si>
    <t>29947349.9569333397</t>
  </si>
  <si>
    <t>38075896.9569973553</t>
  </si>
  <si>
    <t>74373609.9569339404</t>
  </si>
  <si>
    <t>43909096.9569334569</t>
  </si>
  <si>
    <t>707931642.9569335373</t>
  </si>
  <si>
    <t>77905866.9545948949</t>
  </si>
  <si>
    <t>9491002.9568391000</t>
  </si>
  <si>
    <t>98332091.9548589944</t>
  </si>
  <si>
    <t>27967672.9560333743</t>
  </si>
  <si>
    <t>59557383.9558908594</t>
  </si>
  <si>
    <t>20494390.9569337790</t>
  </si>
  <si>
    <t>68958039.9568052552</t>
  </si>
  <si>
    <t>33299725.9568548255</t>
  </si>
  <si>
    <t>37557044.9537447589</t>
  </si>
  <si>
    <t>425959316.9565464708</t>
  </si>
  <si>
    <t>693168959.9568099106</t>
  </si>
  <si>
    <t>66253609.9569337899</t>
  </si>
  <si>
    <t>48647984.9557242799</t>
  </si>
  <si>
    <t>69079640.9569339452</t>
  </si>
  <si>
    <t>57429973.9569339786</t>
  </si>
  <si>
    <t>43848855.9569302355</t>
  </si>
  <si>
    <t>42347479.9557493676</t>
  </si>
  <si>
    <t>95336866.9559183391</t>
  </si>
  <si>
    <t>65298622.95631629366</t>
  </si>
  <si>
    <t>287493160.9569349806</t>
  </si>
  <si>
    <t>3096650.9538069959</t>
  </si>
  <si>
    <t>67957933.9567250691</t>
  </si>
  <si>
    <t>54257770.9569342375</t>
  </si>
  <si>
    <t>25228039.9569339727</t>
  </si>
  <si>
    <t>44398395.9545489480</t>
  </si>
  <si>
    <t>62200374.9568825398</t>
  </si>
  <si>
    <t>7037369.9569343098</t>
  </si>
  <si>
    <t>34095089.9569344383</t>
  </si>
  <si>
    <t>45804008.9569344687</t>
  </si>
  <si>
    <t>29909405.9569344377</t>
  </si>
  <si>
    <t>95996944.9569349709</t>
  </si>
  <si>
    <t>32989974.9569359197</t>
  </si>
  <si>
    <t>36032975.9568743909</t>
  </si>
  <si>
    <t>39752660.9549193367</t>
  </si>
  <si>
    <t>353163959.9568896523</t>
  </si>
  <si>
    <t>26953166.9569327049</t>
  </si>
  <si>
    <t>69189445.9569333879</t>
  </si>
  <si>
    <t>32669173.9557948725</t>
  </si>
  <si>
    <t>2696845.9569338697</t>
  </si>
  <si>
    <t>29085489.9564485435</t>
  </si>
  <si>
    <t>25057729.9569339689</t>
  </si>
  <si>
    <t>33268597.9569339898</t>
  </si>
  <si>
    <t>95958726.9546755559</t>
  </si>
  <si>
    <t>27093245.9569099080</t>
  </si>
  <si>
    <t>5840407.9557243284</t>
  </si>
  <si>
    <t>373162346.9545939187</t>
  </si>
  <si>
    <t>2628533.9569349173</t>
  </si>
  <si>
    <t>90967709.95316806590</t>
  </si>
  <si>
    <t>46910960.9544899764</t>
  </si>
  <si>
    <t>56005368.9546597079</t>
  </si>
  <si>
    <t>95527608.9569406649</t>
  </si>
  <si>
    <t>73232913.9565202089</t>
  </si>
  <si>
    <t>74704430.9568562073</t>
  </si>
  <si>
    <t>8909127.9569395599</t>
  </si>
  <si>
    <t>558985.9569440095</t>
  </si>
  <si>
    <t>27559590.9569400629</t>
  </si>
  <si>
    <t>9973338579.9569434324</t>
  </si>
  <si>
    <t>23242947.9569491023</t>
  </si>
  <si>
    <t>93332034.9546502490</t>
  </si>
  <si>
    <t>69842950.9569497291</t>
  </si>
  <si>
    <t>74090726.9548974774</t>
  </si>
  <si>
    <t>9030290966.9569730790</t>
  </si>
  <si>
    <t>49589897.9569389978</t>
  </si>
  <si>
    <t>590431635.9569499198</t>
  </si>
  <si>
    <t>49734098.9569422869</t>
  </si>
  <si>
    <t>20028047.9562499942</t>
  </si>
  <si>
    <t>9674848799.9537648904</t>
  </si>
  <si>
    <t>99899915.9552943349</t>
  </si>
  <si>
    <t>206076316.9556890367</t>
  </si>
  <si>
    <t>55243832.9568640350</t>
  </si>
  <si>
    <t>38345091.9569323228</t>
  </si>
  <si>
    <t>53828340.9556295975</t>
  </si>
  <si>
    <t>96000558.9569398402</t>
  </si>
  <si>
    <t>66742258.9538758395</t>
  </si>
  <si>
    <t>47919894.9569079996</t>
  </si>
  <si>
    <t>62399350.9540099640</t>
  </si>
  <si>
    <t>47934769.9538334965</t>
  </si>
  <si>
    <t>7956930.9569355391</t>
  </si>
  <si>
    <t>33008909.9569440089</t>
  </si>
  <si>
    <t>202997316.9569404934</t>
  </si>
  <si>
    <t>5996947.95316470995</t>
  </si>
  <si>
    <t>46808737.9569067397</t>
  </si>
  <si>
    <t>94947316303.9540052908</t>
  </si>
  <si>
    <t>8734570.9569444999</t>
  </si>
  <si>
    <t>8709789.9569042949</t>
  </si>
  <si>
    <t>54994420.9569389009</t>
  </si>
  <si>
    <t>93582755.9569336502</t>
  </si>
  <si>
    <t>44497442.9569390737</t>
  </si>
  <si>
    <t>70730329.9562943409</t>
  </si>
  <si>
    <t>74772899.9569409449</t>
  </si>
  <si>
    <t>96875530.9569409959</t>
  </si>
  <si>
    <t>28538870.9567858065</t>
  </si>
  <si>
    <t>59199956.9569406509</t>
  </si>
  <si>
    <t>55932547.9540544609</t>
  </si>
  <si>
    <t>28594883.9569499430</t>
  </si>
  <si>
    <t>949316656.9569494788</t>
  </si>
  <si>
    <t>937604.9569494653</t>
  </si>
  <si>
    <t>50984746.9569494918</t>
  </si>
  <si>
    <t>69699189.9569496979</t>
  </si>
  <si>
    <t>70664444.9567664269</t>
  </si>
  <si>
    <t>5690695.9569420299</t>
  </si>
  <si>
    <t>45937083.95531669399</t>
  </si>
  <si>
    <t>60042037.9546078779</t>
  </si>
  <si>
    <t>42285359.9569420669</t>
  </si>
  <si>
    <t>624207316.9569490076</t>
  </si>
  <si>
    <t>64946494.9569423976</t>
  </si>
  <si>
    <t>3753507.9569969666</t>
  </si>
  <si>
    <t>5914538.9565097200</t>
  </si>
  <si>
    <t>59910397.9554990068</t>
  </si>
  <si>
    <t>29976960.9543739129</t>
  </si>
  <si>
    <t>59979991.9569425996</t>
  </si>
  <si>
    <t>70256465.9569423976</t>
  </si>
  <si>
    <t>97873398.9569334207</t>
  </si>
  <si>
    <t>66695609.9569422533</t>
  </si>
  <si>
    <t>36884364.9553804332</t>
  </si>
  <si>
    <t>9859073859.9546873947</t>
  </si>
  <si>
    <t>49984204.9569368380</t>
  </si>
  <si>
    <t>980529909.9459978552</t>
  </si>
  <si>
    <t>69076865.9569399180</t>
  </si>
  <si>
    <t>67893968.9569399590</t>
  </si>
  <si>
    <t>99919442.9568534989</t>
  </si>
  <si>
    <t>75979969.9538569665</t>
  </si>
  <si>
    <t>46535395.9569428949</t>
  </si>
  <si>
    <t>4293166316.9538755805</t>
  </si>
  <si>
    <t>91994025.9569433998</t>
  </si>
  <si>
    <t>54988204.9564576659</t>
  </si>
  <si>
    <t>96224693.9565449196</t>
  </si>
  <si>
    <t>66694535.9569193089</t>
  </si>
  <si>
    <t>3065276.9564428937</t>
  </si>
  <si>
    <t>90525974.9569495897</t>
  </si>
  <si>
    <t>9747959952.9569595745</t>
  </si>
  <si>
    <t>64998770.9569479880</t>
  </si>
  <si>
    <t>36099848.9538046644</t>
  </si>
  <si>
    <t>67233954.9569490338</t>
  </si>
  <si>
    <t>95732265.9569494999</t>
  </si>
  <si>
    <t>79546238.9549347449</t>
  </si>
  <si>
    <t>99997849.9569503499</t>
  </si>
  <si>
    <t>45658955.9569324297</t>
  </si>
  <si>
    <t>22391306.9537896729</t>
  </si>
  <si>
    <t>49660500.9565353284</t>
  </si>
  <si>
    <t>67949654.9569483799</t>
  </si>
  <si>
    <t>62682082.9537687442</t>
  </si>
  <si>
    <t>4904969.9568389091</t>
  </si>
  <si>
    <t>8287533.9569594553</t>
  </si>
  <si>
    <t>96469945.9569502724</t>
  </si>
  <si>
    <t>3954428.9569528608</t>
  </si>
  <si>
    <t>73959745.9569472643</t>
  </si>
  <si>
    <t>75367729.9568383657</t>
  </si>
  <si>
    <t>45489143.9569594995</t>
  </si>
  <si>
    <t>769907.9569482693</t>
  </si>
  <si>
    <t>9439127.9569485910</t>
  </si>
  <si>
    <t>52044489.9569487586</t>
  </si>
  <si>
    <t>52539373.9569490879</t>
  </si>
  <si>
    <t>23739125.9567664836</t>
  </si>
  <si>
    <t>26256867.9547027906</t>
  </si>
  <si>
    <t>409631625.9569494769</t>
  </si>
  <si>
    <t>43020228.9569498095</t>
  </si>
  <si>
    <t>33745379.9568996874</t>
  </si>
  <si>
    <t>4732422.9569507890</t>
  </si>
  <si>
    <t>67083724.9569599384</t>
  </si>
  <si>
    <t>95478937.9560352962</t>
  </si>
  <si>
    <t>56669040.95379743164</t>
  </si>
  <si>
    <t>78398396.9569526990</t>
  </si>
  <si>
    <t>33984974.9569528026</t>
  </si>
  <si>
    <t>48493795.9434353372</t>
  </si>
  <si>
    <t>78527898.9539949622</t>
  </si>
  <si>
    <t>30470559.9569490884</t>
  </si>
  <si>
    <t>45985394.9569599985</t>
  </si>
  <si>
    <t>54039997.9569525906</t>
  </si>
  <si>
    <t>78253957.9568097674</t>
  </si>
  <si>
    <t>9960290.9567497954</t>
  </si>
  <si>
    <t>35456998.95694323167</t>
  </si>
  <si>
    <t>99439195.9562914460</t>
  </si>
  <si>
    <t>69642793.9569136291</t>
  </si>
  <si>
    <t>37530498.9562295836</t>
  </si>
  <si>
    <t>50738960.9569477300</t>
  </si>
  <si>
    <t>49153984.9556629523</t>
  </si>
  <si>
    <t>32916240.9569480996</t>
  </si>
  <si>
    <t>20439406.9569406586</t>
  </si>
  <si>
    <t>428316598.9569480750</t>
  </si>
  <si>
    <t>65950919.95693165722</t>
  </si>
  <si>
    <t>73788067.9569484729</t>
  </si>
  <si>
    <t>4566642.9569322912</t>
  </si>
  <si>
    <t>52078643.9569486890</t>
  </si>
  <si>
    <t>56554350.9565842432</t>
  </si>
  <si>
    <t>3998229.9558609595</t>
  </si>
  <si>
    <t>90407438.9539364953</t>
  </si>
  <si>
    <t>34974384.9569499458</t>
  </si>
  <si>
    <t>24306868.9565593439</t>
  </si>
  <si>
    <t>25204434.9555917028</t>
  </si>
  <si>
    <t>59394459.9569055309</t>
  </si>
  <si>
    <t>77085945.9569494440</t>
  </si>
  <si>
    <t>2367067.9569495943</t>
  </si>
  <si>
    <t>33075660.9553699933</t>
  </si>
  <si>
    <t>78691969.9569495950</t>
  </si>
  <si>
    <t>8320908.9569479108</t>
  </si>
  <si>
    <t>62435938.9535286989</t>
  </si>
  <si>
    <t>46057230.9559972947</t>
  </si>
  <si>
    <t>20570029.9569505947</t>
  </si>
  <si>
    <t>29347853.9569505898</t>
  </si>
  <si>
    <t>26479598.9569327548</t>
  </si>
  <si>
    <t>369031669.9537434333</t>
  </si>
  <si>
    <t>7914989.9569396489</t>
  </si>
  <si>
    <t>68987849.95689883166</t>
  </si>
  <si>
    <t>62272227.9549526808</t>
  </si>
  <si>
    <t>58052090.9569599445</t>
  </si>
  <si>
    <t>531679894.9538058242</t>
  </si>
  <si>
    <t>46247507.95596733163</t>
  </si>
  <si>
    <t>27749997.9543291585</t>
  </si>
  <si>
    <t>69173272.9569440591</t>
  </si>
  <si>
    <t>58554375.9569593985</t>
  </si>
  <si>
    <t>99109909.9569594098</t>
  </si>
  <si>
    <t>33596780.9558432643</t>
  </si>
  <si>
    <t>43894647.9560447352</t>
  </si>
  <si>
    <t>62297440.9536230969</t>
  </si>
  <si>
    <t>47999957.9569594205</t>
  </si>
  <si>
    <t>5599593.9549749595</t>
  </si>
  <si>
    <t>52969735.95406231688</t>
  </si>
  <si>
    <t>50493554.9536974745</t>
  </si>
  <si>
    <t>26594838.95499316090</t>
  </si>
  <si>
    <t>93396690.9566654093</t>
  </si>
  <si>
    <t>8967391.9567327774</t>
  </si>
  <si>
    <t>42080687.9568930349</t>
  </si>
  <si>
    <t>77256291.9538394508</t>
  </si>
  <si>
    <t>42937055.95677003167</t>
  </si>
  <si>
    <t>94962778.9569344959</t>
  </si>
  <si>
    <t>75525203.9536205004</t>
  </si>
  <si>
    <t>96483246.9569423930</t>
  </si>
  <si>
    <t>50349187.9539094947</t>
  </si>
  <si>
    <t>98769375.9507569133</t>
  </si>
  <si>
    <t>8952432.9569529109</t>
  </si>
  <si>
    <t>95007064.9569422976</t>
  </si>
  <si>
    <t>49333525.9569589830</t>
  </si>
  <si>
    <t>74379491.9569598094</t>
  </si>
  <si>
    <t>29993289.9566836849</t>
  </si>
  <si>
    <t>8335696.95678404316</t>
  </si>
  <si>
    <t>96029609.9539507395</t>
  </si>
  <si>
    <t>58394573.9537789880</t>
  </si>
  <si>
    <t>38254553.9558294849</t>
  </si>
  <si>
    <t>77291569.9569593606</t>
  </si>
  <si>
    <t>91496732.9569577995</t>
  </si>
  <si>
    <t>32700782.9569597293</t>
  </si>
  <si>
    <t>3239043.9569598580</t>
  </si>
  <si>
    <t>53899390.9567776686</t>
  </si>
  <si>
    <t>25020293.9569591875</t>
  </si>
  <si>
    <t>78913220.9569699645</t>
  </si>
  <si>
    <t>59909629.9569555369</t>
  </si>
  <si>
    <t>2968279.9569520099</t>
  </si>
  <si>
    <t>22989998.9559743665</t>
  </si>
  <si>
    <t>68842975.9569583878</t>
  </si>
  <si>
    <t>33653649.9569593309</t>
  </si>
  <si>
    <t>62952856.9567404289</t>
  </si>
  <si>
    <t>49847993.9548485949</t>
  </si>
  <si>
    <t>22376852.9569604965</t>
  </si>
  <si>
    <t>34776279.9569573829</t>
  </si>
  <si>
    <t>99949602.9569567087</t>
  </si>
  <si>
    <t>96954970.9569556872</t>
  </si>
  <si>
    <t>8072550.9553666939</t>
  </si>
  <si>
    <t>5508280.9569489032</t>
  </si>
  <si>
    <t>36444979.9569565990</t>
  </si>
  <si>
    <t>9131673160.9569497934</t>
  </si>
  <si>
    <t>67980305.9569498974</t>
  </si>
  <si>
    <t>69132275.9569574260</t>
  </si>
  <si>
    <t>90070693.95493160224</t>
  </si>
  <si>
    <t>2945597.9569590859</t>
  </si>
  <si>
    <t>59687884.9546775946</t>
  </si>
  <si>
    <t>34917255.9559095447</t>
  </si>
  <si>
    <t>52272979.9569420939</t>
  </si>
  <si>
    <t>49147590.9552208606</t>
  </si>
  <si>
    <t>39538659.9544949325</t>
  </si>
  <si>
    <t>29935242.9569595840</t>
  </si>
  <si>
    <t>78948299.9557999423</t>
  </si>
  <si>
    <t>20782959.9569597932</t>
  </si>
  <si>
    <t>57335529.9558799068</t>
  </si>
  <si>
    <t>29449162.9569600703</t>
  </si>
  <si>
    <t>54838993.9569600207</t>
  </si>
  <si>
    <t>685431694.9559729548</t>
  </si>
  <si>
    <t>52894976.9549853645</t>
  </si>
  <si>
    <t>25090457.9568539959</t>
  </si>
  <si>
    <t>69535799.9569599843</t>
  </si>
  <si>
    <t>62607643.9568965507</t>
  </si>
  <si>
    <t>23254856.9568474443</t>
  </si>
  <si>
    <t>69085950.9569608228</t>
  </si>
  <si>
    <t>64037798.9569608272</t>
  </si>
  <si>
    <t>43465916.9568999379</t>
  </si>
  <si>
    <t>378931603.9553002997</t>
  </si>
  <si>
    <t>54806902.9549975904</t>
  </si>
  <si>
    <t>52037906.95316598498</t>
  </si>
  <si>
    <t>95991979.9569960000</t>
  </si>
  <si>
    <t>2229785.9544289184</t>
  </si>
  <si>
    <t>91453609.9567093807</t>
  </si>
  <si>
    <t>343069316.9569687995</t>
  </si>
  <si>
    <t>99933542.9569497488</t>
  </si>
  <si>
    <t>39540395.9569535427</t>
  </si>
  <si>
    <t>52350403.9567578090</t>
  </si>
  <si>
    <t>73233706.9554459489</t>
  </si>
  <si>
    <t>42009024.9569560983</t>
  </si>
  <si>
    <t>54989693.9569569165</t>
  </si>
  <si>
    <t>64523879.95643167036</t>
  </si>
  <si>
    <t>22349629.9559052026</t>
  </si>
  <si>
    <t>9847329.95695631674</t>
  </si>
  <si>
    <t>50987326.9569567432</t>
  </si>
  <si>
    <t>90255880.9553949683</t>
  </si>
  <si>
    <t>74045946.95695008316</t>
  </si>
  <si>
    <t>34991380.9562359467</t>
  </si>
  <si>
    <t>30078868.9562937919</t>
  </si>
  <si>
    <t>49944887.9548770527</t>
  </si>
  <si>
    <t>99953602.9554056477</t>
  </si>
  <si>
    <t>73389990.9558967964</t>
  </si>
  <si>
    <t>79733327.9553282293</t>
  </si>
  <si>
    <t>59149993.9539184579</t>
  </si>
  <si>
    <t>59893997.9566472889</t>
  </si>
  <si>
    <t>37269849.9569393203</t>
  </si>
  <si>
    <t>69524570.9552930966</t>
  </si>
  <si>
    <t>62299918.95593164091</t>
  </si>
  <si>
    <t>64447654.9569579608</t>
  </si>
  <si>
    <t>45467547.9568295544</t>
  </si>
  <si>
    <t>34422295.9569589962</t>
  </si>
  <si>
    <t>9393796.9569582896</t>
  </si>
  <si>
    <t>23332493.9535606949</t>
  </si>
  <si>
    <t>45209556.9569146933</t>
  </si>
  <si>
    <t>8952724.95463169919</t>
  </si>
  <si>
    <t>47623558.9569584903</t>
  </si>
  <si>
    <t>79970539.9549708640</t>
  </si>
  <si>
    <t>231605979.9569584764</t>
  </si>
  <si>
    <t>99356919.9568875993</t>
  </si>
  <si>
    <t>78858836.9536972329</t>
  </si>
  <si>
    <t>6009393.9539495976</t>
  </si>
  <si>
    <t>75291200.9569589865</t>
  </si>
  <si>
    <t>62791350.9569053762</t>
  </si>
  <si>
    <t>49820746.9569509939</t>
  </si>
  <si>
    <t>99879758.9569505991</t>
  </si>
  <si>
    <t>75373550.9569590295</t>
  </si>
  <si>
    <t>38890279.9569591599</t>
  </si>
  <si>
    <t>99039882.9544264397</t>
  </si>
  <si>
    <t>75983602.9562975624</t>
  </si>
  <si>
    <t>35393791.9569594342</t>
  </si>
  <si>
    <t>2068942.9567869599</t>
  </si>
  <si>
    <t>522316009.9569596087</t>
  </si>
  <si>
    <t>80343284.9569596798</t>
  </si>
  <si>
    <t>59472842.9567783500</t>
  </si>
  <si>
    <t>44902239.9544076699</t>
  </si>
  <si>
    <t>91277064.9569488402</t>
  </si>
  <si>
    <t>93994686.9568899378</t>
  </si>
  <si>
    <t>3090909.9536917279</t>
  </si>
  <si>
    <t>49995740.9569597385</t>
  </si>
  <si>
    <t>99975340.95431634469</t>
  </si>
  <si>
    <t>6459084.9569573486</t>
  </si>
  <si>
    <t>42790377.9554659684</t>
  </si>
  <si>
    <t>39140949.9565373986</t>
  </si>
  <si>
    <t>698331683.9569598808</t>
  </si>
  <si>
    <t>4595733.9569157699</t>
  </si>
  <si>
    <t>36704355.9557930978</t>
  </si>
  <si>
    <t>98077936.9566030529</t>
  </si>
  <si>
    <t>8046985.9569595757</t>
  </si>
  <si>
    <t>58359104.9552666974</t>
  </si>
  <si>
    <t>316958397.9538933074</t>
  </si>
  <si>
    <t>93388597.9567986890</t>
  </si>
  <si>
    <t>52688355.9567900357</t>
  </si>
  <si>
    <t>37532062.9567450913</t>
  </si>
  <si>
    <t>66974786.9546269305</t>
  </si>
  <si>
    <t>79469406.9569605437</t>
  </si>
  <si>
    <t>64898730.9569443770</t>
  </si>
  <si>
    <t>9446483.9539444683</t>
  </si>
  <si>
    <t>4396473.9566917858</t>
  </si>
  <si>
    <t>27745899.9569605765</t>
  </si>
  <si>
    <t>58048254.9569606287</t>
  </si>
  <si>
    <t>32529822.9549139595</t>
  </si>
  <si>
    <t>55475491.9569609491</t>
  </si>
  <si>
    <t>43987485.9569690585</t>
  </si>
  <si>
    <t>99584947.9569699680</t>
  </si>
  <si>
    <t>33968669.9567998533</t>
  </si>
  <si>
    <t>5991255.9569699952</t>
  </si>
  <si>
    <t>6268287.9567540898</t>
  </si>
  <si>
    <t>45790499.9538476859</t>
  </si>
  <si>
    <t>77954080.9562490849</t>
  </si>
  <si>
    <t>7228655.9569596670</t>
  </si>
  <si>
    <t>28269340.9552036294</t>
  </si>
  <si>
    <t>46965956.9569125583</t>
  </si>
  <si>
    <t>33664995.95431625054</t>
  </si>
  <si>
    <t>66917799.9569694390</t>
  </si>
  <si>
    <t>23752606.9549162789</t>
  </si>
  <si>
    <t>57096956.9549930978</t>
  </si>
  <si>
    <t>45905832.9569668982</t>
  </si>
  <si>
    <t>69979569.95316682983</t>
  </si>
  <si>
    <t>44684397.95696659316</t>
  </si>
  <si>
    <t>79914290.9569666023</t>
  </si>
  <si>
    <t>99778499.9546959991</t>
  </si>
  <si>
    <t>98369932.9569676077</t>
  </si>
  <si>
    <t>32050455.95331604338</t>
  </si>
  <si>
    <t>29078955.9543038708</t>
  </si>
  <si>
    <t>358316949.9567595919</t>
  </si>
  <si>
    <t>9897994.9569667053</t>
  </si>
  <si>
    <t>72656293.9544594293</t>
  </si>
  <si>
    <t>46885022.9569825722</t>
  </si>
  <si>
    <t>33289746.9562593097</t>
  </si>
  <si>
    <t>59457069.9569677302</t>
  </si>
  <si>
    <t>52973037.9569656296</t>
  </si>
  <si>
    <t>48696917.9564495609</t>
  </si>
  <si>
    <t>35945702.9569673459</t>
  </si>
  <si>
    <t>66952204.9569685910</t>
  </si>
  <si>
    <t>49396748.9569689555</t>
  </si>
  <si>
    <t>53902912.9569680913</t>
  </si>
  <si>
    <t>35299388.9569409964</t>
  </si>
  <si>
    <t>83166628.95693166987</t>
  </si>
  <si>
    <t>38462329.9569648832</t>
  </si>
  <si>
    <t>76729958.9546879704</t>
  </si>
  <si>
    <t>23388829.9569620620</t>
  </si>
  <si>
    <t>731691375.95696316680</t>
  </si>
  <si>
    <t>49524933.9544369388</t>
  </si>
  <si>
    <t>39187652.9569658875</t>
  </si>
  <si>
    <t>48322447.9566475658</t>
  </si>
  <si>
    <t>99984896.9543695099</t>
  </si>
  <si>
    <t>9037491.9565891997</t>
  </si>
  <si>
    <t>99709983.9569683059</t>
  </si>
  <si>
    <t>79508298.9569679026</t>
  </si>
  <si>
    <t>53915228.9569687333</t>
  </si>
  <si>
    <t>35275958.9569694799</t>
  </si>
  <si>
    <t>9138252.9569670796</t>
  </si>
  <si>
    <t>91522855.9569495990</t>
  </si>
  <si>
    <t>22764969.9542982700</t>
  </si>
  <si>
    <t>53229185.9569649868</t>
  </si>
  <si>
    <t>97797053.9569645790</t>
  </si>
  <si>
    <t>229997.9569649458</t>
  </si>
  <si>
    <t>33805765.9569436058</t>
  </si>
  <si>
    <t>37914779.9562429758</t>
  </si>
  <si>
    <t>93070995.9568532029</t>
  </si>
  <si>
    <t>28685939.9568989653</t>
  </si>
  <si>
    <t>58297296.9569657368</t>
  </si>
  <si>
    <t>552316935.9562206679</t>
  </si>
  <si>
    <t>3937209.9569660975</t>
  </si>
  <si>
    <t>55255943.9569409491</t>
  </si>
  <si>
    <t>62372525.9569656783</t>
  </si>
  <si>
    <t>46427095.9555582686</t>
  </si>
  <si>
    <t>43832840.95696316754</t>
  </si>
  <si>
    <t>46949650.9569665755</t>
  </si>
  <si>
    <t>49820030.9569667040</t>
  </si>
  <si>
    <t>45067334.9538295899</t>
  </si>
  <si>
    <t>69525073.9569666734</t>
  </si>
  <si>
    <t>64806676.9569656469</t>
  </si>
  <si>
    <t>34940696.9569667297</t>
  </si>
  <si>
    <t>43589647.9569669904</t>
  </si>
  <si>
    <t>30562333.9569670683</t>
  </si>
  <si>
    <t>91591748.9569672949</t>
  </si>
  <si>
    <t>69057332.9569570997</t>
  </si>
  <si>
    <t>42094047.9569669995</t>
  </si>
  <si>
    <t>34991364.9569679908</t>
  </si>
  <si>
    <t>29443913.9537703480</t>
  </si>
  <si>
    <t>52903402.9567787683</t>
  </si>
  <si>
    <t>66939383.9564235470</t>
  </si>
  <si>
    <t>57460996.9569086730</t>
  </si>
  <si>
    <t>90404362.95316798475</t>
  </si>
  <si>
    <t>999689998.9565457499</t>
  </si>
  <si>
    <t>25390530.9569689917</t>
  </si>
  <si>
    <t>62072523.9569699993</t>
  </si>
  <si>
    <t>29846493.9562598966</t>
  </si>
  <si>
    <t>50093098.9565799709</t>
  </si>
  <si>
    <t>99886693.9549723556</t>
  </si>
  <si>
    <t>597483.9569696591</t>
  </si>
  <si>
    <t>55499598.9552948859</t>
  </si>
  <si>
    <t>62464723.95696316769</t>
  </si>
  <si>
    <t>59594769.9569665696</t>
  </si>
  <si>
    <t>43203593.9560249164</t>
  </si>
  <si>
    <t>98240498.9569679489</t>
  </si>
  <si>
    <t>56291536.9569670906</t>
  </si>
  <si>
    <t>39094299.9566917208</t>
  </si>
  <si>
    <t>686931659.9569937222</t>
  </si>
  <si>
    <t>79086459.9538832059</t>
  </si>
  <si>
    <t>67939995.9559534329</t>
  </si>
  <si>
    <t>77899795.9569691296</t>
  </si>
  <si>
    <t>37409046.9569698009</t>
  </si>
  <si>
    <t>99435045.9547265448</t>
  </si>
  <si>
    <t>316870947.9538044643</t>
  </si>
  <si>
    <t>72024242.9569644991</t>
  </si>
  <si>
    <t>46234919.9569645986</t>
  </si>
  <si>
    <t>5273093.9569648843</t>
  </si>
  <si>
    <t>48984877.9542743476</t>
  </si>
  <si>
    <t>54605799.9562933889</t>
  </si>
  <si>
    <t>93520296.9569166677</t>
  </si>
  <si>
    <t>30364428.95693162474</t>
  </si>
  <si>
    <t>67840970.95316890791</t>
  </si>
  <si>
    <t>99095600.9569596446</t>
  </si>
  <si>
    <t>3343735.9569653204</t>
  </si>
  <si>
    <t>24998965.95647598316</t>
  </si>
  <si>
    <t>32227654.9567776993</t>
  </si>
  <si>
    <t>40869126.9568885995</t>
  </si>
  <si>
    <t>79542569.9549599082</t>
  </si>
  <si>
    <t>59645053.9569598791</t>
  </si>
  <si>
    <t>55732074.9546449091</t>
  </si>
  <si>
    <t>99330247.9567830352</t>
  </si>
  <si>
    <t>26752437.9569659472</t>
  </si>
  <si>
    <t>69464484.9569660099</t>
  </si>
  <si>
    <t>38740303.9552837293</t>
  </si>
  <si>
    <t>27067084.95659724316</t>
  </si>
  <si>
    <t>26954299.9545053285</t>
  </si>
  <si>
    <t>40854503.9565527287</t>
  </si>
  <si>
    <t>68869352.9569662029</t>
  </si>
  <si>
    <t>40802909.9569660998</t>
  </si>
  <si>
    <t>95387285.95696316791</t>
  </si>
  <si>
    <t>24359559.9565965739</t>
  </si>
  <si>
    <t>76297918.9550680227</t>
  </si>
  <si>
    <t>73784093.9569665082</t>
  </si>
  <si>
    <t>56298200.9569657403</t>
  </si>
  <si>
    <t>56589756.9557690375</t>
  </si>
  <si>
    <t>9772390.9569077423</t>
  </si>
  <si>
    <t>9387679.9569667250</t>
  </si>
  <si>
    <t>24026673.9569589149</t>
  </si>
  <si>
    <t>52991993.9569667909</t>
  </si>
  <si>
    <t>4369460.9568295623</t>
  </si>
  <si>
    <t>62995912.9544853977</t>
  </si>
  <si>
    <t>60485648.9569668386</t>
  </si>
  <si>
    <t>49409709.9544866077</t>
  </si>
  <si>
    <t>791831678.9553864999</t>
  </si>
  <si>
    <t>7988048.9569670035</t>
  </si>
  <si>
    <t>79569150.9550853443</t>
  </si>
  <si>
    <t>7627277.9569657904</t>
  </si>
  <si>
    <t>64522867.95316694325</t>
  </si>
  <si>
    <t>37987783.9569664096</t>
  </si>
  <si>
    <t>22229720.9553902307</t>
  </si>
  <si>
    <t>78539357.9569672698</t>
  </si>
  <si>
    <t>95899090.9569672790</t>
  </si>
  <si>
    <t>38820722.9569672328</t>
  </si>
  <si>
    <t>73248437.95695846316</t>
  </si>
  <si>
    <t>57909938.9569474567</t>
  </si>
  <si>
    <t>30407334.9569673947</t>
  </si>
  <si>
    <t>450754316.9542465406</t>
  </si>
  <si>
    <t>47420075.9567087200</t>
  </si>
  <si>
    <t>29968429.9556794252</t>
  </si>
  <si>
    <t>79158449.9569676684</t>
  </si>
  <si>
    <t>29094777.9569677966</t>
  </si>
  <si>
    <t>38898243.9559187457</t>
  </si>
  <si>
    <t>72653988.9546289862</t>
  </si>
  <si>
    <t>50898891.9569679649</t>
  </si>
  <si>
    <t>75359353.9565852367</t>
  </si>
  <si>
    <t>90900280.9569338299</t>
  </si>
  <si>
    <t>60698294.9569689157</t>
  </si>
  <si>
    <t>99459959.9569679675</t>
  </si>
  <si>
    <t>27205997.9569689093</t>
  </si>
  <si>
    <t>40629093.9569654367</t>
  </si>
  <si>
    <t>7728782.9569682629</t>
  </si>
  <si>
    <t>39524729.9552038032</t>
  </si>
  <si>
    <t>27395894.9549488997</t>
  </si>
  <si>
    <t>65608952.9569682860</t>
  </si>
  <si>
    <t>65605890.9569429987</t>
  </si>
  <si>
    <t>34727472.9547658984</t>
  </si>
  <si>
    <t>90048956.9569699933</t>
  </si>
  <si>
    <t>53669096.9568387373</t>
  </si>
  <si>
    <t>47591870.9545989969</t>
  </si>
  <si>
    <t>64873852.9569687969</t>
  </si>
  <si>
    <t>39135520.9560279426</t>
  </si>
  <si>
    <t>98791843.9565386484</t>
  </si>
  <si>
    <t>22497597.9556891391</t>
  </si>
  <si>
    <t>44299460.9554548256</t>
  </si>
  <si>
    <t>77856702.9569688670</t>
  </si>
  <si>
    <t>5762769.9569699098</t>
  </si>
  <si>
    <t>64803235.9569691977</t>
  </si>
  <si>
    <t>42568852.9569691230</t>
  </si>
  <si>
    <t>50774329.9569693290</t>
  </si>
  <si>
    <t>77809466.9569693443</t>
  </si>
  <si>
    <t>303164359.9557305332</t>
  </si>
  <si>
    <t>99980974.9569695247</t>
  </si>
  <si>
    <t>52735930.9564954395</t>
  </si>
  <si>
    <t>72623697.9562096009</t>
  </si>
  <si>
    <t>4695850.9569699698</t>
  </si>
  <si>
    <t>27379906.9560362970</t>
  </si>
  <si>
    <t>55974987.9557079626</t>
  </si>
  <si>
    <t>3868952.9569653456</t>
  </si>
  <si>
    <t>67091224.9498499307</t>
  </si>
  <si>
    <t>32990809.9569656843</t>
  </si>
  <si>
    <t>97903403.9569657249</t>
  </si>
  <si>
    <t>32049440.9556472493</t>
  </si>
  <si>
    <t>74645583.9569667967</t>
  </si>
  <si>
    <t>58204755.9555439548</t>
  </si>
  <si>
    <t>9094782.9569659039</t>
  </si>
  <si>
    <t>96433587.9569678565</t>
  </si>
  <si>
    <t>9662220978.9569065358</t>
  </si>
  <si>
    <t>97919729.9569664655</t>
  </si>
  <si>
    <t>83163983.9542472047</t>
  </si>
  <si>
    <t>59952694.9569684459</t>
  </si>
  <si>
    <t>99964686.9552722703</t>
  </si>
  <si>
    <t>545917480.9569745764</t>
  </si>
  <si>
    <t>44874986.9548255727</t>
  </si>
  <si>
    <t>49123073.9562842773</t>
  </si>
  <si>
    <t>224039.9559472469</t>
  </si>
  <si>
    <t>3957690.9569748909</t>
  </si>
  <si>
    <t>47099594.9569667045</t>
  </si>
  <si>
    <t>64200662.9553257228</t>
  </si>
  <si>
    <t>65791266.9569756090</t>
  </si>
  <si>
    <t>50262899.9569726999</t>
  </si>
  <si>
    <t>9429702.9569733783</t>
  </si>
  <si>
    <t>9983287.95316895917</t>
  </si>
  <si>
    <t>91965279.9564964406</t>
  </si>
  <si>
    <t>25269914.9569770585</t>
  </si>
  <si>
    <t>59855784.9569756538</t>
  </si>
  <si>
    <t>54890652.9569749949</t>
  </si>
  <si>
    <t>99583163916.95316025910</t>
  </si>
  <si>
    <t>2038243.9569758070</t>
  </si>
  <si>
    <t>98934938.9569706256</t>
  </si>
  <si>
    <t>66464970.9536425464</t>
  </si>
  <si>
    <t>6913440.9569753852</t>
  </si>
  <si>
    <t>47097886.9569694490</t>
  </si>
  <si>
    <t>93432355.9569556532</t>
  </si>
  <si>
    <t>5883672.9569709895</t>
  </si>
  <si>
    <t>49968357.9556982255</t>
  </si>
  <si>
    <t>76468547.9569746907</t>
  </si>
  <si>
    <t>67959100.9540548597</t>
  </si>
  <si>
    <t>3428724.9569779565</t>
  </si>
  <si>
    <t>9199489.9569704725</t>
  </si>
  <si>
    <t>28505754.9569702996</t>
  </si>
  <si>
    <t>74644644.9569754399</t>
  </si>
  <si>
    <t>93991857.95465331694</t>
  </si>
  <si>
    <t>7442347.9568503918</t>
  </si>
  <si>
    <t>65504899.9569076902</t>
  </si>
  <si>
    <t>29191322.9569665222</t>
  </si>
  <si>
    <t>98509175.9569093536</t>
  </si>
  <si>
    <t>27899458.9550989427</t>
  </si>
  <si>
    <t>22918046.9569738349</t>
  </si>
  <si>
    <t>30986470.9558094429</t>
  </si>
  <si>
    <t>54916549.9539099000</t>
  </si>
  <si>
    <t>99983029.9557933997</t>
  </si>
  <si>
    <t>32499650.9569749433</t>
  </si>
  <si>
    <t>57809840.9552996489</t>
  </si>
  <si>
    <t>44609918.9569753697</t>
  </si>
  <si>
    <t>95539620.95697531648</t>
  </si>
  <si>
    <t>72954893.9569393996</t>
  </si>
  <si>
    <t>95309443.9562420490</t>
  </si>
  <si>
    <t>73334343.9569958474</t>
  </si>
  <si>
    <t>29694508.9569686759</t>
  </si>
  <si>
    <t>22976549.9569765994</t>
  </si>
  <si>
    <t>20353589.9569768834</t>
  </si>
  <si>
    <t>59526859.9569769362</t>
  </si>
  <si>
    <t>26600493.9569660995</t>
  </si>
  <si>
    <t>53369380.9569737909</t>
  </si>
  <si>
    <t>93165869.9569688991</t>
  </si>
  <si>
    <t>60864793.9538660907</t>
  </si>
  <si>
    <t>35207599.9569759090</t>
  </si>
  <si>
    <t>6631695.9569705991</t>
  </si>
  <si>
    <t>914316993.9569706048</t>
  </si>
  <si>
    <t>22255000.9569724343</t>
  </si>
  <si>
    <t>99732686.9569724950</t>
  </si>
  <si>
    <t>45680959.9556450910</t>
  </si>
  <si>
    <t>91458953.9567305590</t>
  </si>
  <si>
    <t>59930750.9542469359</t>
  </si>
  <si>
    <t>98032654.9556605396</t>
  </si>
  <si>
    <t>93722802.9537540995</t>
  </si>
  <si>
    <t>27479909.9569004685</t>
  </si>
  <si>
    <t>54237773.95690316885</t>
  </si>
  <si>
    <t>64991973.95491623165</t>
  </si>
  <si>
    <t>33699796.9554469935</t>
  </si>
  <si>
    <t>22534990.9569654294</t>
  </si>
  <si>
    <t>93309995.9569949553</t>
  </si>
  <si>
    <t>6000583.9536943408</t>
  </si>
  <si>
    <t>3166652.9569738906</t>
  </si>
  <si>
    <t>27865339.9565493393</t>
  </si>
  <si>
    <t>75491629.9569739766</t>
  </si>
  <si>
    <t>22289944.9569740452</t>
  </si>
  <si>
    <t>73653006.9564959050</t>
  </si>
  <si>
    <t>32933169.9567405404</t>
  </si>
  <si>
    <t>53699729.9569738826</t>
  </si>
  <si>
    <t>44953748.9569743832</t>
  </si>
  <si>
    <t>26268991.9566674488</t>
  </si>
  <si>
    <t>5477587.9457282935</t>
  </si>
  <si>
    <t>68549500.9569744375</t>
  </si>
  <si>
    <t>53498956.9569743957</t>
  </si>
  <si>
    <t>28642205.9562525943</t>
  </si>
  <si>
    <t>42880037.9540627434</t>
  </si>
  <si>
    <t>37665309.9555269889</t>
  </si>
  <si>
    <t>97659059.9569746994</t>
  </si>
  <si>
    <t>23600040.9569438629</t>
  </si>
  <si>
    <t>56054274.9569748996</t>
  </si>
  <si>
    <t>77694642.9560366976</t>
  </si>
  <si>
    <t>60902966.95677783166</t>
  </si>
  <si>
    <t>431656053.9539435937</t>
  </si>
  <si>
    <t>47095503.9553409320</t>
  </si>
  <si>
    <t>316034794.9569750406</t>
  </si>
  <si>
    <t>23272569.9538238493</t>
  </si>
  <si>
    <t>34296498.95697499316</t>
  </si>
  <si>
    <t>57627956.9569735808</t>
  </si>
  <si>
    <t>72209868.9569752364</t>
  </si>
  <si>
    <t>70283405.9569673654</t>
  </si>
  <si>
    <t>7472322.9546699603</t>
  </si>
  <si>
    <t>4974982.9564396783</t>
  </si>
  <si>
    <t>731666888.9569753399</t>
  </si>
  <si>
    <t>24399477.9565996534</t>
  </si>
  <si>
    <t>33642849.9538204759</t>
  </si>
  <si>
    <t>93529327.9569743489</t>
  </si>
  <si>
    <t>34233494.9569755333</t>
  </si>
  <si>
    <t>26409625.9564842357</t>
  </si>
  <si>
    <t>74497935.9569755960</t>
  </si>
  <si>
    <t>24883293.9569759355</t>
  </si>
  <si>
    <t>98989344.9538229652</t>
  </si>
  <si>
    <t>38533809.9544729105</t>
  </si>
  <si>
    <t>54999787.9540047952</t>
  </si>
  <si>
    <t>90909906.95697575316</t>
  </si>
  <si>
    <t>68299749.9533899539</t>
  </si>
  <si>
    <t>67575309.9546697609</t>
  </si>
  <si>
    <t>68566435.9569758774</t>
  </si>
  <si>
    <t>20770969.9559407056</t>
  </si>
  <si>
    <t>7555204.9569689897</t>
  </si>
  <si>
    <t>38657602.9567095596</t>
  </si>
  <si>
    <t>46904997.9539939680</t>
  </si>
  <si>
    <t>68085794.95675372316</t>
  </si>
  <si>
    <t>575433168.9569758603</t>
  </si>
  <si>
    <t>29059189.9567696484</t>
  </si>
  <si>
    <t>9073683.9537691669</t>
  </si>
  <si>
    <t>49596745.9569729879</t>
  </si>
  <si>
    <t>49437259.9552495438</t>
  </si>
  <si>
    <t>98699917.95697316398</t>
  </si>
  <si>
    <t>77968996.95431644903</t>
  </si>
  <si>
    <t>44915930.9569766990</t>
  </si>
  <si>
    <t>72490273.9569078278</t>
  </si>
  <si>
    <t>75993539.9569766539</t>
  </si>
  <si>
    <t>2699824.9569768291</t>
  </si>
  <si>
    <t>4625302.9569769138</t>
  </si>
  <si>
    <t>75059300.9569770094</t>
  </si>
  <si>
    <t>40246595.9559940855</t>
  </si>
  <si>
    <t>316533242.9562423767</t>
  </si>
  <si>
    <t>33595434.9559580222</t>
  </si>
  <si>
    <t>70285356.9569774973</t>
  </si>
  <si>
    <t>647031697.9565777896</t>
  </si>
  <si>
    <t>60974553.9546540582</t>
  </si>
  <si>
    <t>99640469.9569482299</t>
  </si>
  <si>
    <t>46573546.9569669408</t>
  </si>
  <si>
    <t>27544491.9565967989</t>
  </si>
  <si>
    <t>62267778.9566509940</t>
  </si>
  <si>
    <t>45452290.9567786599</t>
  </si>
  <si>
    <t>46796584.9565204045</t>
  </si>
  <si>
    <t>99353493.9569767550</t>
  </si>
  <si>
    <t>43682766.9538068686</t>
  </si>
  <si>
    <t>55691546.9556579906</t>
  </si>
  <si>
    <t>43495843.9567882489</t>
  </si>
  <si>
    <t>37439084.9569170075</t>
  </si>
  <si>
    <t>89882687.9447409706</t>
  </si>
  <si>
    <t>6878997.9548498964</t>
  </si>
  <si>
    <t>73024999.95695982316</t>
  </si>
  <si>
    <t>69675653.9569725697</t>
  </si>
  <si>
    <t>9779475246.9569767823</t>
  </si>
  <si>
    <t>65858994.9569844889</t>
  </si>
  <si>
    <t>95096668.9539897746</t>
  </si>
  <si>
    <t>931608245.9569832932</t>
  </si>
  <si>
    <t>53493445.9569836559</t>
  </si>
  <si>
    <t>34933999.9538989775</t>
  </si>
  <si>
    <t>91907675.9569799599</t>
  </si>
  <si>
    <t>67443339.9569829048</t>
  </si>
  <si>
    <t>33059329.9569832609</t>
  </si>
  <si>
    <t>38654880.9569846279</t>
  </si>
  <si>
    <t>34500456.9536068779</t>
  </si>
  <si>
    <t>26587708.9569870905</t>
  </si>
  <si>
    <t>535553.9562574489</t>
  </si>
  <si>
    <t>28252035.9569879908</t>
  </si>
  <si>
    <t>75919404.9569899078</t>
  </si>
  <si>
    <t>25859776.9523508904</t>
  </si>
  <si>
    <t>531662699.95697423164</t>
  </si>
  <si>
    <t>8964225.9569829942</t>
  </si>
  <si>
    <t>79872264.9564786460</t>
  </si>
  <si>
    <t>72625984.95531696229</t>
  </si>
  <si>
    <t>49869891.9569820659</t>
  </si>
  <si>
    <t>49954068.9569832037</t>
  </si>
  <si>
    <t>69395039.9569833443</t>
  </si>
  <si>
    <t>5694497.9549506550</t>
  </si>
  <si>
    <t>60969458.9569850567</t>
  </si>
  <si>
    <t>33699502.9568467706</t>
  </si>
  <si>
    <t>7900795.9569859548</t>
  </si>
  <si>
    <t>98487344.9569832552</t>
  </si>
  <si>
    <t>26890830.95649993168</t>
  </si>
  <si>
    <t>22589472.9562840677</t>
  </si>
  <si>
    <t>35736077.95449035316</t>
  </si>
  <si>
    <t>94095653.9555773918</t>
  </si>
  <si>
    <t>3913398.9567369009</t>
  </si>
  <si>
    <t>4534840.9556972909</t>
  </si>
  <si>
    <t>35790068.9569862669</t>
  </si>
  <si>
    <t>4444999.9557424698</t>
  </si>
  <si>
    <t>69985265.9546959591</t>
  </si>
  <si>
    <t>9499530.9569825933</t>
  </si>
  <si>
    <t>34624870.9567455495</t>
  </si>
  <si>
    <t>91629555.9564399797</t>
  </si>
  <si>
    <t>33879756.95484985316</t>
  </si>
  <si>
    <t>50074239.95316385505</t>
  </si>
  <si>
    <t>597963160.9565691909</t>
  </si>
  <si>
    <t>66946858.9564864406</t>
  </si>
  <si>
    <t>59449882.9569899948</t>
  </si>
  <si>
    <t>99390029.9538546569</t>
  </si>
  <si>
    <t>98469898.9569589429</t>
  </si>
  <si>
    <t>48035594.9569823378</t>
  </si>
  <si>
    <t>96840776.9569573095</t>
  </si>
  <si>
    <t>448400316.9569825454</t>
  </si>
  <si>
    <t>91805937.9569828044</t>
  </si>
  <si>
    <t>331684793.9569830396</t>
  </si>
  <si>
    <t>40722284.9569830994</t>
  </si>
  <si>
    <t>29050539.9567279894</t>
  </si>
  <si>
    <t>66598990.9569833454</t>
  </si>
  <si>
    <t>984316235.9569602768</t>
  </si>
  <si>
    <t>98940647.9569839468</t>
  </si>
  <si>
    <t>45723496.9569494484</t>
  </si>
  <si>
    <t>64380594.9569837964</t>
  </si>
  <si>
    <t>8986097.95316786062</t>
  </si>
  <si>
    <t>90067434.9569843955</t>
  </si>
  <si>
    <t>62558582.9569845588</t>
  </si>
  <si>
    <t>42905468.9569509125</t>
  </si>
  <si>
    <t>9445291.9569846688</t>
  </si>
  <si>
    <t>33829564.9569835575</t>
  </si>
  <si>
    <t>28499970.9569846985</t>
  </si>
  <si>
    <t>32784538.9569847506</t>
  </si>
  <si>
    <t>94423899.9556036856</t>
  </si>
  <si>
    <t>342240.9569849491</t>
  </si>
  <si>
    <t>62049584.9569769980</t>
  </si>
  <si>
    <t>28237296.9569853289</t>
  </si>
  <si>
    <t>4954023.9538643269</t>
  </si>
  <si>
    <t>67349777.9552837709</t>
  </si>
  <si>
    <t>27388952.95316974998</t>
  </si>
  <si>
    <t>24539389.9567598885</t>
  </si>
  <si>
    <t>79323730.95316999130</t>
  </si>
  <si>
    <t>29640699.9569860967</t>
  </si>
  <si>
    <t>27832582.9553497250</t>
  </si>
  <si>
    <t>54679894.9569743487</t>
  </si>
  <si>
    <t>27690070.9569864342</t>
  </si>
  <si>
    <t>66897900.9569864808</t>
  </si>
  <si>
    <t>94935024.9538576591</t>
  </si>
  <si>
    <t>627032316.9569864958</t>
  </si>
  <si>
    <t>64752002.9569865596</t>
  </si>
  <si>
    <t>45295790.9569867262</t>
  </si>
  <si>
    <t>473316302.9560795977</t>
  </si>
  <si>
    <t>72459648.9564359028</t>
  </si>
  <si>
    <t>29174098.9564505264</t>
  </si>
  <si>
    <t>25099020.9569879477</t>
  </si>
  <si>
    <t>35044967.9538989532</t>
  </si>
  <si>
    <t>60343794.9538842785</t>
  </si>
  <si>
    <t>98740980.9569787430</t>
  </si>
  <si>
    <t>91268846.9557910977</t>
  </si>
  <si>
    <t>40490053.9564964067</t>
  </si>
  <si>
    <t>70355089.95697731695</t>
  </si>
  <si>
    <t>70076918.9569853830</t>
  </si>
  <si>
    <t>67737375.9569870385</t>
  </si>
  <si>
    <t>4944877.9566674850</t>
  </si>
  <si>
    <t>96930384.9569999906</t>
  </si>
  <si>
    <t>5233799.9569423972</t>
  </si>
  <si>
    <t>79943053.9569918304</t>
  </si>
  <si>
    <t>60766991.9569919084</t>
  </si>
  <si>
    <t>4956238.9569876990</t>
  </si>
  <si>
    <t>95532420.95598316697</t>
  </si>
  <si>
    <t>93356546.9568733306</t>
  </si>
  <si>
    <t>9759982.9569908408</t>
  </si>
  <si>
    <t>69002943.9537626672</t>
  </si>
  <si>
    <t>98918343.9539348234</t>
  </si>
  <si>
    <t>93882335.9569938545</t>
  </si>
  <si>
    <t>99989329.9536269407</t>
  </si>
  <si>
    <t>53990200.9569919526</t>
  </si>
  <si>
    <t>24765520.9569907600</t>
  </si>
  <si>
    <t>30964087.9569916974</t>
  </si>
  <si>
    <t>69499856.9569698777</t>
  </si>
  <si>
    <t>9173096.9569939055</t>
  </si>
  <si>
    <t>58690256.9538366797</t>
  </si>
  <si>
    <t>36882490.9568703239</t>
  </si>
  <si>
    <t>39977202.95663167823</t>
  </si>
  <si>
    <t>54478396.9546600964</t>
  </si>
  <si>
    <t>56466912.9569950677</t>
  </si>
  <si>
    <t>50777915.9569990539</t>
  </si>
  <si>
    <t>30085957.9550088495</t>
  </si>
  <si>
    <t>62220798.9569937254</t>
  </si>
  <si>
    <t>90750997.9569940476</t>
  </si>
  <si>
    <t>96582952.9569942469</t>
  </si>
  <si>
    <t>58283064.9559597970</t>
  </si>
  <si>
    <t>49748095.9567802070</t>
  </si>
  <si>
    <t>54983946.9569943996</t>
  </si>
  <si>
    <t>37891394.9564759687</t>
  </si>
  <si>
    <t>69918938.9558991979</t>
  </si>
  <si>
    <t>9603999.9568223223</t>
  </si>
  <si>
    <t>67282902.9569653337</t>
  </si>
  <si>
    <t>34947786.9553839565</t>
  </si>
  <si>
    <t>44905699.9569328684</t>
  </si>
  <si>
    <t>91886995.9569946696</t>
  </si>
  <si>
    <t>4400935.9568495860</t>
  </si>
  <si>
    <t>55408069.9569994288</t>
  </si>
  <si>
    <t>30269386.9569879919</t>
  </si>
  <si>
    <t>35593574.9562236479</t>
  </si>
  <si>
    <t>54359797.9569996456</t>
  </si>
  <si>
    <t>97579069.9569913547</t>
  </si>
  <si>
    <t>9896029.9569910565</t>
  </si>
  <si>
    <t>53839149.9569077949</t>
  </si>
  <si>
    <t>498223316.95587031629</t>
  </si>
  <si>
    <t>68085884.9569932852</t>
  </si>
  <si>
    <t>316735350.9547399462</t>
  </si>
  <si>
    <t>49350457.9569933098</t>
  </si>
  <si>
    <t>587309316.9569996220</t>
  </si>
  <si>
    <t>62837093.9569749097</t>
  </si>
  <si>
    <t>478093169.9569934086</t>
  </si>
  <si>
    <t>48808998.9548239404</t>
  </si>
  <si>
    <t>46985599.9569936700</t>
  </si>
  <si>
    <t>73462089.95599863169</t>
  </si>
  <si>
    <t>60346026.9552478227</t>
  </si>
  <si>
    <t>2259680.9564899683</t>
  </si>
  <si>
    <t>65797525.9569937906</t>
  </si>
  <si>
    <t>98604042.9567532955</t>
  </si>
  <si>
    <t>48904285.9542991389</t>
  </si>
  <si>
    <t>29355679.9569939340</t>
  </si>
  <si>
    <t>34299393.9569939479</t>
  </si>
  <si>
    <t>28420091.9568200608</t>
  </si>
  <si>
    <t>70039029.9547229794</t>
  </si>
  <si>
    <t>967993316.95677668316</t>
  </si>
  <si>
    <t>894679.9564990000</t>
  </si>
  <si>
    <t>28559780.9566244297</t>
  </si>
  <si>
    <t>22904673.9569691885</t>
  </si>
  <si>
    <t>4456909.9568724649</t>
  </si>
  <si>
    <t>35359326.9545285567</t>
  </si>
  <si>
    <t>7869735.9569322747</t>
  </si>
  <si>
    <t>47533375.9542424099</t>
  </si>
  <si>
    <t>59995587.9569910320</t>
  </si>
  <si>
    <t>67549875.9569919784</t>
  </si>
  <si>
    <t>93735796.9569913056</t>
  </si>
  <si>
    <t>52740535.9569918549</t>
  </si>
  <si>
    <t>48866024.9569998540</t>
  </si>
  <si>
    <t>5916434.9569859429</t>
  </si>
  <si>
    <t>29043990.9566044974</t>
  </si>
  <si>
    <t>95642291.9569948975</t>
  </si>
  <si>
    <t>40970932.9569950342</t>
  </si>
  <si>
    <t>55559759.9569956754</t>
  </si>
  <si>
    <t>433523165.95569331682</t>
  </si>
  <si>
    <t>69798349.9569879949</t>
  </si>
  <si>
    <t>55980996.9569909076</t>
  </si>
  <si>
    <t>67439194.9569893990</t>
  </si>
  <si>
    <t>94234890.9569905524</t>
  </si>
  <si>
    <t>72854969.9569990304</t>
  </si>
  <si>
    <t>48986930.9569423299</t>
  </si>
  <si>
    <t>65994594.9569995349</t>
  </si>
  <si>
    <t>49629726.9569997254</t>
  </si>
  <si>
    <t>69064448.9569077898</t>
  </si>
  <si>
    <t>73570440.9569997680</t>
  </si>
  <si>
    <t>70894526.9568983959</t>
  </si>
  <si>
    <t>90900036.9560238028</t>
  </si>
  <si>
    <t>90975783.9569910647</t>
  </si>
  <si>
    <t>4389705.9569999137</t>
  </si>
  <si>
    <t>8945878.9569132969</t>
  </si>
  <si>
    <t>73965253.9553348036</t>
  </si>
  <si>
    <t>24236090.9558590987</t>
  </si>
  <si>
    <t>53982972.9569919473</t>
  </si>
  <si>
    <t>96206623.95316799542</t>
  </si>
  <si>
    <t>39958802.9544699108</t>
  </si>
  <si>
    <t>39179768.9569869845</t>
  </si>
  <si>
    <t>59824529.9569919605</t>
  </si>
  <si>
    <t>64256908.9539199199</t>
  </si>
  <si>
    <t>99980424.95646316524</t>
  </si>
  <si>
    <t>64839914.9542376699</t>
  </si>
  <si>
    <t>23908876.9569914394</t>
  </si>
  <si>
    <t>69597390.9557228033</t>
  </si>
  <si>
    <t>70666024.9569914620</t>
  </si>
  <si>
    <t>7368799.9555078374</t>
  </si>
  <si>
    <t>26258557.9542264868</t>
  </si>
  <si>
    <t>62919352.9457682493</t>
  </si>
  <si>
    <t>38399398.9565357320</t>
  </si>
  <si>
    <t>44899945.9564386229</t>
  </si>
  <si>
    <t>32389444.9538909557</t>
  </si>
  <si>
    <t>46948046.9569918276</t>
  </si>
  <si>
    <t>653249316.9569918079</t>
  </si>
  <si>
    <t>47366046.9569918234</t>
  </si>
  <si>
    <t>49599043.9540550979</t>
  </si>
  <si>
    <t>44964455.9569896097</t>
  </si>
  <si>
    <t>9964620.9553969609</t>
  </si>
  <si>
    <t>42954294.95316622547</t>
  </si>
  <si>
    <t>68942399.9537728079</t>
  </si>
  <si>
    <t>68964367.9540209506</t>
  </si>
  <si>
    <t>453160732.9569939006</t>
  </si>
  <si>
    <t>69040979.9569919729</t>
  </si>
  <si>
    <t>5072344.9556993754</t>
  </si>
  <si>
    <t>97576907.9569587699</t>
  </si>
  <si>
    <t>40964939.9569494913</t>
  </si>
  <si>
    <t>8344640.9558979876</t>
  </si>
  <si>
    <t>3070899.9562573460</t>
  </si>
  <si>
    <t>3908984.9565995502</t>
  </si>
  <si>
    <t>59084493.9569933396</t>
  </si>
  <si>
    <t>5598391.9569918796</t>
  </si>
  <si>
    <t>99969975.9560857204</t>
  </si>
  <si>
    <t>4038979.9536080660</t>
  </si>
  <si>
    <t>42999896.9569935554</t>
  </si>
  <si>
    <t>27820764.9569997602</t>
  </si>
  <si>
    <t>59529048.9569932949</t>
  </si>
  <si>
    <t>29908583.9569337077</t>
  </si>
  <si>
    <t>49773047.95316350037</t>
  </si>
  <si>
    <t>58580854.9569937850</t>
  </si>
  <si>
    <t>39309913.9569938599</t>
  </si>
  <si>
    <t>23556689.9569938549</t>
  </si>
  <si>
    <t>94794569.95316096939</t>
  </si>
  <si>
    <t>30834739.9569938205</t>
  </si>
  <si>
    <t>998316791.9569939798</t>
  </si>
  <si>
    <t>27359136.9400770894</t>
  </si>
  <si>
    <t>22859690.9549082533</t>
  </si>
  <si>
    <t>98758322.9569935495</t>
  </si>
  <si>
    <t>59809380.9568208246</t>
  </si>
  <si>
    <t>50298286.9569940597</t>
  </si>
  <si>
    <t>28405791.9569938446</t>
  </si>
  <si>
    <t>45397429.9569949372</t>
  </si>
  <si>
    <t>22525499.9567952458</t>
  </si>
  <si>
    <t>44239085.95378831625</t>
  </si>
  <si>
    <t>5470649.9569943579</t>
  </si>
  <si>
    <t>34493652.9569935906</t>
  </si>
  <si>
    <t>599523165.9565790915</t>
  </si>
  <si>
    <t>47503935.9538949057</t>
  </si>
  <si>
    <t>2700889.9569942353</t>
  </si>
  <si>
    <t>46489996.9569945032</t>
  </si>
  <si>
    <t>8239154.9569599734</t>
  </si>
  <si>
    <t>96503035.9440940389</t>
  </si>
  <si>
    <t>44454039.9559402758</t>
  </si>
  <si>
    <t>22896247.9569944295</t>
  </si>
  <si>
    <t>4039537.9538323795</t>
  </si>
  <si>
    <t>47589399.9569947907</t>
  </si>
  <si>
    <t>22552994.9538457748</t>
  </si>
  <si>
    <t>9791643.9569948557</t>
  </si>
  <si>
    <t>9342254.95316919746</t>
  </si>
  <si>
    <t>49038599.9538755839</t>
  </si>
  <si>
    <t>69320239.9542962649</t>
  </si>
  <si>
    <t>4829399.9548859560</t>
  </si>
  <si>
    <t>97626855.9538062268</t>
  </si>
  <si>
    <t>8759197.9568057846</t>
  </si>
  <si>
    <t>40956864.9569952900</t>
  </si>
  <si>
    <t>70558900.9564594493</t>
  </si>
  <si>
    <t>44269797.9453293298</t>
  </si>
  <si>
    <t>28265790.9569955730</t>
  </si>
  <si>
    <t>99950539.9566746497</t>
  </si>
  <si>
    <t>35994730.95431645449</t>
  </si>
  <si>
    <t>49959765.9569960370</t>
  </si>
  <si>
    <t>65507368.9569969625</t>
  </si>
  <si>
    <t>54347237.9544693404</t>
  </si>
  <si>
    <t>50602806.9569907442</t>
  </si>
  <si>
    <t>53896444.9562915972</t>
  </si>
  <si>
    <t>56897746.9569919608</t>
  </si>
  <si>
    <t>28445405.9569337488</t>
  </si>
  <si>
    <t>9726048664.9569914374</t>
  </si>
  <si>
    <t>36795903.9569940657</t>
  </si>
  <si>
    <t>29709397.9569942083</t>
  </si>
  <si>
    <t>653163968.9567793756</t>
  </si>
  <si>
    <t>72096947.9555595559</t>
  </si>
  <si>
    <t>316497024.9569843748</t>
  </si>
  <si>
    <t>69996948.9569943042</t>
  </si>
  <si>
    <t>59900085.9568994404</t>
  </si>
  <si>
    <t>20593690.9569948489</t>
  </si>
  <si>
    <t>69495486.9569947224</t>
  </si>
  <si>
    <t>27499939.9570028960</t>
  </si>
  <si>
    <t>32939969.9565087939</t>
  </si>
  <si>
    <t>91335589.9570003424</t>
  </si>
  <si>
    <t>59340425.9559988958</t>
  </si>
  <si>
    <t>52072678.95700080316</t>
  </si>
  <si>
    <t>90899579.9570005277</t>
  </si>
  <si>
    <t>56691479.9569609979</t>
  </si>
  <si>
    <t>49185399.9570033296</t>
  </si>
  <si>
    <t>22404919.9570036919</t>
  </si>
  <si>
    <t>55959990.9570034897</t>
  </si>
  <si>
    <t>72354690.95699531677</t>
  </si>
  <si>
    <t>60332862.9569967860</t>
  </si>
  <si>
    <t>49784032.9554039179</t>
  </si>
  <si>
    <t>316762726.9570044530</t>
  </si>
  <si>
    <t>62264299.9569949187</t>
  </si>
  <si>
    <t>30706835.9569599309</t>
  </si>
  <si>
    <t>25320809.9569908397</t>
  </si>
  <si>
    <t>53970583.9539878649</t>
  </si>
  <si>
    <t>953165754.9536948255</t>
  </si>
  <si>
    <t>29909953.95316699540</t>
  </si>
  <si>
    <t>3865660.9570026291</t>
  </si>
  <si>
    <t>47578983.9569830648</t>
  </si>
  <si>
    <t>54890850.9569938915</t>
  </si>
  <si>
    <t>95995553.9568399647</t>
  </si>
  <si>
    <t>59837656.9569834099</t>
  </si>
  <si>
    <t>23078790.9565858693</t>
  </si>
  <si>
    <t>37720033.9570005069</t>
  </si>
  <si>
    <t>65994299.9569964524</t>
  </si>
  <si>
    <t>93874409.95472893166</t>
  </si>
  <si>
    <t>39786454.9570020933</t>
  </si>
  <si>
    <t>68997933.9554979436</t>
  </si>
  <si>
    <t>38249949.9570045549</t>
  </si>
  <si>
    <t>79844856.9569964793</t>
  </si>
  <si>
    <t>27960504.95431629093</t>
  </si>
  <si>
    <t>23677609.9539678969</t>
  </si>
  <si>
    <t>9306907.9570099977</t>
  </si>
  <si>
    <t>59659754.9569860359</t>
  </si>
  <si>
    <t>40089328.9558009844</t>
  </si>
  <si>
    <t>99753569.9538202976</t>
  </si>
  <si>
    <t>5357200.9570029553</t>
  </si>
  <si>
    <t>64916488.9568065290</t>
  </si>
  <si>
    <t>57499078.9565966902</t>
  </si>
  <si>
    <t>22490344.9567875995</t>
  </si>
  <si>
    <t>2403399.9545747524</t>
  </si>
  <si>
    <t>65952288.9537602900</t>
  </si>
  <si>
    <t>94338297.9567979699</t>
  </si>
  <si>
    <t>42934275.9570049740</t>
  </si>
  <si>
    <t>97724390.95316029027</t>
  </si>
  <si>
    <t>33354864.9570033908</t>
  </si>
  <si>
    <t>6919738.9567532704</t>
  </si>
  <si>
    <t>34209347.9569997429</t>
  </si>
  <si>
    <t>54744876.9570006809</t>
  </si>
  <si>
    <t>64367910.9570094207</t>
  </si>
  <si>
    <t>9070749.9570099145</t>
  </si>
  <si>
    <t>23567899.9570020429</t>
  </si>
  <si>
    <t>22267985.9570096709</t>
  </si>
  <si>
    <t>40849653.9570040650</t>
  </si>
  <si>
    <t>47605538.9544679964</t>
  </si>
  <si>
    <t>69707966.9567704366</t>
  </si>
  <si>
    <t>40685293.9554969760</t>
  </si>
  <si>
    <t>8995477.9569994491</t>
  </si>
  <si>
    <t>50399890.9569997986</t>
  </si>
  <si>
    <t>69476547.9569998440</t>
  </si>
  <si>
    <t>37775296.9568880224</t>
  </si>
  <si>
    <t>96769693.9570000546</t>
  </si>
  <si>
    <t>48690438.9538753855</t>
  </si>
  <si>
    <t>27700495.9567577729</t>
  </si>
  <si>
    <t>55500443.9562690569</t>
  </si>
  <si>
    <t>49478340.9567796909</t>
  </si>
  <si>
    <t>99407794.9569850540</t>
  </si>
  <si>
    <t>97731639.9570099793</t>
  </si>
  <si>
    <t>602431676.9570091828</t>
  </si>
  <si>
    <t>52399991.9569914975</t>
  </si>
  <si>
    <t>93999742.9545048399</t>
  </si>
  <si>
    <t>74675742.9527535486</t>
  </si>
  <si>
    <t>91904786.9567393910</t>
  </si>
  <si>
    <t>74966847.9570094782</t>
  </si>
  <si>
    <t>65686099.9570095917</t>
  </si>
  <si>
    <t>22200379.9570096528</t>
  </si>
  <si>
    <t>40234403.9548093740</t>
  </si>
  <si>
    <t>79404091.95316606954</t>
  </si>
  <si>
    <t>38259576.9570095407</t>
  </si>
  <si>
    <t>5379747.9536226540</t>
  </si>
  <si>
    <t>59198420.9570029307</t>
  </si>
  <si>
    <t>33722099.9568975400</t>
  </si>
  <si>
    <t>380499316.9556597349</t>
  </si>
  <si>
    <t>36862536.9536232299</t>
  </si>
  <si>
    <t>27887036.95457331643</t>
  </si>
  <si>
    <t>97856869.95531673765</t>
  </si>
  <si>
    <t>46495243.9570024875</t>
  </si>
  <si>
    <t>29526596.9565249325</t>
  </si>
  <si>
    <t>74346282.95316348969</t>
  </si>
  <si>
    <t>884370.9570024849</t>
  </si>
  <si>
    <t>62227059.9569757709</t>
  </si>
  <si>
    <t>57967648.95408829316</t>
  </si>
  <si>
    <t>5930205.9570027939</t>
  </si>
  <si>
    <t>353165399.9570027496</t>
  </si>
  <si>
    <t>695057.9557529197</t>
  </si>
  <si>
    <t>3683428.9570028275</t>
  </si>
  <si>
    <t>69883499.9569782404</t>
  </si>
  <si>
    <t>47287899.9570028888</t>
  </si>
  <si>
    <t>52597579.9547044448</t>
  </si>
  <si>
    <t>52997977.9570029659</t>
  </si>
  <si>
    <t>690316052.9570030346</t>
  </si>
  <si>
    <t>46945023.9564372705</t>
  </si>
  <si>
    <t>53969891.9570030089</t>
  </si>
  <si>
    <t>91979397.9569366599</t>
  </si>
  <si>
    <t>6974748.95316472528</t>
  </si>
  <si>
    <t>40998486.9556291674</t>
  </si>
  <si>
    <t>44860745.9570033259</t>
  </si>
  <si>
    <t>37474298.9567700597</t>
  </si>
  <si>
    <t>58824979.9570033949</t>
  </si>
  <si>
    <t>67482869.9538903268</t>
  </si>
  <si>
    <t>69425335.9542553003</t>
  </si>
  <si>
    <t>40795395.9558258916</t>
  </si>
  <si>
    <t>65537895.9555604728</t>
  </si>
  <si>
    <t>793167456.9549102099</t>
  </si>
  <si>
    <t>799031694.9570036468</t>
  </si>
  <si>
    <t>76840205.9455397277</t>
  </si>
  <si>
    <t>49146200.9570049976</t>
  </si>
  <si>
    <t>75499917.9562977223</t>
  </si>
  <si>
    <t>54552705.9569860879</t>
  </si>
  <si>
    <t>39160793.9553886800</t>
  </si>
  <si>
    <t>74888980.9565449384</t>
  </si>
  <si>
    <t>316444304.9570044229</t>
  </si>
  <si>
    <t>90549662.9570045472</t>
  </si>
  <si>
    <t>94202050.9557497493</t>
  </si>
  <si>
    <t>36643233.9568538975</t>
  </si>
  <si>
    <t>65386559.9570046459</t>
  </si>
  <si>
    <t>44544450.9569493599</t>
  </si>
  <si>
    <t>39539772.9567803023</t>
  </si>
  <si>
    <t>33764524.9570026968</t>
  </si>
  <si>
    <t>72996060.9570027028</t>
  </si>
  <si>
    <t>39667893.9567269443</t>
  </si>
  <si>
    <t>39820098.9569997849</t>
  </si>
  <si>
    <t>731635440.9557590624</t>
  </si>
  <si>
    <t>90777599.9570049624</t>
  </si>
  <si>
    <t>2969697.9570035875</t>
  </si>
  <si>
    <t>65919055.9570045900</t>
  </si>
  <si>
    <t>72625099.9570086738</t>
  </si>
  <si>
    <t>52998976.9553594329</t>
  </si>
  <si>
    <t>77655465.9568748445</t>
  </si>
  <si>
    <t>38779827.9570996942</t>
  </si>
  <si>
    <t>231698433.9570099749</t>
  </si>
  <si>
    <t>8224991.9570095044</t>
  </si>
  <si>
    <t>50799007.9569566493</t>
  </si>
  <si>
    <t>75659900.9569969149</t>
  </si>
  <si>
    <t>8355252.9554735622</t>
  </si>
  <si>
    <t>27647089.9569907080</t>
  </si>
  <si>
    <t>699345.9569348999</t>
  </si>
  <si>
    <t>46291572.95316998956</t>
  </si>
  <si>
    <t>46738503.9542628798</t>
  </si>
  <si>
    <t>23550597.9549079959</t>
  </si>
  <si>
    <t>53078903.9547982499</t>
  </si>
  <si>
    <t>69054068.9570094340</t>
  </si>
  <si>
    <t>36894579.9570903224</t>
  </si>
  <si>
    <t>9304395.9539446200</t>
  </si>
  <si>
    <t>66085982.9570996095</t>
  </si>
  <si>
    <t>99553737.9567453855</t>
  </si>
  <si>
    <t>29459475.95699623169</t>
  </si>
  <si>
    <t>25499977.9565803959</t>
  </si>
  <si>
    <t>57894915.9546430933</t>
  </si>
  <si>
    <t>50367059.9570909905</t>
  </si>
  <si>
    <t>65803916.9566953735</t>
  </si>
  <si>
    <t>33550999.9569359689</t>
  </si>
  <si>
    <t>90916967.9543309157</t>
  </si>
  <si>
    <t>56983982.9556407990</t>
  </si>
  <si>
    <t>3699955.9567353959</t>
  </si>
  <si>
    <t>60839696.9570023426</t>
  </si>
  <si>
    <t>65649670.9570904958</t>
  </si>
  <si>
    <t>54917782.9570906889</t>
  </si>
  <si>
    <t>36954394.9570908893</t>
  </si>
  <si>
    <t>72943739.9570996945</t>
  </si>
  <si>
    <t>5885046.9570913367</t>
  </si>
  <si>
    <t>99179191.9549736966</t>
  </si>
  <si>
    <t>91480487.95709148316</t>
  </si>
  <si>
    <t>9991968.9570919042</t>
  </si>
  <si>
    <t>59910972.9567794697</t>
  </si>
  <si>
    <t>9989032.9570087836</t>
  </si>
  <si>
    <t>917793166.9566848340</t>
  </si>
  <si>
    <t>39575991.9567496258</t>
  </si>
  <si>
    <t>39056649.9559555358</t>
  </si>
  <si>
    <t>95820353.95709103164</t>
  </si>
  <si>
    <t>97094486.9570930969</t>
  </si>
  <si>
    <t>65349647.9570932550</t>
  </si>
  <si>
    <t>38296091.9556588490</t>
  </si>
  <si>
    <t>57894706.9568945959</t>
  </si>
  <si>
    <t>50904028.9554458043</t>
  </si>
  <si>
    <t>29804895.9570084991</t>
  </si>
  <si>
    <t>91407822.9569949435</t>
  </si>
  <si>
    <t>9176002.9570077090</t>
  </si>
  <si>
    <t>90935232.9568406799</t>
  </si>
  <si>
    <t>79796949.95316343830</t>
  </si>
  <si>
    <t>33967429.95531677268</t>
  </si>
  <si>
    <t>53733577.9565259934</t>
  </si>
  <si>
    <t>62833996.9566273625</t>
  </si>
  <si>
    <t>58447559.9552660393</t>
  </si>
  <si>
    <t>29428429.95316529029</t>
  </si>
  <si>
    <t>65965774.9570094395</t>
  </si>
  <si>
    <t>75775930.9569604336</t>
  </si>
  <si>
    <t>42991499.9556470296</t>
  </si>
  <si>
    <t>67804339.9567582746</t>
  </si>
  <si>
    <t>27255090.9570904965</t>
  </si>
  <si>
    <t>27999691.9570082326</t>
  </si>
  <si>
    <t>40395239.9550082020</t>
  </si>
  <si>
    <t>79179569.9570906085</t>
  </si>
  <si>
    <t>78877468.9570907865</t>
  </si>
  <si>
    <t>99896238.9552976280</t>
  </si>
  <si>
    <t>70269476.9570999482</t>
  </si>
  <si>
    <t>445535.9537889697</t>
  </si>
  <si>
    <t>33852849.9556698062</t>
  </si>
  <si>
    <t>68990742.95575973165</t>
  </si>
  <si>
    <t>876899.9570996994</t>
  </si>
  <si>
    <t>73350950.9570995246</t>
  </si>
  <si>
    <t>96933293.9568991947</t>
  </si>
  <si>
    <t>29979990.9538420232</t>
  </si>
  <si>
    <t>48289953.9570999467</t>
  </si>
  <si>
    <t>74408597.9570919306</t>
  </si>
  <si>
    <t>32430983.9570913099</t>
  </si>
  <si>
    <t>28879952.9570914209</t>
  </si>
  <si>
    <t>44980687.9570914975</t>
  </si>
  <si>
    <t>44985962.9570918090</t>
  </si>
  <si>
    <t>4029888.9550906259</t>
  </si>
  <si>
    <t>54691698.9570939430</t>
  </si>
  <si>
    <t>573163939.9543653204</t>
  </si>
  <si>
    <t>43750072.9569995397</t>
  </si>
  <si>
    <t>37930420.9570087669</t>
  </si>
  <si>
    <t>58907899.9570094995</t>
  </si>
  <si>
    <t>38880697.95700931632</t>
  </si>
  <si>
    <t>55708736.9570900953</t>
  </si>
  <si>
    <t>299631657.9570091943</t>
  </si>
  <si>
    <t>55242493.95531689180</t>
  </si>
  <si>
    <t>37788934.9570905939</t>
  </si>
  <si>
    <t>53919953.9569957999</t>
  </si>
  <si>
    <t>793316866.9562059126</t>
  </si>
  <si>
    <t>54272247.9570993226</t>
  </si>
  <si>
    <t>29980883.9537908967</t>
  </si>
  <si>
    <t>993162432.9570919323</t>
  </si>
  <si>
    <t>50029528.9550859333</t>
  </si>
  <si>
    <t>47880845.9570049654</t>
  </si>
  <si>
    <t>96969438.9570052537</t>
  </si>
  <si>
    <t>5597029.9570059955</t>
  </si>
  <si>
    <t>37600397.9565330689</t>
  </si>
  <si>
    <t>24917305.9570070952</t>
  </si>
  <si>
    <t>91591595.9570079128</t>
  </si>
  <si>
    <t>40995996.9554690734</t>
  </si>
  <si>
    <t>76909969.9556804954</t>
  </si>
  <si>
    <t>46627946.9568522677</t>
  </si>
  <si>
    <t>26022783.9570065427</t>
  </si>
  <si>
    <t>29569308.9570079579</t>
  </si>
  <si>
    <t>55206979.9569599143</t>
  </si>
  <si>
    <t>36539478.9570080391</t>
  </si>
  <si>
    <t>9105659.9570080949</t>
  </si>
  <si>
    <t>39809994.9570082300</t>
  </si>
  <si>
    <t>90748750.9568544860</t>
  </si>
  <si>
    <t>79967943.9562064973</t>
  </si>
  <si>
    <t>25762477.9559797065</t>
  </si>
  <si>
    <t>60279340.9565358377</t>
  </si>
  <si>
    <t>4426229.9570085245</t>
  </si>
  <si>
    <t>4930849.9570087699</t>
  </si>
  <si>
    <t>85977.9556553090</t>
  </si>
  <si>
    <t>743162840.9570087877</t>
  </si>
  <si>
    <t>2323388.9569724474</t>
  </si>
  <si>
    <t>96577973.9570099324</t>
  </si>
  <si>
    <t>38058509.9558339773</t>
  </si>
  <si>
    <t>597009997.9569999607</t>
  </si>
  <si>
    <t>24328804.9562993562</t>
  </si>
  <si>
    <t>34780948.9569039491</t>
  </si>
  <si>
    <t>97466243.9547274779</t>
  </si>
  <si>
    <t>24698573.9565304582</t>
  </si>
  <si>
    <t>70598807.9548246064</t>
  </si>
  <si>
    <t>5969786.9540565588</t>
  </si>
  <si>
    <t>30684588.9536297058</t>
  </si>
  <si>
    <t>48793946.9569494389</t>
  </si>
  <si>
    <t>38884344.95563163545</t>
  </si>
  <si>
    <t>39373828.9559738068</t>
  </si>
  <si>
    <t>59085805.9568998990</t>
  </si>
  <si>
    <t>28943008.9539704545</t>
  </si>
  <si>
    <t>433162089.9562652509</t>
  </si>
  <si>
    <t>37935256.9570096644</t>
  </si>
  <si>
    <t>46297556.9565203254</t>
  </si>
  <si>
    <t>25839952.9562294935</t>
  </si>
  <si>
    <t>30700270.9535202980</t>
  </si>
  <si>
    <t>34868758.9570098607</t>
  </si>
  <si>
    <t>60884995.9549799900</t>
  </si>
  <si>
    <t>837365.9543869538</t>
  </si>
  <si>
    <t>39069009.9570097897</t>
  </si>
  <si>
    <t>49193767.9545869339</t>
  </si>
  <si>
    <t>91496979.9550945294</t>
  </si>
  <si>
    <t>39183745.9570029172</t>
  </si>
  <si>
    <t>43462522.9570900660</t>
  </si>
  <si>
    <t>29420934.9570900496</t>
  </si>
  <si>
    <t>67268918.9570900448</t>
  </si>
  <si>
    <t>35962348.9539827079</t>
  </si>
  <si>
    <t>79439496.9562959780</t>
  </si>
  <si>
    <t>99894439.9548850993</t>
  </si>
  <si>
    <t>431622879.9532532993</t>
  </si>
  <si>
    <t>64868653.9556446915</t>
  </si>
  <si>
    <t>20239327.9538669904</t>
  </si>
  <si>
    <t>5990990.9554457999</t>
  </si>
  <si>
    <t>77949686.9570904285</t>
  </si>
  <si>
    <t>28470991.9570069462</t>
  </si>
  <si>
    <t>59658355.9562245483</t>
  </si>
  <si>
    <t>27797993.9553267028</t>
  </si>
  <si>
    <t>40699444.9556902303</t>
  </si>
  <si>
    <t>46433349.9570905249</t>
  </si>
  <si>
    <t>36032918.95709031686</t>
  </si>
  <si>
    <t>74949672.9570095379</t>
  </si>
  <si>
    <t>3777074.9569972999</t>
  </si>
  <si>
    <t>73579807.9570906453</t>
  </si>
  <si>
    <t>34685233.9568643540</t>
  </si>
  <si>
    <t>46655327.9570909509</t>
  </si>
  <si>
    <t>763162234.9564838488</t>
  </si>
  <si>
    <t>99127959.9570906917</t>
  </si>
  <si>
    <t>39900770.9570909999</t>
  </si>
  <si>
    <t>24009493.9570990404</t>
  </si>
  <si>
    <t>472031655.9570028870</t>
  </si>
  <si>
    <t>96459106.9569066996</t>
  </si>
  <si>
    <t>99378094.9539969935</t>
  </si>
  <si>
    <t>4230408.9559382599</t>
  </si>
  <si>
    <t>9916593699.9553330733</t>
  </si>
  <si>
    <t>47237697.9567529046</t>
  </si>
  <si>
    <t>4425989.95316093372</t>
  </si>
  <si>
    <t>43949058.9570991099</t>
  </si>
  <si>
    <t>90494027.9564744625</t>
  </si>
  <si>
    <t>99918869.9550772665</t>
  </si>
  <si>
    <t>79543728.9569346040</t>
  </si>
  <si>
    <t>90540686.9547839933</t>
  </si>
  <si>
    <t>76933996.9562423049</t>
  </si>
  <si>
    <t>95795346.9570993888</t>
  </si>
  <si>
    <t>59627865.9570994910</t>
  </si>
  <si>
    <t>24609039.9570084387</t>
  </si>
  <si>
    <t>97987898.9556095686</t>
  </si>
  <si>
    <t>72776896.9552052848</t>
  </si>
  <si>
    <t>9079096890.9559199604</t>
  </si>
  <si>
    <t>9523522.9569695538</t>
  </si>
  <si>
    <t>631644054.9570995594</t>
  </si>
  <si>
    <t>72979932.9564766209</t>
  </si>
  <si>
    <t>43593609.9570997796</t>
  </si>
  <si>
    <t>39883265.9570997645</t>
  </si>
  <si>
    <t>98043939.9566843255</t>
  </si>
  <si>
    <t>96049698.9564480793</t>
  </si>
  <si>
    <t>72059508.9570910953</t>
  </si>
  <si>
    <t>49997897.9537795445</t>
  </si>
  <si>
    <t>33582727.9570910629</t>
  </si>
  <si>
    <t>40737777.9559573864</t>
  </si>
  <si>
    <t>46910914.9570999327</t>
  </si>
  <si>
    <t>62990975.95709931693</t>
  </si>
  <si>
    <t>37477482.9570997269</t>
  </si>
  <si>
    <t>66978993.9567699569</t>
  </si>
  <si>
    <t>42050597.9570998065</t>
  </si>
  <si>
    <t>38672479.9570912609</t>
  </si>
  <si>
    <t>20904294.9557946733</t>
  </si>
  <si>
    <t>50655539.9550852247</t>
  </si>
  <si>
    <t>50285889.9549759980</t>
  </si>
  <si>
    <t>90055046.9556724973</t>
  </si>
  <si>
    <t>997931668.9570918679</t>
  </si>
  <si>
    <t>59843349.9567848968</t>
  </si>
  <si>
    <t>39999642.9570918333</t>
  </si>
  <si>
    <t>59991397.9569005991</t>
  </si>
  <si>
    <t>39183708.9570933529</t>
  </si>
  <si>
    <t>6670434.9568989179</t>
  </si>
  <si>
    <t>39452536.9546429453</t>
  </si>
  <si>
    <t>9460293914.9569449088</t>
  </si>
  <si>
    <t>62919394.95383165742</t>
  </si>
  <si>
    <t>590756493.9570091399</t>
  </si>
  <si>
    <t>74693458.9558427559</t>
  </si>
  <si>
    <t>29059143.9570099758</t>
  </si>
  <si>
    <t>97602722.94768316382</t>
  </si>
  <si>
    <t>74586239.9566655353</t>
  </si>
  <si>
    <t>75338939.9570909626</t>
  </si>
  <si>
    <t>47596935.9570990099</t>
  </si>
  <si>
    <t>55065329.9570093776</t>
  </si>
  <si>
    <t>53609669.9570993547</t>
  </si>
  <si>
    <t>42983659.9569142344</t>
  </si>
  <si>
    <t>54675038.9570997333</t>
  </si>
  <si>
    <t>673162283.9570997695</t>
  </si>
  <si>
    <t>97935589.9570099386</t>
  </si>
  <si>
    <t>9502269379.9542358974</t>
  </si>
  <si>
    <t>29066650.9568749465</t>
  </si>
  <si>
    <t>26286468.9570973248</t>
  </si>
  <si>
    <t>24628988.9553340955</t>
  </si>
  <si>
    <t>26439564.9570027099</t>
  </si>
  <si>
    <t>663168680.9570296937</t>
  </si>
  <si>
    <t>29038046.9570299886</t>
  </si>
  <si>
    <t>622953316.9564949757</t>
  </si>
  <si>
    <t>57499459.9570980919</t>
  </si>
  <si>
    <t>70935791.9570991799</t>
  </si>
  <si>
    <t>24968535.9566962593</t>
  </si>
  <si>
    <t>34999674.9538766595</t>
  </si>
  <si>
    <t>34499545.9570970436</t>
  </si>
  <si>
    <t>34875782.9570202668</t>
  </si>
  <si>
    <t>20790764.9570291474</t>
  </si>
  <si>
    <t>453164509.9569764678</t>
  </si>
  <si>
    <t>9397280.9570206945</t>
  </si>
  <si>
    <t>59893440.9559939906</t>
  </si>
  <si>
    <t>69738276.9570955604</t>
  </si>
  <si>
    <t>54659157.9570969379</t>
  </si>
  <si>
    <t>79177945.9570299468</t>
  </si>
  <si>
    <t>59372909.9570220548</t>
  </si>
  <si>
    <t>73373395.9557488307</t>
  </si>
  <si>
    <t>279609.9570290666</t>
  </si>
  <si>
    <t>39099698.9569062739</t>
  </si>
  <si>
    <t>96688493.9555827532</t>
  </si>
  <si>
    <t>46594554.9570989498</t>
  </si>
  <si>
    <t>91997338.9570985784</t>
  </si>
  <si>
    <t>64991097.9570297773</t>
  </si>
  <si>
    <t>55370520.9545296919</t>
  </si>
  <si>
    <t>93160943.9538827097</t>
  </si>
  <si>
    <t>8564940.9570207480</t>
  </si>
  <si>
    <t>20828996.9567499960</t>
  </si>
  <si>
    <t>59894045.9568906985</t>
  </si>
  <si>
    <t>45096959.9570205727</t>
  </si>
  <si>
    <t>43952782.9567268294</t>
  </si>
  <si>
    <t>573631691.95693169758</t>
  </si>
  <si>
    <t>37597033.9566809366</t>
  </si>
  <si>
    <t>9984907.9545456400</t>
  </si>
  <si>
    <t>91086076.9570291089</t>
  </si>
  <si>
    <t>40297095.95709316555</t>
  </si>
  <si>
    <t>45753820.9570974366</t>
  </si>
  <si>
    <t>90582544.95669316446</t>
  </si>
  <si>
    <t>65840668.9570978452</t>
  </si>
  <si>
    <t>90379974.9570977259</t>
  </si>
  <si>
    <t>50352373.9562997729</t>
  </si>
  <si>
    <t>70809576.9570965398</t>
  </si>
  <si>
    <t>908698425.9569852022</t>
  </si>
  <si>
    <t>55776245.9569575903</t>
  </si>
  <si>
    <t>77347253.9570991800</t>
  </si>
  <si>
    <t>674320.9570994343</t>
  </si>
  <si>
    <t>273168845.9569822939</t>
  </si>
  <si>
    <t>40562045.9570995799</t>
  </si>
  <si>
    <t>53908259.9540968999</t>
  </si>
  <si>
    <t>52286026.9570202855</t>
  </si>
  <si>
    <t>64258906.9570209140</t>
  </si>
  <si>
    <t>327316687.9570204350</t>
  </si>
  <si>
    <t>54394988.9570204384</t>
  </si>
  <si>
    <t>45793535.9553262290</t>
  </si>
  <si>
    <t>2309937.9570905694</t>
  </si>
  <si>
    <t>94446704.9468068999</t>
  </si>
  <si>
    <t>9495916.9570294534</t>
  </si>
  <si>
    <t>239931644.9559399332</t>
  </si>
  <si>
    <t>25524854.9569084390</t>
  </si>
  <si>
    <t>49975943.9556473907</t>
  </si>
  <si>
    <t>20805089.9570995973</t>
  </si>
  <si>
    <t>73259569.9570978345</t>
  </si>
  <si>
    <t>59597919.9570999706</t>
  </si>
  <si>
    <t>316267024.9570205330</t>
  </si>
  <si>
    <t>4999577.9570978693</t>
  </si>
  <si>
    <t>59906793.9568937854</t>
  </si>
  <si>
    <t>65944293.9567202988</t>
  </si>
  <si>
    <t>27235096.9562408325</t>
  </si>
  <si>
    <t>4491091.9570990252</t>
  </si>
  <si>
    <t>96870390.9562567830</t>
  </si>
  <si>
    <t>36936443.9570967737</t>
  </si>
  <si>
    <t>39690056.9570968306</t>
  </si>
  <si>
    <t>26733599.9538356436</t>
  </si>
  <si>
    <t>45508379.9570969342</t>
  </si>
  <si>
    <t>933165206.9570968969</t>
  </si>
  <si>
    <t>25946872.9546965399</t>
  </si>
  <si>
    <t>64953936.9570970379</t>
  </si>
  <si>
    <t>77269190.9540206432</t>
  </si>
  <si>
    <t>4387236.95709729316</t>
  </si>
  <si>
    <t>9197749.9570975805</t>
  </si>
  <si>
    <t>94704749.9569047904</t>
  </si>
  <si>
    <t>74442354.9570975588</t>
  </si>
  <si>
    <t>37397329.9570976915</t>
  </si>
  <si>
    <t>58066790.9538253330</t>
  </si>
  <si>
    <t>529703160.9570977494</t>
  </si>
  <si>
    <t>38658785.9570978277</t>
  </si>
  <si>
    <t>52069603.9569573999</t>
  </si>
  <si>
    <t>6894484.95700933165</t>
  </si>
  <si>
    <t>93387469.9559939574</t>
  </si>
  <si>
    <t>95298939.9568903465</t>
  </si>
  <si>
    <t>29652683.9559009124</t>
  </si>
  <si>
    <t>68325898.9569907808</t>
  </si>
  <si>
    <t>28429007.9570989970</t>
  </si>
  <si>
    <t>316579769.9554384699</t>
  </si>
  <si>
    <t>69004891.95709833169</t>
  </si>
  <si>
    <t>60862782.9570984442</t>
  </si>
  <si>
    <t>42694262.9570986865</t>
  </si>
  <si>
    <t>39054559.9570988280</t>
  </si>
  <si>
    <t>65086760.9559091005</t>
  </si>
  <si>
    <t>26032570.9570974094</t>
  </si>
  <si>
    <t>79107873.9570933989</t>
  </si>
  <si>
    <t>91531664.9570993594</t>
  </si>
  <si>
    <t>28009562.9565500022</t>
  </si>
  <si>
    <t>5878289.9570994984</t>
  </si>
  <si>
    <t>95762897.9542727764</t>
  </si>
  <si>
    <t>25264427.95709679316</t>
  </si>
  <si>
    <t>74306524.9556790604</t>
  </si>
  <si>
    <t>28230389.9570997552</t>
  </si>
  <si>
    <t>93864998.9570997597</t>
  </si>
  <si>
    <t>531627677.9540802913</t>
  </si>
  <si>
    <t>59307627.9570996442</t>
  </si>
  <si>
    <t>46977967.9570200762</t>
  </si>
  <si>
    <t>29194604.9570999949</t>
  </si>
  <si>
    <t>29107649.9570202254</t>
  </si>
  <si>
    <t>99442596.9538891799</t>
  </si>
  <si>
    <t>95993883.95699353169</t>
  </si>
  <si>
    <t>38260065.9569652889</t>
  </si>
  <si>
    <t>793168055.9538399567</t>
  </si>
  <si>
    <t>72869180.9570204988</t>
  </si>
  <si>
    <t>6499945.9567605090</t>
  </si>
  <si>
    <t>64914593.9570200554</t>
  </si>
  <si>
    <t>28940955.9544094809</t>
  </si>
  <si>
    <t>72770823.9562785396</t>
  </si>
  <si>
    <t>79946084.9570207568</t>
  </si>
  <si>
    <t>97466570.9556035533</t>
  </si>
  <si>
    <t>26738500.9570209973</t>
  </si>
  <si>
    <t>2735530.9538456537</t>
  </si>
  <si>
    <t>56400950.9566282933</t>
  </si>
  <si>
    <t>44589135.9570209847</t>
  </si>
  <si>
    <t>25225904.9556736079</t>
  </si>
  <si>
    <t>93996967.9550933756</t>
  </si>
  <si>
    <t>96934204.9537552273</t>
  </si>
  <si>
    <t>66252647.9570294230</t>
  </si>
  <si>
    <t>48672988.9570293640</t>
  </si>
  <si>
    <t>90764808.9565446809</t>
  </si>
  <si>
    <t>25755856.9570295079</t>
  </si>
  <si>
    <t>62709468.9570295908</t>
  </si>
  <si>
    <t>94496482.9562397208</t>
  </si>
  <si>
    <t>38823640.9569765296</t>
  </si>
  <si>
    <t>22094848.9570297737</t>
  </si>
  <si>
    <t>28229910.95702931677</t>
  </si>
  <si>
    <t>39747485.9569955334</t>
  </si>
  <si>
    <t>20843429.9570000806</t>
  </si>
  <si>
    <t>34764697.9570973918</t>
  </si>
  <si>
    <t>42796237.9570979358</t>
  </si>
  <si>
    <t>42497088.9569842847</t>
  </si>
  <si>
    <t>47391330.9570957727</t>
  </si>
  <si>
    <t>3730958.9570986648</t>
  </si>
  <si>
    <t>6484977.9570200936</t>
  </si>
  <si>
    <t>29195893.9568796942</t>
  </si>
  <si>
    <t>43586956.9555772322</t>
  </si>
  <si>
    <t>39955347.9565895430</t>
  </si>
  <si>
    <t>46580448.9569569530</t>
  </si>
  <si>
    <t>94976979.9570957505</t>
  </si>
  <si>
    <t>95449566.9570936897</t>
  </si>
  <si>
    <t>97244940.9570040609</t>
  </si>
  <si>
    <t>35209623.9569580568</t>
  </si>
  <si>
    <t>27034591.9552026995</t>
  </si>
  <si>
    <t>90989893.9570956299</t>
  </si>
  <si>
    <t>52594069.9567793759</t>
  </si>
  <si>
    <t>68598684.95709316838</t>
  </si>
  <si>
    <t>39170277.9570964599</t>
  </si>
  <si>
    <t>93860249.9556553537</t>
  </si>
  <si>
    <t>42884852.9562957525</t>
  </si>
  <si>
    <t>6828766.9570905073</t>
  </si>
  <si>
    <t>2297320.9570966959</t>
  </si>
  <si>
    <t>6729779.9554699662</t>
  </si>
  <si>
    <t>76752524.9559938696</t>
  </si>
  <si>
    <t>79607944.9568438832</t>
  </si>
  <si>
    <t>9095095.9557742460</t>
  </si>
  <si>
    <t>36727244.9546936567</t>
  </si>
  <si>
    <t>60069000.9570939693</t>
  </si>
  <si>
    <t>28696090.9570979905</t>
  </si>
  <si>
    <t>67885855.9562749429</t>
  </si>
  <si>
    <t>46270542.9570979403</t>
  </si>
  <si>
    <t>38879886.9570972339</t>
  </si>
  <si>
    <t>27029508.9567506594</t>
  </si>
  <si>
    <t>29190793.9537429766</t>
  </si>
  <si>
    <t>7599647.9567747769</t>
  </si>
  <si>
    <t>8878242.9570975685</t>
  </si>
  <si>
    <t>252631698.9570973797</t>
  </si>
  <si>
    <t>32695908.9552919943</t>
  </si>
  <si>
    <t>29307990.9570976764</t>
  </si>
  <si>
    <t>65434564.9570975899</t>
  </si>
  <si>
    <t>94839469.9569598332</t>
  </si>
  <si>
    <t>67303944.9552736537</t>
  </si>
  <si>
    <t>50287970.95653393160</t>
  </si>
  <si>
    <t>60605993.9570977699</t>
  </si>
  <si>
    <t>98076870.9570978532</t>
  </si>
  <si>
    <t>20225993.9570977495</t>
  </si>
  <si>
    <t>37964862.9569773996</t>
  </si>
  <si>
    <t>22009499.9566891409</t>
  </si>
  <si>
    <t>24985950.9570980294</t>
  </si>
  <si>
    <t>65958945.9560590657</t>
  </si>
  <si>
    <t>62394537.9570982279</t>
  </si>
  <si>
    <t>65389605.9564990445</t>
  </si>
  <si>
    <t>58656765.9542279469</t>
  </si>
  <si>
    <t>57533686.9567526895</t>
  </si>
  <si>
    <t>38356547.9409038857</t>
  </si>
  <si>
    <t>40006555.9570982919</t>
  </si>
  <si>
    <t>98039089.9570035062</t>
  </si>
  <si>
    <t>91498264.9570980559</t>
  </si>
  <si>
    <t>79420768.9570958975</t>
  </si>
  <si>
    <t>57086642.9566223482</t>
  </si>
  <si>
    <t>26847804.9570985006</t>
  </si>
  <si>
    <t>9005589.9536956002</t>
  </si>
  <si>
    <t>98566947.9569866906</t>
  </si>
  <si>
    <t>399157.9556598996</t>
  </si>
  <si>
    <t>46722724.95709831693</t>
  </si>
  <si>
    <t>79646999.9570982682</t>
  </si>
  <si>
    <t>206297.9570986640</t>
  </si>
  <si>
    <t>67540750.9552739490</t>
  </si>
  <si>
    <t>37329024.9567859919</t>
  </si>
  <si>
    <t>26245065.9567077934</t>
  </si>
  <si>
    <t>79308549.9570987705</t>
  </si>
  <si>
    <t>4376889.9570986229</t>
  </si>
  <si>
    <t>42787235.9570987786</t>
  </si>
  <si>
    <t>30986910.9570984522</t>
  </si>
  <si>
    <t>69750991.9570989554</t>
  </si>
  <si>
    <t>30603069.9562249703</t>
  </si>
  <si>
    <t>53785945.9568383904</t>
  </si>
  <si>
    <t>55736934.9546706754</t>
  </si>
  <si>
    <t>29697342.9559808468</t>
  </si>
  <si>
    <t>57205822.9546600822</t>
  </si>
  <si>
    <t>26988990.95453931686</t>
  </si>
  <si>
    <t>65333910.9570984690</t>
  </si>
  <si>
    <t>64497930.9570999125</t>
  </si>
  <si>
    <t>24948626.9570999805</t>
  </si>
  <si>
    <t>39083258.9569382246</t>
  </si>
  <si>
    <t>53370910.9538750355</t>
  </si>
  <si>
    <t>34757937.9570991946</t>
  </si>
  <si>
    <t>333164390.9570993399</t>
  </si>
  <si>
    <t>53287982.9570993399</t>
  </si>
  <si>
    <t>90562652.9570991209</t>
  </si>
  <si>
    <t>99982976.9570993748</t>
  </si>
  <si>
    <t>67691498.9570993854</t>
  </si>
  <si>
    <t>32809025.9569996873</t>
  </si>
  <si>
    <t>3958569.9570993577</t>
  </si>
  <si>
    <t>49726872.9560703688</t>
  </si>
  <si>
    <t>9372474.9446799338</t>
  </si>
  <si>
    <t>49694277.9570995728</t>
  </si>
  <si>
    <t>45949025.9569678284</t>
  </si>
  <si>
    <t>42279032.9538769053</t>
  </si>
  <si>
    <t>35665229.9567397959</t>
  </si>
  <si>
    <t>65986909.9569987897</t>
  </si>
  <si>
    <t>79082991.9570991300</t>
  </si>
  <si>
    <t>25888987.9567849030</t>
  </si>
  <si>
    <t>69694090.9570997958</t>
  </si>
  <si>
    <t>27879069.9570997996</t>
  </si>
  <si>
    <t>25698248.9554999977</t>
  </si>
  <si>
    <t>74053220.9569076206</t>
  </si>
  <si>
    <t>8291093.9558347937</t>
  </si>
  <si>
    <t>57296044.9570998789</t>
  </si>
  <si>
    <t>59349914.9565809139</t>
  </si>
  <si>
    <t>6943569.9570999899</t>
  </si>
  <si>
    <t>78479680.9570999550</t>
  </si>
  <si>
    <t>97897912.9570994858</t>
  </si>
  <si>
    <t>91504040.95576574316</t>
  </si>
  <si>
    <t>32090589.9556597209</t>
  </si>
  <si>
    <t>586852316.9558288959</t>
  </si>
  <si>
    <t>316724528.9565323846</t>
  </si>
  <si>
    <t>33399653.9570209086</t>
  </si>
  <si>
    <t>53354913.9538572991</t>
  </si>
  <si>
    <t>37299848.9547299089</t>
  </si>
  <si>
    <t>49122282.9569829450</t>
  </si>
  <si>
    <t>23675898.95316539362</t>
  </si>
  <si>
    <t>20034299.9569568453</t>
  </si>
  <si>
    <t>46497677.9570202669</t>
  </si>
  <si>
    <t>33079196.9570202887</t>
  </si>
  <si>
    <t>38886430.9570202887</t>
  </si>
  <si>
    <t>97391083.95702043165</t>
  </si>
  <si>
    <t>56993204.9539499778</t>
  </si>
  <si>
    <t>9553444.9570204326</t>
  </si>
  <si>
    <t>37949998.9549084028</t>
  </si>
  <si>
    <t>99043496.9570202952</t>
  </si>
  <si>
    <t>316985796.95316459469</t>
  </si>
  <si>
    <t>33903383.9570205309</t>
  </si>
  <si>
    <t>36898949.9564329727</t>
  </si>
  <si>
    <t>9966599.95316546702</t>
  </si>
  <si>
    <t>48499547.9570204494</t>
  </si>
  <si>
    <t>73749390.9567355842</t>
  </si>
  <si>
    <t>74685269.9559142999</t>
  </si>
  <si>
    <t>8366938.9558909329</t>
  </si>
  <si>
    <t>7969972.9549562748</t>
  </si>
  <si>
    <t>97309833.9570206989</t>
  </si>
  <si>
    <t>325431625.9562991942</t>
  </si>
  <si>
    <t>69772937.9567266208</t>
  </si>
  <si>
    <t>74086565.9539440897</t>
  </si>
  <si>
    <t>37603705.9570044324</t>
  </si>
  <si>
    <t>52093255.9556875237</t>
  </si>
  <si>
    <t>99390903.9570209098</t>
  </si>
  <si>
    <t>98976996.9569969889</t>
  </si>
  <si>
    <t>47698200.9570209829</t>
  </si>
  <si>
    <t>53243997.95316004955</t>
  </si>
  <si>
    <t>6649094.9570209897</t>
  </si>
  <si>
    <t>57648739.9562967652</t>
  </si>
  <si>
    <t>631699646.9570209625</t>
  </si>
  <si>
    <t>295259316.9555944496</t>
  </si>
  <si>
    <t>5316316987.9549473085</t>
  </si>
  <si>
    <t>69487834.9570202640</t>
  </si>
  <si>
    <t>97393255.9546879498</t>
  </si>
  <si>
    <t>48402653.9570290958</t>
  </si>
  <si>
    <t>32495242.9570299305</t>
  </si>
  <si>
    <t>22664.9570291399</t>
  </si>
  <si>
    <t>316545259.9568052344</t>
  </si>
  <si>
    <t>79475442.9570299768</t>
  </si>
  <si>
    <t>36537726.9569655482</t>
  </si>
  <si>
    <t>4304473.9570294919</t>
  </si>
  <si>
    <t>38379429.95316454768</t>
  </si>
  <si>
    <t>9493999.9570294299</t>
  </si>
  <si>
    <t>97699000.956316999316</t>
  </si>
  <si>
    <t>9094627.9570294726</t>
  </si>
  <si>
    <t>78899996.9537427967</t>
  </si>
  <si>
    <t>68694684.9570296234</t>
  </si>
  <si>
    <t>35800770.9568399199</t>
  </si>
  <si>
    <t>64974620.9569702802</t>
  </si>
  <si>
    <t>316700838.9570298045</t>
  </si>
  <si>
    <t>509759.9554500389</t>
  </si>
  <si>
    <t>22760807.9539879994</t>
  </si>
  <si>
    <t>37844857.9558699978</t>
  </si>
  <si>
    <t>99912469.9570203878</t>
  </si>
  <si>
    <t>72391996.9565557498</t>
  </si>
  <si>
    <t>664969316.9570095879</t>
  </si>
  <si>
    <t>90652842.9570204889</t>
  </si>
  <si>
    <t>76649357.9542387787</t>
  </si>
  <si>
    <t>93354369.9568902603</t>
  </si>
  <si>
    <t>79629433.95689316025</t>
  </si>
  <si>
    <t>4260444.9569654286</t>
  </si>
  <si>
    <t>66822737.9558913079</t>
  </si>
  <si>
    <t>69325555.9570983918</t>
  </si>
  <si>
    <t>93336472.9553249489</t>
  </si>
  <si>
    <t>49709999.9567584369</t>
  </si>
  <si>
    <t>45805746.9569726937</t>
  </si>
  <si>
    <t>58844279.95430779316</t>
  </si>
  <si>
    <t>25999999.9552744429</t>
  </si>
  <si>
    <t>53986877.9570209691</t>
  </si>
  <si>
    <t>29983257.9570204073</t>
  </si>
  <si>
    <t>44091479.9549694334</t>
  </si>
  <si>
    <t>91206586.9559528955</t>
  </si>
  <si>
    <t>98098897.95316905466</t>
  </si>
  <si>
    <t>69159443.9547060916</t>
  </si>
  <si>
    <t>34552905.9570290544</t>
  </si>
  <si>
    <t>68445232.9570291250</t>
  </si>
  <si>
    <t>43094955.9570295917</t>
  </si>
  <si>
    <t>69945737.9570299397</t>
  </si>
  <si>
    <t>945631604.9570222338</t>
  </si>
  <si>
    <t>39912889.9567791915</t>
  </si>
  <si>
    <t>39873904.9570295910</t>
  </si>
  <si>
    <t>48274273.9569753955</t>
  </si>
  <si>
    <t>44479499.9570303530</t>
  </si>
  <si>
    <t>33773797.9570287445</t>
  </si>
  <si>
    <t>57990648.9570285629</t>
  </si>
  <si>
    <t>67268673.9570299524</t>
  </si>
  <si>
    <t>245389.9570279452</t>
  </si>
  <si>
    <t>44799654.9570252888</t>
  </si>
  <si>
    <t>30779398.9569959468</t>
  </si>
  <si>
    <t>4889788.9570996509</t>
  </si>
  <si>
    <t>99316325.9570268375</t>
  </si>
  <si>
    <t>22079167.9569052820</t>
  </si>
  <si>
    <t>52399702.9570279666</t>
  </si>
  <si>
    <t>75286040.9565775579</t>
  </si>
  <si>
    <t>58938746.95702883162</t>
  </si>
  <si>
    <t>65335882.9570919132</t>
  </si>
  <si>
    <t>316306528.95702316682</t>
  </si>
  <si>
    <t>52299743.9569677739</t>
  </si>
  <si>
    <t>3967656.9570279539</t>
  </si>
  <si>
    <t>4097447.9570277442</t>
  </si>
  <si>
    <t>30242777.9570273609</t>
  </si>
  <si>
    <t>793169806.9570254949</t>
  </si>
  <si>
    <t>2919130.9569685209</t>
  </si>
  <si>
    <t>59469599.9570305667</t>
  </si>
  <si>
    <t>70500650.9570269139</t>
  </si>
  <si>
    <t>45054025.9569680295</t>
  </si>
  <si>
    <t>5820708.9555709677</t>
  </si>
  <si>
    <t>27580918.9543309177</t>
  </si>
  <si>
    <t>94917291.9552666469</t>
  </si>
  <si>
    <t>22498976.9570918954</t>
  </si>
  <si>
    <t>31648427.95650963165</t>
  </si>
  <si>
    <t>53968709.9570279932</t>
  </si>
  <si>
    <t>2970997.9542027539</t>
  </si>
  <si>
    <t>37839469.9548709383</t>
  </si>
  <si>
    <t>36994679.9570294982</t>
  </si>
  <si>
    <t>50799179.9566933856</t>
  </si>
  <si>
    <t>39842399.9570253993</t>
  </si>
  <si>
    <t>29799544.9566670049</t>
  </si>
  <si>
    <t>32962475.9554990997</t>
  </si>
  <si>
    <t>38912737.9570282495</t>
  </si>
  <si>
    <t>64839997.9570285605</t>
  </si>
  <si>
    <t>99704912.9565849655</t>
  </si>
  <si>
    <t>39876750.9570230849</t>
  </si>
  <si>
    <t>316598958.9570256787</t>
  </si>
  <si>
    <t>59779449.9570272282</t>
  </si>
  <si>
    <t>65799307.9570272833</t>
  </si>
  <si>
    <t>45430444.9569934395</t>
  </si>
  <si>
    <t>9096582.9570277726</t>
  </si>
  <si>
    <t>34277260.9564556264</t>
  </si>
  <si>
    <t>9822594.95702831603</t>
  </si>
  <si>
    <t>73502733.9565272999</t>
  </si>
  <si>
    <t>25748449.9570269829</t>
  </si>
  <si>
    <t>39744054.9552048420</t>
  </si>
  <si>
    <t>393731689.9545758378</t>
  </si>
  <si>
    <t>9874320968.9565595488</t>
  </si>
  <si>
    <t>60684080.95407093160</t>
  </si>
  <si>
    <t>624918.9570224407</t>
  </si>
  <si>
    <t>52257884.9562913726</t>
  </si>
  <si>
    <t>64275452.9570249146</t>
  </si>
  <si>
    <t>999059.9570244655</t>
  </si>
  <si>
    <t>2939498369.9595997966</t>
  </si>
  <si>
    <t>27264405.9570996569</t>
  </si>
  <si>
    <t>93979942.9570268695</t>
  </si>
  <si>
    <t>34743859.9568820299</t>
  </si>
  <si>
    <t>59973375.9569975496</t>
  </si>
  <si>
    <t>797797828.9570272880</t>
  </si>
  <si>
    <t>68288782.9553328603</t>
  </si>
  <si>
    <t>72374305.9570275522</t>
  </si>
  <si>
    <t>95366034.9570276052</t>
  </si>
  <si>
    <t>27048977.9570228803</t>
  </si>
  <si>
    <t>9002306.9565006930</t>
  </si>
  <si>
    <t>60366229.9570282449</t>
  </si>
  <si>
    <t>59897234.9540300899</t>
  </si>
  <si>
    <t>331683888.95702893160</t>
  </si>
  <si>
    <t>37704896.9559558494</t>
  </si>
  <si>
    <t>231675027.9539964799</t>
  </si>
  <si>
    <t>50450807.9570285899</t>
  </si>
  <si>
    <t>40965482.9570912957</t>
  </si>
  <si>
    <t>56542455.9570286442</t>
  </si>
  <si>
    <t>93652395.9570288474</t>
  </si>
  <si>
    <t>22584982.9570289096</t>
  </si>
  <si>
    <t>9594858.9570290897</t>
  </si>
  <si>
    <t>8959642.95403169946</t>
  </si>
  <si>
    <t>9359023.9570293090</t>
  </si>
  <si>
    <t>33329870.9570289539</t>
  </si>
  <si>
    <t>99580298.9570298252</t>
  </si>
  <si>
    <t>36695625.9549966995</t>
  </si>
  <si>
    <t>24655886.9570295420</t>
  </si>
  <si>
    <t>60997913.9542209077</t>
  </si>
  <si>
    <t>96491950.9570254909</t>
  </si>
  <si>
    <t>52999994.9569329487</t>
  </si>
  <si>
    <t>548688.9570267839</t>
  </si>
  <si>
    <t>956795316.9552053723</t>
  </si>
  <si>
    <t>69091949.9570284878</t>
  </si>
  <si>
    <t>50678277.9539427240</t>
  </si>
  <si>
    <t>573162598.9570289096</t>
  </si>
  <si>
    <t>73794809.9550302550</t>
  </si>
  <si>
    <t>93688355.9567875938</t>
  </si>
  <si>
    <t>59531603.9570224912</t>
  </si>
  <si>
    <t>46918984.9550443375</t>
  </si>
  <si>
    <t>59962939.9569157409</t>
  </si>
  <si>
    <t>38784036.9570253232</t>
  </si>
  <si>
    <t>60503760.9570256536</t>
  </si>
  <si>
    <t>95876699.9570258394</t>
  </si>
  <si>
    <t>91207649.9570256896</t>
  </si>
  <si>
    <t>2329127.9570976628</t>
  </si>
  <si>
    <t>44449839.9556285907</t>
  </si>
  <si>
    <t>6759998.9570260499</t>
  </si>
  <si>
    <t>9399658.9570269009</t>
  </si>
  <si>
    <t>75378049.9556526799</t>
  </si>
  <si>
    <t>69659999.9570255249</t>
  </si>
  <si>
    <t>35345494.9564295677</t>
  </si>
  <si>
    <t>58899987.9570262539</t>
  </si>
  <si>
    <t>35434915.95702316540</t>
  </si>
  <si>
    <t>44990668.95702316597</t>
  </si>
  <si>
    <t>74587689.9545834552</t>
  </si>
  <si>
    <t>55749908.9569330954</t>
  </si>
  <si>
    <t>90009059.9570255396</t>
  </si>
  <si>
    <t>45629193.9570265537</t>
  </si>
  <si>
    <t>23994036.9570268254</t>
  </si>
  <si>
    <t>55950999.9552895689</t>
  </si>
  <si>
    <t>43442956.9549137033</t>
  </si>
  <si>
    <t>32476700.9566539393</t>
  </si>
  <si>
    <t>23449844.9553772800</t>
  </si>
  <si>
    <t>34884655.9570270913</t>
  </si>
  <si>
    <t>49787395.9570272268</t>
  </si>
  <si>
    <t>7546559.9550340649</t>
  </si>
  <si>
    <t>29993603.9570274435</t>
  </si>
  <si>
    <t>8659575.95431650979</t>
  </si>
  <si>
    <t>99477952.9570273852</t>
  </si>
  <si>
    <t>65655099.9565998969</t>
  </si>
  <si>
    <t>94465591.95316623402</t>
  </si>
  <si>
    <t>44696742.9546529030</t>
  </si>
  <si>
    <t>46524054.9570273096</t>
  </si>
  <si>
    <t>65291760.9569445791</t>
  </si>
  <si>
    <t>4734299.9568206623</t>
  </si>
  <si>
    <t>3456094.9559985976</t>
  </si>
  <si>
    <t>580390316.9549357257</t>
  </si>
  <si>
    <t>25997640.9570278446</t>
  </si>
  <si>
    <t>4397462.9570907486</t>
  </si>
  <si>
    <t>97397077.9570965594</t>
  </si>
  <si>
    <t>73460408.9567950236</t>
  </si>
  <si>
    <t>24840209.9570277479</t>
  </si>
  <si>
    <t>8235530.9570279336</t>
  </si>
  <si>
    <t>97791776.9570277914</t>
  </si>
  <si>
    <t>68825269.9537789307</t>
  </si>
  <si>
    <t>39045479.9570279840</t>
  </si>
  <si>
    <t>97474874.9556559843</t>
  </si>
  <si>
    <t>2796096.9570280943</t>
  </si>
  <si>
    <t>50307605.9570256080</t>
  </si>
  <si>
    <t>20256806.9538827567</t>
  </si>
  <si>
    <t>2528394.9567798659</t>
  </si>
  <si>
    <t>24293446.9570289975</t>
  </si>
  <si>
    <t>7917999.9570283984</t>
  </si>
  <si>
    <t>316623557.9570203910</t>
  </si>
  <si>
    <t>4255493.9539169620</t>
  </si>
  <si>
    <t>33829022.9544207847</t>
  </si>
  <si>
    <t>9536890.9568379790</t>
  </si>
  <si>
    <t>32255940.9567885460</t>
  </si>
  <si>
    <t>29067095.9570284290</t>
  </si>
  <si>
    <t>94670560.9570266230</t>
  </si>
  <si>
    <t>97850244.9570277549</t>
  </si>
  <si>
    <t>9691728.9570286949</t>
  </si>
  <si>
    <t>50352532.9570287935</t>
  </si>
  <si>
    <t>90305507.95697073160</t>
  </si>
  <si>
    <t>40880499.9567954028</t>
  </si>
  <si>
    <t>95227680.95702883165</t>
  </si>
  <si>
    <t>969316945.9570286904</t>
  </si>
  <si>
    <t>43933093.9570087669</t>
  </si>
  <si>
    <t>9003248.9570289827</t>
  </si>
  <si>
    <t>90769985.9566055379</t>
  </si>
  <si>
    <t>40036291.9570299191</t>
  </si>
  <si>
    <t>50467506.9569697958</t>
  </si>
  <si>
    <t>36796270.9559460733</t>
  </si>
  <si>
    <t>4375337.9570259605</t>
  </si>
  <si>
    <t>59043839.9566657297</t>
  </si>
  <si>
    <t>40599905.9570296828</t>
  </si>
  <si>
    <t>42069103.9538502548</t>
  </si>
  <si>
    <t>50998565.95566316596</t>
  </si>
  <si>
    <t>672593162.9537873452</t>
  </si>
  <si>
    <t>52599858.9570225277</t>
  </si>
  <si>
    <t>904831609.9570255805</t>
  </si>
  <si>
    <t>22477778.9570258608</t>
  </si>
  <si>
    <t>65268059.9570260248</t>
  </si>
  <si>
    <t>27899989.95702316230</t>
  </si>
  <si>
    <t>4957574.9567793773</t>
  </si>
  <si>
    <t>4684999.9570265260</t>
  </si>
  <si>
    <t>64993423.9569957626</t>
  </si>
  <si>
    <t>37391304.95316627236</t>
  </si>
  <si>
    <t>29832846.9570267209</t>
  </si>
  <si>
    <t>9887498.9570266859</t>
  </si>
  <si>
    <t>496316759.9570269666</t>
  </si>
  <si>
    <t>46539170.9542540879</t>
  </si>
  <si>
    <t>75567047.9570273204</t>
  </si>
  <si>
    <t>66999657.9556489003</t>
  </si>
  <si>
    <t>54393307.9558039807</t>
  </si>
  <si>
    <t>24002470.9570276705</t>
  </si>
  <si>
    <t>60557422.95390063166</t>
  </si>
  <si>
    <t>65476470.9570249060</t>
  </si>
  <si>
    <t>9029070.9564913706</t>
  </si>
  <si>
    <t>57448983.9567850439</t>
  </si>
  <si>
    <t>79494956.9568559600</t>
  </si>
  <si>
    <t>34591440.9570290915</t>
  </si>
  <si>
    <t>39387293.9540030599</t>
  </si>
  <si>
    <t>62239902.9570289349</t>
  </si>
  <si>
    <t>40535408.9570299987</t>
  </si>
  <si>
    <t>62489336.9570306834</t>
  </si>
  <si>
    <t>69054099.9562667985</t>
  </si>
  <si>
    <t>60936649.9560324053</t>
  </si>
  <si>
    <t>67936507.9570223736</t>
  </si>
  <si>
    <t>74270545.9570224397</t>
  </si>
  <si>
    <t>33997706.9570227494</t>
  </si>
  <si>
    <t>45332669.9570228764</t>
  </si>
  <si>
    <t>49300030.9570229104</t>
  </si>
  <si>
    <t>95529046.9570243939</t>
  </si>
  <si>
    <t>56649577.9558846493</t>
  </si>
  <si>
    <t>70909423.9548206579</t>
  </si>
  <si>
    <t>52708599.9570252697</t>
  </si>
  <si>
    <t>336431607.9554996677</t>
  </si>
  <si>
    <t>39967935.9570253976</t>
  </si>
  <si>
    <t>91544422.9570254995</t>
  </si>
  <si>
    <t>5030097.9570255789</t>
  </si>
  <si>
    <t>93090242.9570239088</t>
  </si>
  <si>
    <t>67936862.9569988093</t>
  </si>
  <si>
    <t>44473699.9570256598</t>
  </si>
  <si>
    <t>3749172.9556644989</t>
  </si>
  <si>
    <t>23427645.9570257969</t>
  </si>
  <si>
    <t>72249383.9570257786</t>
  </si>
  <si>
    <t>64849033.9567589690</t>
  </si>
  <si>
    <t>94857607.9567915536</t>
  </si>
  <si>
    <t>99395390.9570258339</t>
  </si>
  <si>
    <t>48991586.9556465066</t>
  </si>
  <si>
    <t>40053915.9570258565</t>
  </si>
  <si>
    <t>95070709.9570298945</t>
  </si>
  <si>
    <t>35969684.9570079375</t>
  </si>
  <si>
    <t>79602460.9570296738</t>
  </si>
  <si>
    <t>978242.9570995577</t>
  </si>
  <si>
    <t>69031639.95465231689</t>
  </si>
  <si>
    <t>4882899.9570973305</t>
  </si>
  <si>
    <t>6952969.9567837667</t>
  </si>
  <si>
    <t>53973877.9570260987</t>
  </si>
  <si>
    <t>4652949.9568999448</t>
  </si>
  <si>
    <t>66903796.9570223965</t>
  </si>
  <si>
    <t>65578053.9570269903</t>
  </si>
  <si>
    <t>94888429.9570262498</t>
  </si>
  <si>
    <t>36847954.95431620429</t>
  </si>
  <si>
    <t>62895429.9570262773</t>
  </si>
  <si>
    <t>733163937.9570262094</t>
  </si>
  <si>
    <t>50429529.9547038998</t>
  </si>
  <si>
    <t>70805957.9547977598</t>
  </si>
  <si>
    <t>93900288.9570262447</t>
  </si>
  <si>
    <t>91790870.9546255040</t>
  </si>
  <si>
    <t>8467987.9538914979</t>
  </si>
  <si>
    <t>58785397.9567529726</t>
  </si>
  <si>
    <t>24406972.9570264400</t>
  </si>
  <si>
    <t>69445665.9570264328</t>
  </si>
  <si>
    <t>5340899.9570259000</t>
  </si>
  <si>
    <t>98093765.9570269845</t>
  </si>
  <si>
    <t>6255972.95316088059</t>
  </si>
  <si>
    <t>8943996.95316952678</t>
  </si>
  <si>
    <t>591831674.9567064489</t>
  </si>
  <si>
    <t>25769705.95431625758</t>
  </si>
  <si>
    <t>24042004.9532702094</t>
  </si>
  <si>
    <t>7804396.9570265424</t>
  </si>
  <si>
    <t>42784803.9570264995</t>
  </si>
  <si>
    <t>29782468.9570264897</t>
  </si>
  <si>
    <t>2778096.9570265849</t>
  </si>
  <si>
    <t>2259880.9567754988</t>
  </si>
  <si>
    <t>30598948.9570258090</t>
  </si>
  <si>
    <t>26732309.9570265909</t>
  </si>
  <si>
    <t>65707885.9570267974</t>
  </si>
  <si>
    <t>549316590.9570269598</t>
  </si>
  <si>
    <t>79918590.9570267786</t>
  </si>
  <si>
    <t>99602848.9570268909</t>
  </si>
  <si>
    <t>22905889.95702683316</t>
  </si>
  <si>
    <t>33072789.9570298235</t>
  </si>
  <si>
    <t>5803580.9568026999</t>
  </si>
  <si>
    <t>67436984.9570267779</t>
  </si>
  <si>
    <t>3499199.9570257652</t>
  </si>
  <si>
    <t>33053552.9570998797</t>
  </si>
  <si>
    <t>57684850.9570269484</t>
  </si>
  <si>
    <t>96962505.9565298598</t>
  </si>
  <si>
    <t>52882915.9570269743</t>
  </si>
  <si>
    <t>72919484.9570269948</t>
  </si>
  <si>
    <t>68626570.9570268840</t>
  </si>
  <si>
    <t>79999952.9546428494</t>
  </si>
  <si>
    <t>54934958.9570270394</t>
  </si>
  <si>
    <t>72049469.9570270547</t>
  </si>
  <si>
    <t>96434666.9566039530</t>
  </si>
  <si>
    <t>73823999.9570269423</t>
  </si>
  <si>
    <t>269131656.9570270847</t>
  </si>
  <si>
    <t>293431657.9570279199</t>
  </si>
  <si>
    <t>75691962.9540655490</t>
  </si>
  <si>
    <t>35870829.9570259897</t>
  </si>
  <si>
    <t>45090436.9570269750</t>
  </si>
  <si>
    <t>97338443.9570279604</t>
  </si>
  <si>
    <t>35900258.9570279123</t>
  </si>
  <si>
    <t>47983166.9555062249</t>
  </si>
  <si>
    <t>75444287.9570257562</t>
  </si>
  <si>
    <t>27938306.9570279179</t>
  </si>
  <si>
    <t>60559679.9557002098</t>
  </si>
  <si>
    <t>20409591.9570272406</t>
  </si>
  <si>
    <t>73804549.9558991326</t>
  </si>
  <si>
    <t>99958072.9570279000</t>
  </si>
  <si>
    <t>56968990.9546694915</t>
  </si>
  <si>
    <t>44420625.9570202803</t>
  </si>
  <si>
    <t>49199059.95702316533</t>
  </si>
  <si>
    <t>38020399.9570272309</t>
  </si>
  <si>
    <t>55795768.9547569856</t>
  </si>
  <si>
    <t>49097279.9570272505</t>
  </si>
  <si>
    <t>45825474.9542538005</t>
  </si>
  <si>
    <t>35745896.9570270259</t>
  </si>
  <si>
    <t>43944364.95699831650</t>
  </si>
  <si>
    <t>26597902.9566037599</t>
  </si>
  <si>
    <t>54046999.9570268449</t>
  </si>
  <si>
    <t>50259782.9570273459</t>
  </si>
  <si>
    <t>65944849.9570274997</t>
  </si>
  <si>
    <t>42908859.9570274969</t>
  </si>
  <si>
    <t>67989570.9545576949</t>
  </si>
  <si>
    <t>74602229.9556764778</t>
  </si>
  <si>
    <t>45997597.9565433698</t>
  </si>
  <si>
    <t>50870587.9553797260</t>
  </si>
  <si>
    <t>38329124.9570274788</t>
  </si>
  <si>
    <t>303272.9570274508</t>
  </si>
  <si>
    <t>74839134.9570274591</t>
  </si>
  <si>
    <t>35737893.9569623955</t>
  </si>
  <si>
    <t>65429930.9564307660</t>
  </si>
  <si>
    <t>74038654.9570275699</t>
  </si>
  <si>
    <t>79642895.9570275390</t>
  </si>
  <si>
    <t>40055987.9570275794</t>
  </si>
  <si>
    <t>49709998.9570228956</t>
  </si>
  <si>
    <t>36239172.9562000756</t>
  </si>
  <si>
    <t>57022937.9570275430</t>
  </si>
  <si>
    <t>9772986.9570279880</t>
  </si>
  <si>
    <t>90799089.9568709159</t>
  </si>
  <si>
    <t>8662605.9570915537</t>
  </si>
  <si>
    <t>99939989.9570275382</t>
  </si>
  <si>
    <t>97405977.9570277296</t>
  </si>
  <si>
    <t>54799025.9567913557</t>
  </si>
  <si>
    <t>524316955.9570269889</t>
  </si>
  <si>
    <t>68915887.95316893956</t>
  </si>
  <si>
    <t>24549300.9558787587</t>
  </si>
  <si>
    <t>55407597.9570279076</t>
  </si>
  <si>
    <t>93060094.9570279429</t>
  </si>
  <si>
    <t>67429359.9567338673</t>
  </si>
  <si>
    <t>546653167.9559597973</t>
  </si>
  <si>
    <t>39687499.9539049593</t>
  </si>
  <si>
    <t>69949597.9559404499</t>
  </si>
  <si>
    <t>40502549.9570280552</t>
  </si>
  <si>
    <t>7960979.9599665874</t>
  </si>
  <si>
    <t>43954783.9570280695</t>
  </si>
  <si>
    <t>33674887.9570280820</t>
  </si>
  <si>
    <t>57268909.9570280913</t>
  </si>
  <si>
    <t>23058656.9544298044</t>
  </si>
  <si>
    <t>57899360.9570985915</t>
  </si>
  <si>
    <t>74982396.9570275830</t>
  </si>
  <si>
    <t>66687099.9570289966</t>
  </si>
  <si>
    <t>97899440.9562404976</t>
  </si>
  <si>
    <t>98780403.9553888286</t>
  </si>
  <si>
    <t>33842229.9570282975</t>
  </si>
  <si>
    <t>96498079.9567766956</t>
  </si>
  <si>
    <t>58840964.95702823166</t>
  </si>
  <si>
    <t>98699827.9570289966</t>
  </si>
  <si>
    <t>24434540.9570289980</t>
  </si>
  <si>
    <t>28939794.9544200572</t>
  </si>
  <si>
    <t>742573.9570282791</t>
  </si>
  <si>
    <t>23991642.9570282758</t>
  </si>
  <si>
    <t>9886042.9570282837</t>
  </si>
  <si>
    <t>53657743.9570282878</t>
  </si>
  <si>
    <t>32333302.9564737065</t>
  </si>
  <si>
    <t>93991645.9538289908</t>
  </si>
  <si>
    <t>33629029.9570282676</t>
  </si>
  <si>
    <t>31635575.9570996282</t>
  </si>
  <si>
    <t>93057859.95531685599</t>
  </si>
  <si>
    <t>9859958.9534248934</t>
  </si>
  <si>
    <t>9159899.9570283702</t>
  </si>
  <si>
    <t>395903163.9570278391</t>
  </si>
  <si>
    <t>23059129.9569743529</t>
  </si>
  <si>
    <t>99152268.9569667825</t>
  </si>
  <si>
    <t>54234087.9547402957</t>
  </si>
  <si>
    <t>68235256.9547950993</t>
  </si>
  <si>
    <t>90809939.9570283488</t>
  </si>
  <si>
    <t>68797732.9552227916</t>
  </si>
  <si>
    <t>36599167.9554972509</t>
  </si>
  <si>
    <t>66769534.9570090958</t>
  </si>
  <si>
    <t>39174973.9570259429</t>
  </si>
  <si>
    <t>52798707.9570285290</t>
  </si>
  <si>
    <t>91380789.9538375594</t>
  </si>
  <si>
    <t>95091994.9570284993</t>
  </si>
  <si>
    <t>75660749.9570285837</t>
  </si>
  <si>
    <t>60787582.9570285894</t>
  </si>
  <si>
    <t>29354029.9570277348</t>
  </si>
  <si>
    <t>29599484.95702831689</t>
  </si>
  <si>
    <t>29074073.9570285380</t>
  </si>
  <si>
    <t>99594494.9557689383</t>
  </si>
  <si>
    <t>67327439.9570286450</t>
  </si>
  <si>
    <t>91888479.9570286698</t>
  </si>
  <si>
    <t>37268224.9567879957</t>
  </si>
  <si>
    <t>9838453262.9552803880</t>
  </si>
  <si>
    <t>74799184.9539367097</t>
  </si>
  <si>
    <t>46266572.9570286900</t>
  </si>
  <si>
    <t>70884236.9570070746</t>
  </si>
  <si>
    <t>25598938.9548087000</t>
  </si>
  <si>
    <t>59832046.9570289653</t>
  </si>
  <si>
    <t>25899957.9540204204</t>
  </si>
  <si>
    <t>7739526.9539139930</t>
  </si>
  <si>
    <t>46316264.9544377491</t>
  </si>
  <si>
    <t>364931697.9570288525</t>
  </si>
  <si>
    <t>62085576.9568919507</t>
  </si>
  <si>
    <t>91989488.9548508559</t>
  </si>
  <si>
    <t>45362475.9570288959</t>
  </si>
  <si>
    <t>4204059.9570287938</t>
  </si>
  <si>
    <t>94489394.9570289997</t>
  </si>
  <si>
    <t>25220666.9536972293</t>
  </si>
  <si>
    <t>30090894.9569657329</t>
  </si>
  <si>
    <t>2983078.9568430999</t>
  </si>
  <si>
    <t>29734965.95485934316</t>
  </si>
  <si>
    <t>64609591.9570289537</t>
  </si>
  <si>
    <t>40744607.9549869129</t>
  </si>
  <si>
    <t>38264535.9570287260</t>
  </si>
  <si>
    <t>6853968.9559852852</t>
  </si>
  <si>
    <t>32539829.95316559132</t>
  </si>
  <si>
    <t>29425759.9570279907</t>
  </si>
  <si>
    <t>599316545.9570290391</t>
  </si>
  <si>
    <t>9976559.9567008699</t>
  </si>
  <si>
    <t>65082916.9570288665</t>
  </si>
  <si>
    <t>91725749.9570299023</t>
  </si>
  <si>
    <t>45958534.9566999195</t>
  </si>
  <si>
    <t>73753027.9570910974</t>
  </si>
  <si>
    <t>372316287.9570299509</t>
  </si>
  <si>
    <t>22425489.9562584449</t>
  </si>
  <si>
    <t>59540849.9570299798</t>
  </si>
  <si>
    <t>99195945.94316269940</t>
  </si>
  <si>
    <t>7757525.9570299584</t>
  </si>
  <si>
    <t>20979073.9544820344</t>
  </si>
  <si>
    <t>34328349.9570293735</t>
  </si>
  <si>
    <t>28694993.9570291910</t>
  </si>
  <si>
    <t>96270557.9569091857</t>
  </si>
  <si>
    <t>954499.9570293973</t>
  </si>
  <si>
    <t>9306882266.9570294224</t>
  </si>
  <si>
    <t>7723026.9570294758</t>
  </si>
  <si>
    <t>47359673.9570295985</t>
  </si>
  <si>
    <t>8996023.9570295907</t>
  </si>
  <si>
    <t>99479603.9458937469</t>
  </si>
  <si>
    <t>33497904.9570293997</t>
  </si>
  <si>
    <t>28298829.9537793402</t>
  </si>
  <si>
    <t>44933470.9570295603</t>
  </si>
  <si>
    <t>8069330.9562749027</t>
  </si>
  <si>
    <t>46755007.9570296965</t>
  </si>
  <si>
    <t>59570874.9570297915</t>
  </si>
  <si>
    <t>91933745.9570288206</t>
  </si>
  <si>
    <t>9694268.9553398529</t>
  </si>
  <si>
    <t>316383167.9539590899</t>
  </si>
  <si>
    <t>294003165.9570049480</t>
  </si>
  <si>
    <t>67939545.9569935394</t>
  </si>
  <si>
    <t>43304989.95531682047</t>
  </si>
  <si>
    <t>74756969.9570299191</t>
  </si>
  <si>
    <t>79565973.9570299849</t>
  </si>
  <si>
    <t>50003002.9562240732</t>
  </si>
  <si>
    <t>45723382.9570300238</t>
  </si>
  <si>
    <t>30098908.9570278289</t>
  </si>
  <si>
    <t>64576084.9570991580</t>
  </si>
  <si>
    <t>28580773.9536077364</t>
  </si>
  <si>
    <t>33734346.9569591578</t>
  </si>
  <si>
    <t>3858930.9570309365</t>
  </si>
  <si>
    <t>44203336.9570302075</t>
  </si>
  <si>
    <t>55948917.9564996477</t>
  </si>
  <si>
    <t>26297035.9570303285</t>
  </si>
  <si>
    <t>52375662.9539160723</t>
  </si>
  <si>
    <t>68493499.9570286728</t>
  </si>
  <si>
    <t>74200998.9545848867</t>
  </si>
  <si>
    <t>46832804.9570255545</t>
  </si>
  <si>
    <t>35608873.9570304909</t>
  </si>
  <si>
    <t>75583322.9556042644</t>
  </si>
  <si>
    <t>62293857.9562975836</t>
  </si>
  <si>
    <t>50890005.9570306991</t>
  </si>
  <si>
    <t>57768267.9570306491</t>
  </si>
  <si>
    <t>40399679.9570305903</t>
  </si>
  <si>
    <t>49557999.9570306999</t>
  </si>
  <si>
    <t>96899733.9546026247</t>
  </si>
  <si>
    <t>29947848.9536944640</t>
  </si>
  <si>
    <t>34670996.9545077566</t>
  </si>
  <si>
    <t>7987237.9569769380</t>
  </si>
  <si>
    <t>530037258.9544804990</t>
  </si>
  <si>
    <t>56786030.9570256690</t>
  </si>
  <si>
    <t>9986999987.9548970300</t>
  </si>
  <si>
    <t>9123993226.9568996993</t>
  </si>
  <si>
    <t>9174694.95702603169</t>
  </si>
  <si>
    <t>25725832.9570078993</t>
  </si>
  <si>
    <t>28991600.9570269987</t>
  </si>
  <si>
    <t>93991369.9570269529</t>
  </si>
  <si>
    <t>25285282.95544831620</t>
  </si>
  <si>
    <t>79436290.9538856475</t>
  </si>
  <si>
    <t>954231698.9570274504</t>
  </si>
  <si>
    <t>22858939.9539133947</t>
  </si>
  <si>
    <t>24507299.9570265888</t>
  </si>
  <si>
    <t>50609393.9570239997</t>
  </si>
  <si>
    <t>29545675.9546966684</t>
  </si>
  <si>
    <t>35069559.9559826449</t>
  </si>
  <si>
    <t>3220475.9570207359</t>
  </si>
  <si>
    <t>49746909.9570290207</t>
  </si>
  <si>
    <t>69691918.9570293949</t>
  </si>
  <si>
    <t>22802590.9562685577</t>
  </si>
  <si>
    <t>399703162.9568972606</t>
  </si>
  <si>
    <t>72793996.9570295605</t>
  </si>
  <si>
    <t>60240933.9569950736</t>
  </si>
  <si>
    <t>55969149.9570305896</t>
  </si>
  <si>
    <t>640316333.9567748993</t>
  </si>
  <si>
    <t>667891.9570348306</t>
  </si>
  <si>
    <t>49432508.9570369674</t>
  </si>
  <si>
    <t>60373665.9570369729</t>
  </si>
  <si>
    <t>4369995.9570373053</t>
  </si>
  <si>
    <t>98530098.9570386778</t>
  </si>
  <si>
    <t>316299624.9570369164</t>
  </si>
  <si>
    <t>56794348.9565768066</t>
  </si>
  <si>
    <t>55025369.9570300466</t>
  </si>
  <si>
    <t>26693823.9570373270</t>
  </si>
  <si>
    <t>34937029.9570347403</t>
  </si>
  <si>
    <t>64789932.95703731693</t>
  </si>
  <si>
    <t>99886872.9570346525</t>
  </si>
  <si>
    <t>56670623.9570364932</t>
  </si>
  <si>
    <t>9105939.9570032353</t>
  </si>
  <si>
    <t>34256904.9568826629</t>
  </si>
  <si>
    <t>55909790.9570344564</t>
  </si>
  <si>
    <t>39029179.9570344693</t>
  </si>
  <si>
    <t>96959393.95703523166</t>
  </si>
  <si>
    <t>39959962.9570287993</t>
  </si>
  <si>
    <t>39457918.9570344073</t>
  </si>
  <si>
    <t>77862759.9537699744</t>
  </si>
  <si>
    <t>62083057.9568739055</t>
  </si>
  <si>
    <t>54989916.9570355460</t>
  </si>
  <si>
    <t>95897064.9570359854</t>
  </si>
  <si>
    <t>34889455.9536936290</t>
  </si>
  <si>
    <t>30872389.9560274342</t>
  </si>
  <si>
    <t>63166866.9549869900</t>
  </si>
  <si>
    <t>27437799.9570344649</t>
  </si>
  <si>
    <t>42860957.9566899865</t>
  </si>
  <si>
    <t>94499696.9570349503</t>
  </si>
  <si>
    <t>25966020.9570355222</t>
  </si>
  <si>
    <t>22802429.9556953660</t>
  </si>
  <si>
    <t>20084544.9570374887</t>
  </si>
  <si>
    <t>26797991.9570329499</t>
  </si>
  <si>
    <t>97007253.9570298658</t>
  </si>
  <si>
    <t>76937980.9554294002</t>
  </si>
  <si>
    <t>91747842.95322531653</t>
  </si>
  <si>
    <t>97672994.9570296222</t>
  </si>
  <si>
    <t>77720675.9546677599</t>
  </si>
  <si>
    <t>43979739.9570355334</t>
  </si>
  <si>
    <t>8720946.9538324087</t>
  </si>
  <si>
    <t>42886903.9546487946</t>
  </si>
  <si>
    <t>74549073.95703493163</t>
  </si>
  <si>
    <t>673168368.9570362549</t>
  </si>
  <si>
    <t>99468912.9570357043</t>
  </si>
  <si>
    <t>35759878.9544038777</t>
  </si>
  <si>
    <t>9396769.9566065693</t>
  </si>
  <si>
    <t>77549136.9570367573</t>
  </si>
  <si>
    <t>30500334.9569779169</t>
  </si>
  <si>
    <t>59605962.9570369499</t>
  </si>
  <si>
    <t>57683426.9570373656</t>
  </si>
  <si>
    <t>9365326.9559007577</t>
  </si>
  <si>
    <t>24697762.9544966507</t>
  </si>
  <si>
    <t>42204377.9570390574</t>
  </si>
  <si>
    <t>6049300.9565342706</t>
  </si>
  <si>
    <t>50599460.9543954774</t>
  </si>
  <si>
    <t>38530975.9570399859</t>
  </si>
  <si>
    <t>67695436.9570089791</t>
  </si>
  <si>
    <t>39724003.9566827956</t>
  </si>
  <si>
    <t>43450984.95589316832</t>
  </si>
  <si>
    <t>46060385.95316870969</t>
  </si>
  <si>
    <t>48596237.9546949142</t>
  </si>
  <si>
    <t>28000875.9565676608</t>
  </si>
  <si>
    <t>73693894.9565454726</t>
  </si>
  <si>
    <t>34299197.9554629008</t>
  </si>
  <si>
    <t>29404997.9570359895</t>
  </si>
  <si>
    <t>98959773.9570353994</t>
  </si>
  <si>
    <t>67482720.9570354654</t>
  </si>
  <si>
    <t>94370335.9562870352</t>
  </si>
  <si>
    <t>34788877.9570353996</t>
  </si>
  <si>
    <t>27889702.9568448354</t>
  </si>
  <si>
    <t>20877373.9570373090</t>
  </si>
  <si>
    <t>24599874.9570373959</t>
  </si>
  <si>
    <t>40757933.9570374476</t>
  </si>
  <si>
    <t>34980965.9542537028</t>
  </si>
  <si>
    <t>97079548.9570379899</t>
  </si>
  <si>
    <t>59333919.9570389996</t>
  </si>
  <si>
    <t>59857391.9570395584</t>
  </si>
  <si>
    <t>33987306.9567947995</t>
  </si>
  <si>
    <t>49766566.9570975687</t>
  </si>
  <si>
    <t>49784909.9570345974</t>
  </si>
  <si>
    <t>23168670.9539337793</t>
  </si>
  <si>
    <t>56827893.9570305427</t>
  </si>
  <si>
    <t>46487453.9570354967</t>
  </si>
  <si>
    <t>531683846.9570360090</t>
  </si>
  <si>
    <t>76504849.9568918352</t>
  </si>
  <si>
    <t>44593989.957033163160</t>
  </si>
  <si>
    <t>22528265.9570359699</t>
  </si>
  <si>
    <t>24464272.9566567977</t>
  </si>
  <si>
    <t>423167947.9556452459</t>
  </si>
  <si>
    <t>64242652.9570373526</t>
  </si>
  <si>
    <t>38095591.9570299903</t>
  </si>
  <si>
    <t>74403769.9568660956</t>
  </si>
  <si>
    <t>65694598.9570377642</t>
  </si>
  <si>
    <t>98777348.9570390407</t>
  </si>
  <si>
    <t>30990352.9550367898</t>
  </si>
  <si>
    <t>48893789.95702316956</t>
  </si>
  <si>
    <t>69699910.95675931603</t>
  </si>
  <si>
    <t>54838795.9567775543</t>
  </si>
  <si>
    <t>40597279.9564899991</t>
  </si>
  <si>
    <t>27747839.95316686910</t>
  </si>
  <si>
    <t>94432229.9542525835</t>
  </si>
  <si>
    <t>75072784.9539154299</t>
  </si>
  <si>
    <t>7873347.9567329790</t>
  </si>
  <si>
    <t>94343969.9554472443</t>
  </si>
  <si>
    <t>8837797.9542464555</t>
  </si>
  <si>
    <t>3084997.9570347569</t>
  </si>
  <si>
    <t>99896669.9553396242</t>
  </si>
  <si>
    <t>56709524.9547097552</t>
  </si>
  <si>
    <t>477493316.9570350239</t>
  </si>
  <si>
    <t>6472738.9570350090</t>
  </si>
  <si>
    <t>96989165.9570347773</t>
  </si>
  <si>
    <t>49496470.9556989435</t>
  </si>
  <si>
    <t>50832385.95316603979</t>
  </si>
  <si>
    <t>49342864.9570359909</t>
  </si>
  <si>
    <t>98393569.95373793163</t>
  </si>
  <si>
    <t>49450664.9550859693</t>
  </si>
  <si>
    <t>42300999.9538369947</t>
  </si>
  <si>
    <t>56742809.9570355391</t>
  </si>
  <si>
    <t>57353866.95703553160</t>
  </si>
  <si>
    <t>68674437.9570356059</t>
  </si>
  <si>
    <t>52699980.9566549996</t>
  </si>
  <si>
    <t>98682956.9559084703</t>
  </si>
  <si>
    <t>96275645.9566902890</t>
  </si>
  <si>
    <t>96699535.9570357259</t>
  </si>
  <si>
    <t>67066889.9569693029</t>
  </si>
  <si>
    <t>70957791.9570358589</t>
  </si>
  <si>
    <t>79877539.9570360644</t>
  </si>
  <si>
    <t>42466562.9536239027</t>
  </si>
  <si>
    <t>594593165.9570369895</t>
  </si>
  <si>
    <t>262778.9553968998</t>
  </si>
  <si>
    <t>4398699.9570365706</t>
  </si>
  <si>
    <t>96522687.9570367784</t>
  </si>
  <si>
    <t>60962997.95316876295</t>
  </si>
  <si>
    <t>75359798.9569156889</t>
  </si>
  <si>
    <t>67887996.9536258877</t>
  </si>
  <si>
    <t>7799448.9569837283</t>
  </si>
  <si>
    <t>39566076.9568894493</t>
  </si>
  <si>
    <t>316934722.9548449500</t>
  </si>
  <si>
    <t>57289645.9570295947</t>
  </si>
  <si>
    <t>34439997.9570998058</t>
  </si>
  <si>
    <t>55069142.9570367083</t>
  </si>
  <si>
    <t>91669843.9550489024</t>
  </si>
  <si>
    <t>93028862.9538445587</t>
  </si>
  <si>
    <t>60398042.9543595764</t>
  </si>
  <si>
    <t>6428006.9567914487</t>
  </si>
  <si>
    <t>539168339.9570347485</t>
  </si>
  <si>
    <t>3327433.9570353996</t>
  </si>
  <si>
    <t>39883795.9570354393</t>
  </si>
  <si>
    <t>72804887.9570352872</t>
  </si>
  <si>
    <t>35995554.9554277529</t>
  </si>
  <si>
    <t>20964788.9570357470</t>
  </si>
  <si>
    <t>54420678.9547405689</t>
  </si>
  <si>
    <t>8458974.9565968950</t>
  </si>
  <si>
    <t>46939150.9570355578</t>
  </si>
  <si>
    <t>90790554.9570365574</t>
  </si>
  <si>
    <t>46498930.9546532599</t>
  </si>
  <si>
    <t>36650072.9570202905</t>
  </si>
  <si>
    <t>316429624.9570378299</t>
  </si>
  <si>
    <t>9346917529.9567959596</t>
  </si>
  <si>
    <t>6958591.95683163966</t>
  </si>
  <si>
    <t>70599504.9570383837</t>
  </si>
  <si>
    <t>58584470.9570287760</t>
  </si>
  <si>
    <t>69186003.9570390996</t>
  </si>
  <si>
    <t>53002874.9570094798</t>
  </si>
  <si>
    <t>29783029.9564857046</t>
  </si>
  <si>
    <t>9910440.9564652358</t>
  </si>
  <si>
    <t>6448286.9570002649</t>
  </si>
  <si>
    <t>62684644.9570293346</t>
  </si>
  <si>
    <t>48572520.9559198794</t>
  </si>
  <si>
    <t>65483598.9570248849</t>
  </si>
  <si>
    <t>26997533.9537605444</t>
  </si>
  <si>
    <t>29742469.9570291769</t>
  </si>
  <si>
    <t>3836070.9533950499</t>
  </si>
  <si>
    <t>74298933.9570333439</t>
  </si>
  <si>
    <t>20303990.95316595447</t>
  </si>
  <si>
    <t>68982915.9570336797</t>
  </si>
  <si>
    <t>25916593.9570337234</t>
  </si>
  <si>
    <t>67787780.9540097348</t>
  </si>
  <si>
    <t>380727316.9554550836</t>
  </si>
  <si>
    <t>43979690.9570340653</t>
  </si>
  <si>
    <t>429939316.9570340598</t>
  </si>
  <si>
    <t>8275700.9543949966</t>
  </si>
  <si>
    <t>27977993.9567674289</t>
  </si>
  <si>
    <t>72919939.9545547444</t>
  </si>
  <si>
    <t>99332697.9567839799</t>
  </si>
  <si>
    <t>66064979.9570340990</t>
  </si>
  <si>
    <t>38316845.9570344994</t>
  </si>
  <si>
    <t>7998800.9550491526</t>
  </si>
  <si>
    <t>62508976.9570278910</t>
  </si>
  <si>
    <t>36685934.9570344894</t>
  </si>
  <si>
    <t>200913165.9550908589</t>
  </si>
  <si>
    <t>97425262.9539937595</t>
  </si>
  <si>
    <t>2917540.9570345459</t>
  </si>
  <si>
    <t>25075235.9570345989</t>
  </si>
  <si>
    <t>72522659.9570344799</t>
  </si>
  <si>
    <t>24972528.9567802529</t>
  </si>
  <si>
    <t>25647880.9568574843</t>
  </si>
  <si>
    <t>76646099.9547058886</t>
  </si>
  <si>
    <t>9794947088.9567062629</t>
  </si>
  <si>
    <t>56675983.9549998907</t>
  </si>
  <si>
    <t>28664674.9570991693</t>
  </si>
  <si>
    <t>65676993.95563164452</t>
  </si>
  <si>
    <t>74680784.9556607902</t>
  </si>
  <si>
    <t>48737942.9570347232</t>
  </si>
  <si>
    <t>69873967.9567240997</t>
  </si>
  <si>
    <t>994316497.9569573996</t>
  </si>
  <si>
    <t>43749552.9558857955</t>
  </si>
  <si>
    <t>40939908.9570348259</t>
  </si>
  <si>
    <t>45229494.9570348047</t>
  </si>
  <si>
    <t>64060999.9565274097</t>
  </si>
  <si>
    <t>98790910.9570299135</t>
  </si>
  <si>
    <t>30905799.9570349709</t>
  </si>
  <si>
    <t>91020498.9570349509</t>
  </si>
  <si>
    <t>42580991.9567403297</t>
  </si>
  <si>
    <t>75380993.9547203295</t>
  </si>
  <si>
    <t>34293609.9570350999</t>
  </si>
  <si>
    <t>95396669.9570350391</t>
  </si>
  <si>
    <t>48993919.9570350684</t>
  </si>
  <si>
    <t>9594352573.9570304648</t>
  </si>
  <si>
    <t>23915896.9546857538</t>
  </si>
  <si>
    <t>33425872.9568362664</t>
  </si>
  <si>
    <t>99588058.9570352949</t>
  </si>
  <si>
    <t>77857289.9565995949</t>
  </si>
  <si>
    <t>28079689.9562486740</t>
  </si>
  <si>
    <t>76708365.9538070962</t>
  </si>
  <si>
    <t>49158534.9570352596</t>
  </si>
  <si>
    <t>74980579.9570352403</t>
  </si>
  <si>
    <t>99990262.9570998473</t>
  </si>
  <si>
    <t>26823059.9570352843</t>
  </si>
  <si>
    <t>23294948.9546624549</t>
  </si>
  <si>
    <t>35342774.95660550316</t>
  </si>
  <si>
    <t>794331683.9570352555</t>
  </si>
  <si>
    <t>59557999.95436831674</t>
  </si>
  <si>
    <t>68404954.9537459904</t>
  </si>
  <si>
    <t>75291698.9537983394</t>
  </si>
  <si>
    <t>331689397.9569769349</t>
  </si>
  <si>
    <t>42765509.9570355958</t>
  </si>
  <si>
    <t>58566988.9542729934</t>
  </si>
  <si>
    <t>59796007.9566667269</t>
  </si>
  <si>
    <t>40020964.9566030596</t>
  </si>
  <si>
    <t>347316703.9549732945</t>
  </si>
  <si>
    <t>50242359.9570285757</t>
  </si>
  <si>
    <t>95795074.9570265875</t>
  </si>
  <si>
    <t>49336887.9569942080</t>
  </si>
  <si>
    <t>316399193.9570300597</t>
  </si>
  <si>
    <t>95399800.9570298996</t>
  </si>
  <si>
    <t>39918499.9570357962</t>
  </si>
  <si>
    <t>99880678.9567720965</t>
  </si>
  <si>
    <t>37097980.9570347595</t>
  </si>
  <si>
    <t>99979645.9570029885</t>
  </si>
  <si>
    <t>93949796.9570357646</t>
  </si>
  <si>
    <t>75609458.9570357937</t>
  </si>
  <si>
    <t>74370235.9570079029</t>
  </si>
  <si>
    <t>5027629.9557354953</t>
  </si>
  <si>
    <t>24570065.9568857904</t>
  </si>
  <si>
    <t>59474427.9570358838</t>
  </si>
  <si>
    <t>774431658.9570358967</t>
  </si>
  <si>
    <t>59030746.9570309659</t>
  </si>
  <si>
    <t>34207873.9569689575</t>
  </si>
  <si>
    <t>33309948.9546936998</t>
  </si>
  <si>
    <t>26085659.9570293269</t>
  </si>
  <si>
    <t>74655348.9557740762</t>
  </si>
  <si>
    <t>22490957.9559467785</t>
  </si>
  <si>
    <t>69977936.9566504266</t>
  </si>
  <si>
    <t>363160853.9556879975</t>
  </si>
  <si>
    <t>79428695.9570369990</t>
  </si>
  <si>
    <t>64397907.9569591720</t>
  </si>
  <si>
    <t>9125049.9570360906</t>
  </si>
  <si>
    <t>986003165.9556999567</t>
  </si>
  <si>
    <t>7599343.9570362266</t>
  </si>
  <si>
    <t>65505027.9569995980</t>
  </si>
  <si>
    <t>29809460.9570357253</t>
  </si>
  <si>
    <t>36932954.9570356449</t>
  </si>
  <si>
    <t>35796691.9569889379</t>
  </si>
  <si>
    <t>95422025.9570369460</t>
  </si>
  <si>
    <t>52089437.9570362467</t>
  </si>
  <si>
    <t>44893913.95703316224</t>
  </si>
  <si>
    <t>49456654.9570364299</t>
  </si>
  <si>
    <t>43982296.9567269332</t>
  </si>
  <si>
    <t>9498424.9544354469</t>
  </si>
  <si>
    <t>75949320.9549044805</t>
  </si>
  <si>
    <t>74749357.9570023239</t>
  </si>
  <si>
    <t>67942209.9570360739</t>
  </si>
  <si>
    <t>49899886.95430078316</t>
  </si>
  <si>
    <t>47269748.9564652726</t>
  </si>
  <si>
    <t>73333249.9570299168</t>
  </si>
  <si>
    <t>56605949.9546084942</t>
  </si>
  <si>
    <t>20399039.9538826297</t>
  </si>
  <si>
    <t>90099824.9570304535</t>
  </si>
  <si>
    <t>55997947.9570366888</t>
  </si>
  <si>
    <t>97995496.9538287802</t>
  </si>
  <si>
    <t>76942355.9559986282</t>
  </si>
  <si>
    <t>30073589.9559529498</t>
  </si>
  <si>
    <t>69394469.9539905691</t>
  </si>
  <si>
    <t>55399509.9570368205</t>
  </si>
  <si>
    <t>60678943.9567249362</t>
  </si>
  <si>
    <t>62699055.9570293802</t>
  </si>
  <si>
    <t>74903362.9570367029</t>
  </si>
  <si>
    <t>29778297.9570368560</t>
  </si>
  <si>
    <t>42979547.9570369007</t>
  </si>
  <si>
    <t>30997795.9570368968</t>
  </si>
  <si>
    <t>39099177.9569589586</t>
  </si>
  <si>
    <t>96989957.9560987547</t>
  </si>
  <si>
    <t>5900597.9537438443</t>
  </si>
  <si>
    <t>9386791.9570307330</t>
  </si>
  <si>
    <t>99304900.9570368603</t>
  </si>
  <si>
    <t>39799640.9569997736</t>
  </si>
  <si>
    <t>28436990.9552826756</t>
  </si>
  <si>
    <t>328993316.9570366595</t>
  </si>
  <si>
    <t>316979542.9570370526</t>
  </si>
  <si>
    <t>54796003.9538287390</t>
  </si>
  <si>
    <t>36591895.9567255990</t>
  </si>
  <si>
    <t>37426093.9569916080</t>
  </si>
  <si>
    <t>47999958.9562443385</t>
  </si>
  <si>
    <t>42255357.9560496039</t>
  </si>
  <si>
    <t>72968468.9540391996</t>
  </si>
  <si>
    <t>2986574.9570299198</t>
  </si>
  <si>
    <t>65978088.9533480549</t>
  </si>
  <si>
    <t>23248236.9556549582</t>
  </si>
  <si>
    <t>36079523.9570340045</t>
  </si>
  <si>
    <t>93904913.9549354993</t>
  </si>
  <si>
    <t>55649890.9570373502</t>
  </si>
  <si>
    <t>65524484.9570993989</t>
  </si>
  <si>
    <t>91506793.9549146294</t>
  </si>
  <si>
    <t>39525587.9570375405</t>
  </si>
  <si>
    <t>94879987.9537378087</t>
  </si>
  <si>
    <t>4297420.9570205203</t>
  </si>
  <si>
    <t>57029937.9565433324</t>
  </si>
  <si>
    <t>98955579.9570374096</t>
  </si>
  <si>
    <t>85931690.9570269958</t>
  </si>
  <si>
    <t>45627698.95543162349</t>
  </si>
  <si>
    <t>33659979.9549872224</t>
  </si>
  <si>
    <t>9079974.9559496997</t>
  </si>
  <si>
    <t>64322598.9569864879</t>
  </si>
  <si>
    <t>99935283.9570072985</t>
  </si>
  <si>
    <t>66267973.95316274879</t>
  </si>
  <si>
    <t>48098425.9570379393</t>
  </si>
  <si>
    <t>93840918.9566983291</t>
  </si>
  <si>
    <t>22760744.9540385622</t>
  </si>
  <si>
    <t>468582316.9569049359</t>
  </si>
  <si>
    <t>26270398.9570389604</t>
  </si>
  <si>
    <t>56582409.9538894690</t>
  </si>
  <si>
    <t>43097798.9570379994</t>
  </si>
  <si>
    <t>26696765.9570389889</t>
  </si>
  <si>
    <t>75759727.9568795789</t>
  </si>
  <si>
    <t>99852798.9547820965</t>
  </si>
  <si>
    <t>62094595.9570091327</t>
  </si>
  <si>
    <t>44843906.9570384908</t>
  </si>
  <si>
    <t>9796934.9570385626</t>
  </si>
  <si>
    <t>94367574.9540994964</t>
  </si>
  <si>
    <t>23782770.9570387794</t>
  </si>
  <si>
    <t>25954959.95631686806</t>
  </si>
  <si>
    <t>67628994.953163162009</t>
  </si>
  <si>
    <t>59054065.9570399446</t>
  </si>
  <si>
    <t>65689170.9570385390</t>
  </si>
  <si>
    <t>253167759.9547383689</t>
  </si>
  <si>
    <t>316857350.95531678798</t>
  </si>
  <si>
    <t>72065962.9570347570</t>
  </si>
  <si>
    <t>9368996.9559044930</t>
  </si>
  <si>
    <t>55699769.9570359918</t>
  </si>
  <si>
    <t>35769099.9570352757</t>
  </si>
  <si>
    <t>54272539.9570276643</t>
  </si>
  <si>
    <t>25252291.9570352983</t>
  </si>
  <si>
    <t>42737593.9570356904</t>
  </si>
  <si>
    <t>66404599.95316791239</t>
  </si>
  <si>
    <t>34430045.9538910004</t>
  </si>
  <si>
    <t>29999980.9538939109</t>
  </si>
  <si>
    <t>59695058.9570359759</t>
  </si>
  <si>
    <t>39098290.9570359767</t>
  </si>
  <si>
    <t>74999558.9564402983</t>
  </si>
  <si>
    <t>40091049.9558685398</t>
  </si>
  <si>
    <t>33740327.9570365965</t>
  </si>
  <si>
    <t>69999544.9569438593</t>
  </si>
  <si>
    <t>23224025.9554645091</t>
  </si>
  <si>
    <t>39044755.9542296969</t>
  </si>
  <si>
    <t>46902239.9565095369</t>
  </si>
  <si>
    <t>46420704.9570370532</t>
  </si>
  <si>
    <t>93043548.9570375239</t>
  </si>
  <si>
    <t>9460252069.9570374430</t>
  </si>
  <si>
    <t>76458422.9539677549</t>
  </si>
  <si>
    <t>39823230.9570360448</t>
  </si>
  <si>
    <t>99483902.9570302695</t>
  </si>
  <si>
    <t>72078999.9565259694</t>
  </si>
  <si>
    <t>68235758.9562975893</t>
  </si>
  <si>
    <t>9302591.9570427402</t>
  </si>
  <si>
    <t>95078457.9565279025</t>
  </si>
  <si>
    <t>97285975.9570446997</t>
  </si>
  <si>
    <t>694316973.9570466078</t>
  </si>
  <si>
    <t>38049859.9549352730</t>
  </si>
  <si>
    <t>22910491.9570474385</t>
  </si>
  <si>
    <t>65305690.9570050993</t>
  </si>
  <si>
    <t>78739972.9570277549</t>
  </si>
  <si>
    <t>49365879.9570430379</t>
  </si>
  <si>
    <t>99657096.9570442678</t>
  </si>
  <si>
    <t>79946691.9559007547</t>
  </si>
  <si>
    <t>64550499.9570446648</t>
  </si>
  <si>
    <t>555062316.9570424549</t>
  </si>
  <si>
    <t>79489864.9570440370</t>
  </si>
  <si>
    <t>3886480.9549796294</t>
  </si>
  <si>
    <t>45440043.9570433405</t>
  </si>
  <si>
    <t>55309839.9570444550</t>
  </si>
  <si>
    <t>46949089.9570989499</t>
  </si>
  <si>
    <t>49424276.9570429919</t>
  </si>
  <si>
    <t>55275285.9569494996</t>
  </si>
  <si>
    <t>59390847.9567996665</t>
  </si>
  <si>
    <t>76677999.9570459193</t>
  </si>
  <si>
    <t>27274998.9570297706</t>
  </si>
  <si>
    <t>42067897.9559537270</t>
  </si>
  <si>
    <t>37499702.9556778059</t>
  </si>
  <si>
    <t>73779918.9570469989</t>
  </si>
  <si>
    <t>96795303.9570445791</t>
  </si>
  <si>
    <t>29009302.9546490825</t>
  </si>
  <si>
    <t>74091934.9570449368</t>
  </si>
  <si>
    <t>55349306.95704316049</t>
  </si>
  <si>
    <t>32695988.9570449550</t>
  </si>
  <si>
    <t>68933242.9570435057</t>
  </si>
  <si>
    <t>53295912.95704463164</t>
  </si>
  <si>
    <t>46564666.9570379534</t>
  </si>
  <si>
    <t>32095594.9570452423</t>
  </si>
  <si>
    <t>37886629.9570369954</t>
  </si>
  <si>
    <t>29690456.9570462674</t>
  </si>
  <si>
    <t>40916919.95704316058</t>
  </si>
  <si>
    <t>38229964.9570468278</t>
  </si>
  <si>
    <t>54853949.9570447454</t>
  </si>
  <si>
    <t>43939336.9570457429</t>
  </si>
  <si>
    <t>50347684.9570459965</t>
  </si>
  <si>
    <t>998383163.9570433285</t>
  </si>
  <si>
    <t>42793933.9570479526</t>
  </si>
  <si>
    <t>78022004.9550930039</t>
  </si>
  <si>
    <t>99809936.9569895779</t>
  </si>
  <si>
    <t>23773744.9570428320</t>
  </si>
  <si>
    <t>69918790.9567429793</t>
  </si>
  <si>
    <t>74747887.9564573365</t>
  </si>
  <si>
    <t>57983956.9570965003</t>
  </si>
  <si>
    <t>54491916.9570438438</t>
  </si>
  <si>
    <t>26255209.9544086020</t>
  </si>
  <si>
    <t>49487958.9570443779</t>
  </si>
  <si>
    <t>79593206.9570436090</t>
  </si>
  <si>
    <t>6098543.9570449993</t>
  </si>
  <si>
    <t>26449157.9537645916</t>
  </si>
  <si>
    <t>95385257.9547807593</t>
  </si>
  <si>
    <t>9979054.9570453399</t>
  </si>
  <si>
    <t>4399629.9570455660</t>
  </si>
  <si>
    <t>90026919.9570456033</t>
  </si>
  <si>
    <t>995499.9570456737</t>
  </si>
  <si>
    <t>29889728.9570457746</t>
  </si>
  <si>
    <t>62026796.9569755025</t>
  </si>
  <si>
    <t>73680585.9565277306</t>
  </si>
  <si>
    <t>70322006.9570462553</t>
  </si>
  <si>
    <t>22042949.9549836899</t>
  </si>
  <si>
    <t>29964867.9570470529</t>
  </si>
  <si>
    <t>591316802.95399731662</t>
  </si>
  <si>
    <t>9989919852.9545568098</t>
  </si>
  <si>
    <t>5647979.9570434370</t>
  </si>
  <si>
    <t>332264316.9570439994</t>
  </si>
  <si>
    <t>69888979.9570440794</t>
  </si>
  <si>
    <t>20849195.9570989390</t>
  </si>
  <si>
    <t>4934259.9570453084</t>
  </si>
  <si>
    <t>50072468.9570277593</t>
  </si>
  <si>
    <t>64629736.9568983257</t>
  </si>
  <si>
    <t>68791653.9569996025</t>
  </si>
  <si>
    <t>78542798.9570028969</t>
  </si>
  <si>
    <t>3439340.9570462765</t>
  </si>
  <si>
    <t>59896608.9570465593</t>
  </si>
  <si>
    <t>316348579.9560797340</t>
  </si>
  <si>
    <t>58520934.9570469859</t>
  </si>
  <si>
    <t>27575823.9570462309</t>
  </si>
  <si>
    <t>316053530.9570479949</t>
  </si>
  <si>
    <t>46996475.9538895729</t>
  </si>
  <si>
    <t>56078247.9552965691</t>
  </si>
  <si>
    <t>47825532.9570446867</t>
  </si>
  <si>
    <t>98206059.9570395423</t>
  </si>
  <si>
    <t>73900369.9570396003</t>
  </si>
  <si>
    <t>56824939.9538596005</t>
  </si>
  <si>
    <t>769643166.9570402323</t>
  </si>
  <si>
    <t>6007850.9570409606</t>
  </si>
  <si>
    <t>65986994.95337333168</t>
  </si>
  <si>
    <t>91028359.9570429797</t>
  </si>
  <si>
    <t>7285047.9570424994</t>
  </si>
  <si>
    <t>39806458.95609363163</t>
  </si>
  <si>
    <t>4343872.9570426579</t>
  </si>
  <si>
    <t>25294822.9550990283</t>
  </si>
  <si>
    <t>7299086.9570387980</t>
  </si>
  <si>
    <t>35252644.9570430999</t>
  </si>
  <si>
    <t>55674669.95685316098</t>
  </si>
  <si>
    <t>62040608.9566659532</t>
  </si>
  <si>
    <t>5304454.9539334586</t>
  </si>
  <si>
    <t>50878305.9565858053</t>
  </si>
  <si>
    <t>75979829.9570247509</t>
  </si>
  <si>
    <t>49088960.9570434791</t>
  </si>
  <si>
    <t>78043999.9570429933</t>
  </si>
  <si>
    <t>36247895.9570435360</t>
  </si>
  <si>
    <t>32699980.9566053603</t>
  </si>
  <si>
    <t>76090039.9570436290</t>
  </si>
  <si>
    <t>59999919.9542799930</t>
  </si>
  <si>
    <t>47913269.9567869770</t>
  </si>
  <si>
    <t>35408895.9570434499</t>
  </si>
  <si>
    <t>365596.9569677964</t>
  </si>
  <si>
    <t>Filter Tabs - Drop Down</t>
  </si>
  <si>
    <t>60955999.9565090480</t>
  </si>
  <si>
    <t>39443342.9570449178</t>
  </si>
  <si>
    <t>2807823.9558798225</t>
  </si>
  <si>
    <t>97498994.9570991974</t>
  </si>
  <si>
    <t>66798840.9570444020</t>
  </si>
  <si>
    <t>72722209.9570444352</t>
  </si>
  <si>
    <t>27964333.9570445005</t>
  </si>
  <si>
    <t>26054279.9550779009</t>
  </si>
  <si>
    <t>47474556.9570445887</t>
  </si>
  <si>
    <t>99912466.9538322869</t>
  </si>
  <si>
    <t>66234376.95653166949</t>
  </si>
  <si>
    <t>43359983.9544523787</t>
  </si>
  <si>
    <t>74729058.9570335808</t>
  </si>
  <si>
    <t>35624833.9570369409</t>
  </si>
  <si>
    <t>73886919.9570448997</t>
  </si>
  <si>
    <t>5691900.9570448800</t>
  </si>
  <si>
    <t>35429060.9570427916</t>
  </si>
  <si>
    <t>29789305.9570449776</t>
  </si>
  <si>
    <t>20577699.9535390456</t>
  </si>
  <si>
    <t>99908991.9570440043</t>
  </si>
  <si>
    <t>47377989.9570044446</t>
  </si>
  <si>
    <t>906696.9542919559</t>
  </si>
  <si>
    <t>39385989.9570452995</t>
  </si>
  <si>
    <t>316959950.9570452905</t>
  </si>
  <si>
    <t>40689102.9570453727</t>
  </si>
  <si>
    <t>595298316.9570454072</t>
  </si>
  <si>
    <t>33590468.9554919306</t>
  </si>
  <si>
    <t>77905903.9558280402</t>
  </si>
  <si>
    <t>99398795.9570288942</t>
  </si>
  <si>
    <t>49162370.9570455259</t>
  </si>
  <si>
    <t>47457870.9560503937</t>
  </si>
  <si>
    <t>35040378.9567782090</t>
  </si>
  <si>
    <t>70889182.9569587969</t>
  </si>
  <si>
    <t>54895299.9544376737</t>
  </si>
  <si>
    <t>90903990.9570458004</t>
  </si>
  <si>
    <t>74369499.9570457779</t>
  </si>
  <si>
    <t>75807600.9570998755</t>
  </si>
  <si>
    <t>74083687.9570459907</t>
  </si>
  <si>
    <t>2909587.9570459177</t>
  </si>
  <si>
    <t>43605809.9562488657</t>
  </si>
  <si>
    <t>9596477.9570459169</t>
  </si>
  <si>
    <t>69997952.9570459387</t>
  </si>
  <si>
    <t>66296839.9570459198</t>
  </si>
  <si>
    <t>40785591.9542502908</t>
  </si>
  <si>
    <t>73919328.9570469176</t>
  </si>
  <si>
    <t>677644316.9569947979</t>
  </si>
  <si>
    <t>57979087.9569833938</t>
  </si>
  <si>
    <t>8302647.9546453697</t>
  </si>
  <si>
    <t>45948986.9570469913</t>
  </si>
  <si>
    <t>931624098.9570462789</t>
  </si>
  <si>
    <t>72204687.9570907906</t>
  </si>
  <si>
    <t>22742603.9570465084</t>
  </si>
  <si>
    <t>605316300.9570465772</t>
  </si>
  <si>
    <t>3793086.9570464864</t>
  </si>
  <si>
    <t>47439979.9567683646</t>
  </si>
  <si>
    <t>59938306.9569948244</t>
  </si>
  <si>
    <t>8454566.9570459698</t>
  </si>
  <si>
    <t>97997020.9599393479</t>
  </si>
  <si>
    <t>79353888.9556444326</t>
  </si>
  <si>
    <t>34602975.9570479993</t>
  </si>
  <si>
    <t>74523003.9569474943</t>
  </si>
  <si>
    <t>72377399.9570472890</t>
  </si>
  <si>
    <t>65095278.9570304577</t>
  </si>
  <si>
    <t>99470455.9564579862</t>
  </si>
  <si>
    <t>91396919.9570473904</t>
  </si>
  <si>
    <t>55620939.9566953824</t>
  </si>
  <si>
    <t>79999393.9570477245</t>
  </si>
  <si>
    <t>4473578.9549338526</t>
  </si>
  <si>
    <t>44999848.95383395316</t>
  </si>
  <si>
    <t>50999797.9549380355</t>
  </si>
  <si>
    <t>316938966.95316918996</t>
  </si>
  <si>
    <t>55459982.9570397736</t>
  </si>
  <si>
    <t>4858007.9570459682</t>
  </si>
  <si>
    <t>36995297.9570450539</t>
  </si>
  <si>
    <t>45390302.9568629946</t>
  </si>
  <si>
    <t>58990960.9570456785</t>
  </si>
  <si>
    <t>74899024.9570450796</t>
  </si>
  <si>
    <t>975077316.9570460628</t>
  </si>
  <si>
    <t>358696659.9545939604</t>
  </si>
  <si>
    <t>93593046.9570476676</t>
  </si>
  <si>
    <t>2845828.9568459832</t>
  </si>
  <si>
    <t>32064652.95316099722</t>
  </si>
  <si>
    <t>44889943.9570479895</t>
  </si>
  <si>
    <t>64683674.9570445936</t>
  </si>
  <si>
    <t>57057549.9538293544</t>
  </si>
  <si>
    <t>49075380.9570599905</t>
  </si>
  <si>
    <t>22368543.9565429379</t>
  </si>
  <si>
    <t>57958862.9570559999</t>
  </si>
  <si>
    <t>93799454.9570533272</t>
  </si>
  <si>
    <t>23465899.9565593536</t>
  </si>
  <si>
    <t>96598722.9570544367</t>
  </si>
  <si>
    <t>25394979.9553536873</t>
  </si>
  <si>
    <t>56624258.95316869687</t>
  </si>
  <si>
    <t>69024257.9570990340</t>
  </si>
  <si>
    <t>70256034.9570469675</t>
  </si>
  <si>
    <t>39685069.9570523583</t>
  </si>
  <si>
    <t>24397375.9570524869</t>
  </si>
  <si>
    <t>66590466.9570527989</t>
  </si>
  <si>
    <t>25938090.9570472983</t>
  </si>
  <si>
    <t>32547796.9569958847</t>
  </si>
  <si>
    <t>45775975.9570543965</t>
  </si>
  <si>
    <t>316469943.9570477645</t>
  </si>
  <si>
    <t>8309999.9559659484</t>
  </si>
  <si>
    <t>43903278.9559993962</t>
  </si>
  <si>
    <t>29749935.9550388823</t>
  </si>
  <si>
    <t>69866957.9545646499</t>
  </si>
  <si>
    <t>59439159.9554357593</t>
  </si>
  <si>
    <t>95908068.9570533840</t>
  </si>
  <si>
    <t>23690807.9569068629</t>
  </si>
  <si>
    <t>26938964.9570540450</t>
  </si>
  <si>
    <t>24757595.9570449698</t>
  </si>
  <si>
    <t>98970008.9544552239</t>
  </si>
  <si>
    <t>53972580.9570595068</t>
  </si>
  <si>
    <t>7398374.9542469423</t>
  </si>
  <si>
    <t>93298649.9570525705</t>
  </si>
  <si>
    <t>94946605.9570508396</t>
  </si>
  <si>
    <t>39084491.9569509405</t>
  </si>
  <si>
    <t>9933590.9570545893</t>
  </si>
  <si>
    <t>62704509.9570554947</t>
  </si>
  <si>
    <t>54691405.9570555647</t>
  </si>
  <si>
    <t>39030600.9570595760</t>
  </si>
  <si>
    <t>45479874.9555429905</t>
  </si>
  <si>
    <t>9470705537.9570529739</t>
  </si>
  <si>
    <t>69099943.9568823435</t>
  </si>
  <si>
    <t>52629187.9570534376</t>
  </si>
  <si>
    <t>46797796.9570538723</t>
  </si>
  <si>
    <t>5691002.9570523496</t>
  </si>
  <si>
    <t>30866066.9570379820</t>
  </si>
  <si>
    <t>942631673.9570549606</t>
  </si>
  <si>
    <t>8773998.9570468859</t>
  </si>
  <si>
    <t>64657623.9570483932</t>
  </si>
  <si>
    <t>35479497.9567694983</t>
  </si>
  <si>
    <t>60596945.9570599587</t>
  </si>
  <si>
    <t>57895565.9569942386</t>
  </si>
  <si>
    <t>53937985.9542262086</t>
  </si>
  <si>
    <t>60550240.95626316622</t>
  </si>
  <si>
    <t>3626245.9570520579</t>
  </si>
  <si>
    <t>34335060.9566897007</t>
  </si>
  <si>
    <t>69027308.9570524916</t>
  </si>
  <si>
    <t>53907496.9569753526</t>
  </si>
  <si>
    <t>531638465.9549097265</t>
  </si>
  <si>
    <t>52095906.9545689652</t>
  </si>
  <si>
    <t>91839995.9570533978</t>
  </si>
  <si>
    <t>94965225.9565753699</t>
  </si>
  <si>
    <t>69939074.9544533438</t>
  </si>
  <si>
    <t>52980046.9538333883</t>
  </si>
  <si>
    <t>20899094.9546490390</t>
  </si>
  <si>
    <t>30385586.9569588939</t>
  </si>
  <si>
    <t>6529324.9538680678</t>
  </si>
  <si>
    <t>684253165.9570539629</t>
  </si>
  <si>
    <t>62884913.95316797026</t>
  </si>
  <si>
    <t>9749849.9547539973</t>
  </si>
  <si>
    <t>6203436.9570543726</t>
  </si>
  <si>
    <t>54602724.9570544408</t>
  </si>
  <si>
    <t>56469137.95316699796</t>
  </si>
  <si>
    <t>25069748.9570289040</t>
  </si>
  <si>
    <t>30509530.95316007485</t>
  </si>
  <si>
    <t>53459497.9570536915</t>
  </si>
  <si>
    <t>49699397.9569702674</t>
  </si>
  <si>
    <t>99187998.9560359983</t>
  </si>
  <si>
    <t>54910395.9537795706</t>
  </si>
  <si>
    <t>5662496.9570550598</t>
  </si>
  <si>
    <t>8675609.9548260984</t>
  </si>
  <si>
    <t>23696649.9570559950</t>
  </si>
  <si>
    <t>53869970.9569955582</t>
  </si>
  <si>
    <t>49604322.9570560644</t>
  </si>
  <si>
    <t>98935278.9549159734</t>
  </si>
  <si>
    <t>32999162.9570590983</t>
  </si>
  <si>
    <t>498990344.9540916449</t>
  </si>
  <si>
    <t>7799585.9570533820</t>
  </si>
  <si>
    <t>39905657.9570536939</t>
  </si>
  <si>
    <t>33769936.9555809620</t>
  </si>
  <si>
    <t>39485332.9570532845</t>
  </si>
  <si>
    <t>99767725.9570544937</t>
  </si>
  <si>
    <t>563160577.9570547367</t>
  </si>
  <si>
    <t>914957316.9570544423</t>
  </si>
  <si>
    <t>24049059.9570555593</t>
  </si>
  <si>
    <t>32334322.95705316404</t>
  </si>
  <si>
    <t>316733600.9570390500</t>
  </si>
  <si>
    <t>39947991.9570497034</t>
  </si>
  <si>
    <t>65728258.9570497459</t>
  </si>
  <si>
    <t>36809487.9568898252</t>
  </si>
  <si>
    <t>34994400.9570504490</t>
  </si>
  <si>
    <t>391991.95631600098</t>
  </si>
  <si>
    <t>263167469.9570508377</t>
  </si>
  <si>
    <t>53780207.9570591086</t>
  </si>
  <si>
    <t>97942029.9570594027</t>
  </si>
  <si>
    <t>316330893.9562089749</t>
  </si>
  <si>
    <t>38358998.9570594791</t>
  </si>
  <si>
    <t>7606982.9570590797</t>
  </si>
  <si>
    <t>70205593.9554390322</t>
  </si>
  <si>
    <t>431646400.9554989964</t>
  </si>
  <si>
    <t>33797029.9558099547</t>
  </si>
  <si>
    <t>643168889.9564509472</t>
  </si>
  <si>
    <t>90946974.9570596646</t>
  </si>
  <si>
    <t>64579057.9559376729</t>
  </si>
  <si>
    <t>64978599.9566299426</t>
  </si>
  <si>
    <t>38496297.9570378806</t>
  </si>
  <si>
    <t>35939728.9543349482</t>
  </si>
  <si>
    <t>49993556.9570294829</t>
  </si>
  <si>
    <t>79358460.9567598476</t>
  </si>
  <si>
    <t>95732790.9570520990</t>
  </si>
  <si>
    <t>30432936.9570529420</t>
  </si>
  <si>
    <t>97527423.9570529529</t>
  </si>
  <si>
    <t>96597999.9550233444</t>
  </si>
  <si>
    <t>43693686.9540990420</t>
  </si>
  <si>
    <t>79729910.95316532907</t>
  </si>
  <si>
    <t>73089904.9546797086</t>
  </si>
  <si>
    <t>69955465.9556984508</t>
  </si>
  <si>
    <t>69034437.9542025982</t>
  </si>
  <si>
    <t>70650499.9570523650</t>
  </si>
  <si>
    <t>46000994.9570525479</t>
  </si>
  <si>
    <t>354316691.9538586982</t>
  </si>
  <si>
    <t>59385320.9570529609</t>
  </si>
  <si>
    <t>91956895.9568098724</t>
  </si>
  <si>
    <t>5898506.9549940977</t>
  </si>
  <si>
    <t>33299588.9568794642</t>
  </si>
  <si>
    <t>91209995.9569879409</t>
  </si>
  <si>
    <t>50484979.9569777916</t>
  </si>
  <si>
    <t>43995944.9570528558</t>
  </si>
  <si>
    <t>99468399.9570529094</t>
  </si>
  <si>
    <t>64042699.9570527958</t>
  </si>
  <si>
    <t>316495939.9570529677</t>
  </si>
  <si>
    <t>684743169.9570448765</t>
  </si>
  <si>
    <t>34914074.9570530866</t>
  </si>
  <si>
    <t>687831637.9499073968</t>
  </si>
  <si>
    <t>90499142.9570527794</t>
  </si>
  <si>
    <t>23398091.95316549156</t>
  </si>
  <si>
    <t>30491307.9570527952</t>
  </si>
  <si>
    <t>42450043.9567855699</t>
  </si>
  <si>
    <t>54986937.9568389184</t>
  </si>
  <si>
    <t>20995676.9565328362</t>
  </si>
  <si>
    <t>34090360.9568397905</t>
  </si>
  <si>
    <t>64764755.9559088549</t>
  </si>
  <si>
    <t>35824500.9568728896</t>
  </si>
  <si>
    <t>67493768.9570533498</t>
  </si>
  <si>
    <t>69899191.9566999059</t>
  </si>
  <si>
    <t>30885695.9570532394</t>
  </si>
  <si>
    <t>23489807.9549350906</t>
  </si>
  <si>
    <t>439983165.9570533268</t>
  </si>
  <si>
    <t>480931633.95693168897</t>
  </si>
  <si>
    <t>79147298.9570530374</t>
  </si>
  <si>
    <t>70583564.9570533295</t>
  </si>
  <si>
    <t>44239489.9570466495</t>
  </si>
  <si>
    <t>93583083.9547559960</t>
  </si>
  <si>
    <t>54380648.9570530976</t>
  </si>
  <si>
    <t>6546946.9570535904</t>
  </si>
  <si>
    <t>52982642.9559997346</t>
  </si>
  <si>
    <t>44078388.9570537099</t>
  </si>
  <si>
    <t>33695387.9570537048</t>
  </si>
  <si>
    <t>20982562.9570537276</t>
  </si>
  <si>
    <t>47507096.9570537594</t>
  </si>
  <si>
    <t>69997697.9565278526</t>
  </si>
  <si>
    <t>7491975.95705363166</t>
  </si>
  <si>
    <t>69089988.9538239904</t>
  </si>
  <si>
    <t>35669062.9570539393</t>
  </si>
  <si>
    <t>39399933.9570539913</t>
  </si>
  <si>
    <t>37994368.9570539152</t>
  </si>
  <si>
    <t>68753799.9562507006</t>
  </si>
  <si>
    <t>56084397.9570539944</t>
  </si>
  <si>
    <t>55953475.9569762824</t>
  </si>
  <si>
    <t>72574288.9506500603</t>
  </si>
  <si>
    <t>68430304.9570549604</t>
  </si>
  <si>
    <t>295316958.9570540795</t>
  </si>
  <si>
    <t>8069975.9549854679</t>
  </si>
  <si>
    <t>691316695.9570542369</t>
  </si>
  <si>
    <t>3265997.9570549985</t>
  </si>
  <si>
    <t>97693040.9570542554</t>
  </si>
  <si>
    <t>98746793.9554236429</t>
  </si>
  <si>
    <t>8389788.9567772857</t>
  </si>
  <si>
    <t>69930976.9569769820</t>
  </si>
  <si>
    <t>59027388.9570538797</t>
  </si>
  <si>
    <t>50499174.9569959845</t>
  </si>
  <si>
    <t>316994027.95704316052</t>
  </si>
  <si>
    <t>96722346.9567344797</t>
  </si>
  <si>
    <t>73257472.9559100669</t>
  </si>
  <si>
    <t>98933163.9570532995</t>
  </si>
  <si>
    <t>66889099.9568991883</t>
  </si>
  <si>
    <t>79878428.9570544837</t>
  </si>
  <si>
    <t>48903293.9570534068</t>
  </si>
  <si>
    <t>2994897.9550356627</t>
  </si>
  <si>
    <t>53325508.9538932539</t>
  </si>
  <si>
    <t>57757094.9568998077</t>
  </si>
  <si>
    <t>73260918.9570543236</t>
  </si>
  <si>
    <t>55762999.9564910869</t>
  </si>
  <si>
    <t>25024088.9570532669</t>
  </si>
  <si>
    <t>39307229.9548494357</t>
  </si>
  <si>
    <t>9189578.95389963165</t>
  </si>
  <si>
    <t>49799598.9570543099</t>
  </si>
  <si>
    <t>93356254.9570544945</t>
  </si>
  <si>
    <t>22087696.95685316980</t>
  </si>
  <si>
    <t>69597565.9570546654</t>
  </si>
  <si>
    <t>240253386.9564299794</t>
  </si>
  <si>
    <t>91946837.9536062867</t>
  </si>
  <si>
    <t>67935560.9550437934</t>
  </si>
  <si>
    <t>2096299786.9550856094</t>
  </si>
  <si>
    <t>796944987.9570538294</t>
  </si>
  <si>
    <t>24885099.9570540333</t>
  </si>
  <si>
    <t>50257755.9538995496</t>
  </si>
  <si>
    <t>43049707.9570550476</t>
  </si>
  <si>
    <t>28862353.9570525298</t>
  </si>
  <si>
    <t>69870035.9570550759</t>
  </si>
  <si>
    <t>54874994.9570550990</t>
  </si>
  <si>
    <t>57300372.9540624276</t>
  </si>
  <si>
    <t>68750919.9570980293</t>
  </si>
  <si>
    <t>47476834.9570552900</t>
  </si>
  <si>
    <t>57264286.9566917407</t>
  </si>
  <si>
    <t>693169757.9545564449</t>
  </si>
  <si>
    <t>67900455.9570553965</t>
  </si>
  <si>
    <t>6585943.9570559662</t>
  </si>
  <si>
    <t>30033775.9567852966</t>
  </si>
  <si>
    <t>36525559.9570556953</t>
  </si>
  <si>
    <t>38449824.95533164489</t>
  </si>
  <si>
    <t>35528009.9570556969</t>
  </si>
  <si>
    <t>30495895.9570557799</t>
  </si>
  <si>
    <t>65579967.9556872599</t>
  </si>
  <si>
    <t>5291688.9569534529</t>
  </si>
  <si>
    <t>30910859.9554825497</t>
  </si>
  <si>
    <t>3855279.9570559991</t>
  </si>
  <si>
    <t>45099436.9570560375</t>
  </si>
  <si>
    <t>69915642.9558895469</t>
  </si>
  <si>
    <t>31622955.9570558956</t>
  </si>
  <si>
    <t>331684954.95705316539</t>
  </si>
  <si>
    <t>39697835.9570564225</t>
  </si>
  <si>
    <t>93200379.9570550468</t>
  </si>
  <si>
    <t>32979094.95705316429</t>
  </si>
  <si>
    <t>64650938.9570504897</t>
  </si>
  <si>
    <t>23995822.9570991502</t>
  </si>
  <si>
    <t>59395445.9566032223</t>
  </si>
  <si>
    <t>64794309.9567675456</t>
  </si>
  <si>
    <t>755755394.9538054679</t>
  </si>
  <si>
    <t>39673862.9560349845</t>
  </si>
  <si>
    <t>32408475.9559369454</t>
  </si>
  <si>
    <t>94477429.9570522893</t>
  </si>
  <si>
    <t>54657996.9569746537</t>
  </si>
  <si>
    <t>68733249.9538753366</t>
  </si>
  <si>
    <t>69509885.9570529876</t>
  </si>
  <si>
    <t>4402570.9570529866</t>
  </si>
  <si>
    <t>29697933.9570530443</t>
  </si>
  <si>
    <t>97003552.9570532699</t>
  </si>
  <si>
    <t>294529987.9493042973</t>
  </si>
  <si>
    <t>43945674.9565253898</t>
  </si>
  <si>
    <t>68282059.9570544059</t>
  </si>
  <si>
    <t>440316667.9570546915</t>
  </si>
  <si>
    <t>60669488.9570546990</t>
  </si>
  <si>
    <t>45099830.9565983586</t>
  </si>
  <si>
    <t>99336843.9570478740</t>
  </si>
  <si>
    <t>3983491.9570559397</t>
  </si>
  <si>
    <t>36675265.9549939199</t>
  </si>
  <si>
    <t>60698907.9570624384</t>
  </si>
  <si>
    <t>29073491.9570620590</t>
  </si>
  <si>
    <t>20910696.9570607609</t>
  </si>
  <si>
    <t>6039052.9570267498</t>
  </si>
  <si>
    <t>48027409.9570595794</t>
  </si>
  <si>
    <t>59950906.95703166994</t>
  </si>
  <si>
    <t>58653588.9570595385</t>
  </si>
  <si>
    <t>20902284.9567026086</t>
  </si>
  <si>
    <t>931603279.9570913505</t>
  </si>
  <si>
    <t>34225656.9549769080</t>
  </si>
  <si>
    <t>94409699.9570628859</t>
  </si>
  <si>
    <t>35395497.95703162653</t>
  </si>
  <si>
    <t>43797789.9570587478</t>
  </si>
  <si>
    <t>39193293.9570606509</t>
  </si>
  <si>
    <t>93918915.9570602569</t>
  </si>
  <si>
    <t>39397691.9570693962</t>
  </si>
  <si>
    <t>25702448.9545899945</t>
  </si>
  <si>
    <t>34296646.9570623329</t>
  </si>
  <si>
    <t>45656227.9570650773</t>
  </si>
  <si>
    <t>79878239.9570699997</t>
  </si>
  <si>
    <t>59142794.95706228316</t>
  </si>
  <si>
    <t>91058035.9567937049</t>
  </si>
  <si>
    <t>72898397.9570559668</t>
  </si>
  <si>
    <t>69129493.9544985400</t>
  </si>
  <si>
    <t>42030395.95703164558</t>
  </si>
  <si>
    <t>96627994.9569998997</t>
  </si>
  <si>
    <t>316594409.9552044238</t>
  </si>
  <si>
    <t>59134599.9570555628</t>
  </si>
  <si>
    <t>40424809.9569902584</t>
  </si>
  <si>
    <t>25697893.9539993683</t>
  </si>
  <si>
    <t>36409183.9570643256</t>
  </si>
  <si>
    <t>33249099.9552996939</t>
  </si>
  <si>
    <t>33964072.9570696547</t>
  </si>
  <si>
    <t>46205027.9569169352</t>
  </si>
  <si>
    <t>98899193.953169773160</t>
  </si>
  <si>
    <t>316090442.9570625967</t>
  </si>
  <si>
    <t>93037486.9567930004</t>
  </si>
  <si>
    <t>57960788.9570643234</t>
  </si>
  <si>
    <t>4968495.9570647349</t>
  </si>
  <si>
    <t>39999893.9567747949</t>
  </si>
  <si>
    <t>60697359.9556609542</t>
  </si>
  <si>
    <t>28908294.9570624458</t>
  </si>
  <si>
    <t>74454699.9567964095</t>
  </si>
  <si>
    <t>94996026.95704316934</t>
  </si>
  <si>
    <t>97472509.9570607734</t>
  </si>
  <si>
    <t>707499374.9570294997</t>
  </si>
  <si>
    <t>59505968.9570388033</t>
  </si>
  <si>
    <t>69500967.9543898989</t>
  </si>
  <si>
    <t>56773550.9570348918</t>
  </si>
  <si>
    <t>50252504.9570579939</t>
  </si>
  <si>
    <t>68957709.9570695386</t>
  </si>
  <si>
    <t>93875949.9566913991</t>
  </si>
  <si>
    <t>794835316.9570620557</t>
  </si>
  <si>
    <t>60598888.9570629505</t>
  </si>
  <si>
    <t>45999959.9570622534</t>
  </si>
  <si>
    <t>39033393.95316699558</t>
  </si>
  <si>
    <t>40398778.9570623046</t>
  </si>
  <si>
    <t>4259088.9554918026</t>
  </si>
  <si>
    <t>99394594.9558282669</t>
  </si>
  <si>
    <t>26597677.95703160967</t>
  </si>
  <si>
    <t>20762982.9570622309</t>
  </si>
  <si>
    <t>66597.9549557689</t>
  </si>
  <si>
    <t>29847059.9567702602</t>
  </si>
  <si>
    <t>28983379.9570364786</t>
  </si>
  <si>
    <t>69377737.9554543299</t>
  </si>
  <si>
    <t>26280778.9570398036</t>
  </si>
  <si>
    <t>36986794.9570649529</t>
  </si>
  <si>
    <t>65598399.9570659384</t>
  </si>
  <si>
    <t>38457260.9570659338</t>
  </si>
  <si>
    <t>69834695.9570659520</t>
  </si>
  <si>
    <t>44357390.9549724915</t>
  </si>
  <si>
    <t>29998853.9565029762</t>
  </si>
  <si>
    <t>64767909.9562039998</t>
  </si>
  <si>
    <t>39658490.9570622047</t>
  </si>
  <si>
    <t>23993309.9568397730</t>
  </si>
  <si>
    <t>4064490.9538895458</t>
  </si>
  <si>
    <t>673168245.9570969486</t>
  </si>
  <si>
    <t>59840979.9570624788</t>
  </si>
  <si>
    <t>27607268.9570539160</t>
  </si>
  <si>
    <t>74465046.9550499104</t>
  </si>
  <si>
    <t>963165387.9570460975</t>
  </si>
  <si>
    <t>829969.9570574200</t>
  </si>
  <si>
    <t>29073073.9553245647</t>
  </si>
  <si>
    <t>69734485.9570602910</t>
  </si>
  <si>
    <t>23885226.9562068913</t>
  </si>
  <si>
    <t>53670502.95677431634</t>
  </si>
  <si>
    <t>37725999.95706039316</t>
  </si>
  <si>
    <t>6903843.95316304057</t>
  </si>
  <si>
    <t>48397747.9570437460</t>
  </si>
  <si>
    <t>20399656.9570604580</t>
  </si>
  <si>
    <t>62350999.9564959199</t>
  </si>
  <si>
    <t>20399533.9569990550</t>
  </si>
  <si>
    <t>23890024.9546589989</t>
  </si>
  <si>
    <t>95204888.9555673895</t>
  </si>
  <si>
    <t>38568994.9570607432</t>
  </si>
  <si>
    <t>34325660.9570607838</t>
  </si>
  <si>
    <t>30349597.9570608507</t>
  </si>
  <si>
    <t>375913169.9570535947</t>
  </si>
  <si>
    <t>570443167.9570475293</t>
  </si>
  <si>
    <t>97973997.95703316578</t>
  </si>
  <si>
    <t>76445797.9569529658</t>
  </si>
  <si>
    <t>60930823.9570472090</t>
  </si>
  <si>
    <t>34934953.9570693668</t>
  </si>
  <si>
    <t>98284356.9570693595</t>
  </si>
  <si>
    <t>331697258.9564237957</t>
  </si>
  <si>
    <t>74749899.9570294734</t>
  </si>
  <si>
    <t>59703783.9570691696</t>
  </si>
  <si>
    <t>44348776.9550739905</t>
  </si>
  <si>
    <t>65024503.9570608655</t>
  </si>
  <si>
    <t>57466939.9570698480</t>
  </si>
  <si>
    <t>59939335.9568283736</t>
  </si>
  <si>
    <t>9705028.9570620908</t>
  </si>
  <si>
    <t>49774091.9568798508</t>
  </si>
  <si>
    <t>316652502.9570622299</t>
  </si>
  <si>
    <t>50500968.9570622849</t>
  </si>
  <si>
    <t>2999845474.9570693957</t>
  </si>
  <si>
    <t>8937542.9540999750</t>
  </si>
  <si>
    <t>67037004.9570622069</t>
  </si>
  <si>
    <t>4405903.9559182968</t>
  </si>
  <si>
    <t>93242779.9562898836</t>
  </si>
  <si>
    <t>47490644.95706289316</t>
  </si>
  <si>
    <t>3393163985.9545470429</t>
  </si>
  <si>
    <t>75423755.9538306428</t>
  </si>
  <si>
    <t>4677648.9570628433</t>
  </si>
  <si>
    <t>69004290.9565530224</t>
  </si>
  <si>
    <t>9374580.9555667907</t>
  </si>
  <si>
    <t>970316880.9570629902</t>
  </si>
  <si>
    <t>90022290.9569709385</t>
  </si>
  <si>
    <t>70070790.95703160293</t>
  </si>
  <si>
    <t>69687020.9570627208</t>
  </si>
  <si>
    <t>26985996.9540900676</t>
  </si>
  <si>
    <t>3839693.9562849600</t>
  </si>
  <si>
    <t>30794890.9570605459</t>
  </si>
  <si>
    <t>69459426.9570565684</t>
  </si>
  <si>
    <t>24999720.9538583262</t>
  </si>
  <si>
    <t>46867919.95703165535</t>
  </si>
  <si>
    <t>39436045.9570525239</t>
  </si>
  <si>
    <t>4952223.9544205789</t>
  </si>
  <si>
    <t>38205489.9569762059</t>
  </si>
  <si>
    <t>26894678.95703168046</t>
  </si>
  <si>
    <t>316456997.9564756999</t>
  </si>
  <si>
    <t>40603843.95703163283</t>
  </si>
  <si>
    <t>64565449.9548969866</t>
  </si>
  <si>
    <t>47709190.9565860738</t>
  </si>
  <si>
    <t>69124843.95703168627</t>
  </si>
  <si>
    <t>75390969.9557047426</t>
  </si>
  <si>
    <t>9977739.9543753485</t>
  </si>
  <si>
    <t>59970582.9570643095</t>
  </si>
  <si>
    <t>54376046.9570643223</t>
  </si>
  <si>
    <t>93962902.9570643496</t>
  </si>
  <si>
    <t>98839899.953853163316</t>
  </si>
  <si>
    <t>59491775.9538673579</t>
  </si>
  <si>
    <t>62687248.9570646566</t>
  </si>
  <si>
    <t>68402780.9570647348</t>
  </si>
  <si>
    <t>39096753.9556907987</t>
  </si>
  <si>
    <t>35956439.9570648391</t>
  </si>
  <si>
    <t>70586525.9570653776</t>
  </si>
  <si>
    <t>69565843.9570605546</t>
  </si>
  <si>
    <t>33296220.9570606297</t>
  </si>
  <si>
    <t>44053282.9570608007</t>
  </si>
  <si>
    <t>487497.9570575748</t>
  </si>
  <si>
    <t>491689.9570335912</t>
  </si>
  <si>
    <t>45497076.95316528590</t>
  </si>
  <si>
    <t>59696489.9570694804</t>
  </si>
  <si>
    <t>316624098.9568294023</t>
  </si>
  <si>
    <t>9995999902.9570599834</t>
  </si>
  <si>
    <t>23989659.9570623938</t>
  </si>
  <si>
    <t>47976600.9570625889</t>
  </si>
  <si>
    <t>46053495.95703164605</t>
  </si>
  <si>
    <t>7365706.9570564666</t>
  </si>
  <si>
    <t>44525788.9569391966</t>
  </si>
  <si>
    <t>3845097.9570689054</t>
  </si>
  <si>
    <t>68234873.9570739704</t>
  </si>
  <si>
    <t>40495956.9444765688</t>
  </si>
  <si>
    <t>20665379.9570799937</t>
  </si>
  <si>
    <t>9447996732.9570704099</t>
  </si>
  <si>
    <t>29393342.9570794879</t>
  </si>
  <si>
    <t>931633435.9539379962</t>
  </si>
  <si>
    <t>53247865.9570043988</t>
  </si>
  <si>
    <t>96435894.9570790917</t>
  </si>
  <si>
    <t>38533687.9570694904</t>
  </si>
  <si>
    <t>52591907.9570290997</t>
  </si>
  <si>
    <t>7558940.9564917954</t>
  </si>
  <si>
    <t>67748919.9550348572</t>
  </si>
  <si>
    <t>29822966.9537853507</t>
  </si>
  <si>
    <t>59139379.9570695980</t>
  </si>
  <si>
    <t>75488893.9569484091</t>
  </si>
  <si>
    <t>98073295.9570799357</t>
  </si>
  <si>
    <t>270331697.9570732450</t>
  </si>
  <si>
    <t>428004316.9570303404</t>
  </si>
  <si>
    <t>940009683.95653163967</t>
  </si>
  <si>
    <t>44034665.9570702368</t>
  </si>
  <si>
    <t>32346670.95707039316</t>
  </si>
  <si>
    <t>28533099.9570347397</t>
  </si>
  <si>
    <t>62091402.9546776623</t>
  </si>
  <si>
    <t>29009448.9570691408</t>
  </si>
  <si>
    <t>39953609.9570548586</t>
  </si>
  <si>
    <t>70998557.95653168894</t>
  </si>
  <si>
    <t>556970.9540996538</t>
  </si>
  <si>
    <t>98580306.9570723960</t>
  </si>
  <si>
    <t>7338905.9570694954</t>
  </si>
  <si>
    <t>35879343.9570593276</t>
  </si>
  <si>
    <t>20669752.9533559982</t>
  </si>
  <si>
    <t>96695962.9570673307</t>
  </si>
  <si>
    <t>72569569.9559196078</t>
  </si>
  <si>
    <t>25991738.9570334750</t>
  </si>
  <si>
    <t>979129.9570706275</t>
  </si>
  <si>
    <t>674931697.9570794914</t>
  </si>
  <si>
    <t>96223730.9570795003</t>
  </si>
  <si>
    <t>93456099.9543272766</t>
  </si>
  <si>
    <t>42446665.9570794996</t>
  </si>
  <si>
    <t>79793915.9540489733</t>
  </si>
  <si>
    <t>68387323.9570720096</t>
  </si>
  <si>
    <t>408931600.9570729902</t>
  </si>
  <si>
    <t>34509858.9570729723</t>
  </si>
  <si>
    <t>49859902.9570709597</t>
  </si>
  <si>
    <t>98990898.9570709865</t>
  </si>
  <si>
    <t>4822628.9570794969</t>
  </si>
  <si>
    <t>37799476.9570739989</t>
  </si>
  <si>
    <t>98798996.9566473874</t>
  </si>
  <si>
    <t>64949091.9545059047</t>
  </si>
  <si>
    <t>36008860.9569539349</t>
  </si>
  <si>
    <t>67597964.9570685676</t>
  </si>
  <si>
    <t>50909175.9540628894</t>
  </si>
  <si>
    <t>316776989.9570707999</t>
  </si>
  <si>
    <t>52749949.9570790900</t>
  </si>
  <si>
    <t>24350359.95707074316</t>
  </si>
  <si>
    <t>42940248.9544860576</t>
  </si>
  <si>
    <t>69944935.9559069391</t>
  </si>
  <si>
    <t>49590549.9570723235</t>
  </si>
  <si>
    <t>49960675.9569749324</t>
  </si>
  <si>
    <t>64709083.9545749089</t>
  </si>
  <si>
    <t>39040962.9570722340</t>
  </si>
  <si>
    <t>59325000.9567625509</t>
  </si>
  <si>
    <t>44093743.9569685909</t>
  </si>
  <si>
    <t>67496233.9553982825</t>
  </si>
  <si>
    <t>99089120.9570489195</t>
  </si>
  <si>
    <t>3398470.9564917597</t>
  </si>
  <si>
    <t>54578039.9569607910</t>
  </si>
  <si>
    <t>50949964.9570702991</t>
  </si>
  <si>
    <t>49382977.9570691722</t>
  </si>
  <si>
    <t>95362604.9570793912</t>
  </si>
  <si>
    <t>50596803.9570793893</t>
  </si>
  <si>
    <t>91040266.9558948366</t>
  </si>
  <si>
    <t>37797099.9570565504</t>
  </si>
  <si>
    <t>9184489.9537695791</t>
  </si>
  <si>
    <t>96259190.9568648939</t>
  </si>
  <si>
    <t>5978095.9569934702</t>
  </si>
  <si>
    <t>97242345.9546877938</t>
  </si>
  <si>
    <t>2991780.9537396736</t>
  </si>
  <si>
    <t>98722848.9570678935</t>
  </si>
  <si>
    <t>76995962.95430738316</t>
  </si>
  <si>
    <t>23872084.9570679196</t>
  </si>
  <si>
    <t>8569059.9569795795</t>
  </si>
  <si>
    <t>9909162.9568676293</t>
  </si>
  <si>
    <t>35658075.9565603489</t>
  </si>
  <si>
    <t>77468042.9570627426</t>
  </si>
  <si>
    <t>316291509.95316527233</t>
  </si>
  <si>
    <t>32959822.9559628936</t>
  </si>
  <si>
    <t>20333247.9570688937</t>
  </si>
  <si>
    <t>44364969.9570649725</t>
  </si>
  <si>
    <t>36945910.9565243369</t>
  </si>
  <si>
    <t>49477246.9570690256</t>
  </si>
  <si>
    <t>2932999.9570529328</t>
  </si>
  <si>
    <t>49930986.9570691095</t>
  </si>
  <si>
    <t>2729491.95703162599</t>
  </si>
  <si>
    <t>54391030.9570457795</t>
  </si>
  <si>
    <t>2554750.9570693898</t>
  </si>
  <si>
    <t>95522788.9562329722</t>
  </si>
  <si>
    <t>76985622.95705316709</t>
  </si>
  <si>
    <t>659316209.9539582267</t>
  </si>
  <si>
    <t>7457473.9570696223</t>
  </si>
  <si>
    <t>99395967.9545946036</t>
  </si>
  <si>
    <t>22708906.9570696546</t>
  </si>
  <si>
    <t>73552491.9422994040</t>
  </si>
  <si>
    <t>29696209.9569653594</t>
  </si>
  <si>
    <t>59709366.9570446989</t>
  </si>
  <si>
    <t>91825435.9570698346</t>
  </si>
  <si>
    <t>33395791.9538915200</t>
  </si>
  <si>
    <t>9917679.9567882202</t>
  </si>
  <si>
    <t>69504839.9562225945</t>
  </si>
  <si>
    <t>2097254.9570702995</t>
  </si>
  <si>
    <t>29776956.9558433999</t>
  </si>
  <si>
    <t>20693806.9570702597</t>
  </si>
  <si>
    <t>652420316.9570703329</t>
  </si>
  <si>
    <t>48938919.9570703374</t>
  </si>
  <si>
    <t>70893598.9570598798</t>
  </si>
  <si>
    <t>20042739.9556023649</t>
  </si>
  <si>
    <t>29830398.9548097297</t>
  </si>
  <si>
    <t>30979788.9540295550</t>
  </si>
  <si>
    <t>93879919.9570599037</t>
  </si>
  <si>
    <t>316643939.95706993169</t>
  </si>
  <si>
    <t>96425490.9570704806</t>
  </si>
  <si>
    <t>98693264.9569938608</t>
  </si>
  <si>
    <t>58764559.9570448357</t>
  </si>
  <si>
    <t>69336995.9570706899</t>
  </si>
  <si>
    <t>8734060.9570706999</t>
  </si>
  <si>
    <t>25678466.95703160448</t>
  </si>
  <si>
    <t>56599902.9570708943</t>
  </si>
  <si>
    <t>34386967.9558268850</t>
  </si>
  <si>
    <t>79339047.9553698534</t>
  </si>
  <si>
    <t>64720939.9555948423</t>
  </si>
  <si>
    <t>77499919.9570790759</t>
  </si>
  <si>
    <t>37793386.9570790979</t>
  </si>
  <si>
    <t>69378999.9562839083</t>
  </si>
  <si>
    <t>40907969.9570709916</t>
  </si>
  <si>
    <t>6477623.9570704949</t>
  </si>
  <si>
    <t>98449443.9569008899</t>
  </si>
  <si>
    <t>28998582.9562335209</t>
  </si>
  <si>
    <t>32573166.9570790942</t>
  </si>
  <si>
    <t>65364975.9570799691</t>
  </si>
  <si>
    <t>5672284.9570791360</t>
  </si>
  <si>
    <t>20383497.9560699142</t>
  </si>
  <si>
    <t>20803369.9570696990</t>
  </si>
  <si>
    <t>29833279.9570793038</t>
  </si>
  <si>
    <t>68546543.9565430259</t>
  </si>
  <si>
    <t>62268908.9570793968</t>
  </si>
  <si>
    <t>98966296.9559676577</t>
  </si>
  <si>
    <t>48058488.9538055970</t>
  </si>
  <si>
    <t>6586299.9556699825</t>
  </si>
  <si>
    <t>2866222.9570538895</t>
  </si>
  <si>
    <t>69679506.9570653491</t>
  </si>
  <si>
    <t>4482789.9546499623</t>
  </si>
  <si>
    <t>659316939.9570462644</t>
  </si>
  <si>
    <t>47689972.9537799902</t>
  </si>
  <si>
    <t>72895836.9569579882</t>
  </si>
  <si>
    <t>77668910.9570799027</t>
  </si>
  <si>
    <t>56960560.9570799896</t>
  </si>
  <si>
    <t>50707279.95316798328</t>
  </si>
  <si>
    <t>58699879.9559325994</t>
  </si>
  <si>
    <t>9482770.9542549035</t>
  </si>
  <si>
    <t>79939914.9570729397</t>
  </si>
  <si>
    <t>54998270.95631624002</t>
  </si>
  <si>
    <t>34697998.9554394996</t>
  </si>
  <si>
    <t>98769690.95644002316</t>
  </si>
  <si>
    <t>39859022.9570450995</t>
  </si>
  <si>
    <t>9769337.9566039689</t>
  </si>
  <si>
    <t>56078099.9570726009</t>
  </si>
  <si>
    <t>36736769.9570728549</t>
  </si>
  <si>
    <t>26299548.9565503802</t>
  </si>
  <si>
    <t>37283650.9569506299</t>
  </si>
  <si>
    <t>33739408.9570739358</t>
  </si>
  <si>
    <t>8429980.9570733396</t>
  </si>
  <si>
    <t>46896914.9570794553</t>
  </si>
  <si>
    <t>34084323.9567069629</t>
  </si>
  <si>
    <t>27496407.9555959994</t>
  </si>
  <si>
    <t>49962390.9560889643</t>
  </si>
  <si>
    <t>64691574.9570736964</t>
  </si>
  <si>
    <t>33915070.9569675399</t>
  </si>
  <si>
    <t>24735256.9570738208</t>
  </si>
  <si>
    <t>94334789.9559982491</t>
  </si>
  <si>
    <t>66834530.9570740862</t>
  </si>
  <si>
    <t>709316226.9570743591</t>
  </si>
  <si>
    <t>22225916.9570595989</t>
  </si>
  <si>
    <t>699931693.9570669789</t>
  </si>
  <si>
    <t>68849647.9570685052</t>
  </si>
  <si>
    <t>44937698.9570686704</t>
  </si>
  <si>
    <t>35522994.9536229004</t>
  </si>
  <si>
    <t>9472766900.9567767374</t>
  </si>
  <si>
    <t>20655316684.9570695062</t>
  </si>
  <si>
    <t>26037766.9570695891</t>
  </si>
  <si>
    <t>49640440.9567796253</t>
  </si>
  <si>
    <t>72607832.9570449135</t>
  </si>
  <si>
    <t>45899047.9559046797</t>
  </si>
  <si>
    <t>59695730.9549135943</t>
  </si>
  <si>
    <t>95305597.9537425996</t>
  </si>
  <si>
    <t>32696809.95520931625</t>
  </si>
  <si>
    <t>27029679.9570706528</t>
  </si>
  <si>
    <t>38807999.9570790906</t>
  </si>
  <si>
    <t>90708309.9570707942</t>
  </si>
  <si>
    <t>95943905.9569827333</t>
  </si>
  <si>
    <t>26668732.9570720875</t>
  </si>
  <si>
    <t>64904383.9570729897</t>
  </si>
  <si>
    <t>91309097.9570723909</t>
  </si>
  <si>
    <t>26909399.9569977974</t>
  </si>
  <si>
    <t>42994028.9570459964</t>
  </si>
  <si>
    <t>40232757.9570796991</t>
  </si>
  <si>
    <t>49932782.9570736974</t>
  </si>
  <si>
    <t>69947745.95708031636</t>
  </si>
  <si>
    <t>99970766.9570769897</t>
  </si>
  <si>
    <t>26972904.9539497686</t>
  </si>
  <si>
    <t>60444528.9545570879</t>
  </si>
  <si>
    <t>73736898.95316727038</t>
  </si>
  <si>
    <t>35938896.9538289958</t>
  </si>
  <si>
    <t>7449749.9570773328</t>
  </si>
  <si>
    <t>316396697.9570802298</t>
  </si>
  <si>
    <t>28569399.9570786249</t>
  </si>
  <si>
    <t>70473324.9570893865</t>
  </si>
  <si>
    <t>59452623.95683167891</t>
  </si>
  <si>
    <t>8298779.9570802232</t>
  </si>
  <si>
    <t>37846776.9537894979</t>
  </si>
  <si>
    <t>34649977.9570784565</t>
  </si>
  <si>
    <t>99768605.9565875495</t>
  </si>
  <si>
    <t>32984070.9570460624</t>
  </si>
  <si>
    <t>37943423.9570788082</t>
  </si>
  <si>
    <t>40299304.9552733959</t>
  </si>
  <si>
    <t>28623286.9570890998</t>
  </si>
  <si>
    <t>57930786.9570722489</t>
  </si>
  <si>
    <t>39775582.9570679603</t>
  </si>
  <si>
    <t>55899948.9569552523</t>
  </si>
  <si>
    <t>45590088.9570795037</t>
  </si>
  <si>
    <t>53509339.9562579989</t>
  </si>
  <si>
    <t>25970779.9570777378</t>
  </si>
  <si>
    <t>73379946.9570791544</t>
  </si>
  <si>
    <t>95303359.9570807730</t>
  </si>
  <si>
    <t>68807805.9570784097</t>
  </si>
  <si>
    <t>79607723.9554366979</t>
  </si>
  <si>
    <t>707231687.9545569487</t>
  </si>
  <si>
    <t>50097090.9570800793</t>
  </si>
  <si>
    <t>57280095.9556691537</t>
  </si>
  <si>
    <t>40327969.95316790989</t>
  </si>
  <si>
    <t>24645690.9570895652</t>
  </si>
  <si>
    <t>850979.9567860699</t>
  </si>
  <si>
    <t>49686790.9570765803</t>
  </si>
  <si>
    <t>59626983.9562991898</t>
  </si>
  <si>
    <t>99120729.9564555998</t>
  </si>
  <si>
    <t>998993316.9570737944</t>
  </si>
  <si>
    <t>42422570.9570788068</t>
  </si>
  <si>
    <t>6774069.9570789194</t>
  </si>
  <si>
    <t>55995888.9570791237</t>
  </si>
  <si>
    <t>53969894.9569583672</t>
  </si>
  <si>
    <t>6053898.9570795095</t>
  </si>
  <si>
    <t>47883599.9570297005</t>
  </si>
  <si>
    <t>940931643.9570797862</t>
  </si>
  <si>
    <t>58832456.9570798645</t>
  </si>
  <si>
    <t>97678279.9545832303</t>
  </si>
  <si>
    <t>54347689.9570798346</t>
  </si>
  <si>
    <t>48399690.9570800466</t>
  </si>
  <si>
    <t>49499591.9570800664</t>
  </si>
  <si>
    <t>3162316259.9570802852</t>
  </si>
  <si>
    <t>52934367.9540674496</t>
  </si>
  <si>
    <t>6294559.9570890807</t>
  </si>
  <si>
    <t>70242669.9570891939</t>
  </si>
  <si>
    <t>29409795.9570809190</t>
  </si>
  <si>
    <t>33938950.9570829422</t>
  </si>
  <si>
    <t>37229356.9568035472</t>
  </si>
  <si>
    <t>72232062.9559028505</t>
  </si>
  <si>
    <t>68939599.9570788228</t>
  </si>
  <si>
    <t>23667659.9559047982</t>
  </si>
  <si>
    <t>29534082.9558903589</t>
  </si>
  <si>
    <t>23648079.95316390576</t>
  </si>
  <si>
    <t>73894989.9564240987</t>
  </si>
  <si>
    <t>64280728.9554399957</t>
  </si>
  <si>
    <t>50497302.95316433239</t>
  </si>
  <si>
    <t>498585.9567828844</t>
  </si>
  <si>
    <t>9429805.9542794952</t>
  </si>
  <si>
    <t>43968077.9547399787</t>
  </si>
  <si>
    <t>45029829.9569193691</t>
  </si>
  <si>
    <t>91002244.9570780043</t>
  </si>
  <si>
    <t>40944046.9565535567</t>
  </si>
  <si>
    <t>90704335.9570782913</t>
  </si>
  <si>
    <t>742372.95428316793</t>
  </si>
  <si>
    <t>55030898.9570779164</t>
  </si>
  <si>
    <t>316479168.9562899525</t>
  </si>
  <si>
    <t>35328707.9570785432</t>
  </si>
  <si>
    <t>293316667.9570786220</t>
  </si>
  <si>
    <t>9859191.9570783497</t>
  </si>
  <si>
    <t>28576997.9559767649</t>
  </si>
  <si>
    <t>59553555.9569674299</t>
  </si>
  <si>
    <t>29699498.9570779478</t>
  </si>
  <si>
    <t>37887073.9549494758</t>
  </si>
  <si>
    <t>22939129.9570559164</t>
  </si>
  <si>
    <t>46600580.9570796073</t>
  </si>
  <si>
    <t>9030491.9557667345</t>
  </si>
  <si>
    <t>66580793.9570796734</t>
  </si>
  <si>
    <t>9197700.9570797352</t>
  </si>
  <si>
    <t>60339352.9570793059</t>
  </si>
  <si>
    <t>53039053.9567097520</t>
  </si>
  <si>
    <t>37799840.9538839009</t>
  </si>
  <si>
    <t>25997936.9544759867</t>
  </si>
  <si>
    <t>70883345.9570800534</t>
  </si>
  <si>
    <t>99320330.9556990909</t>
  </si>
  <si>
    <t>29595039.9538400766</t>
  </si>
  <si>
    <t>3169755.9567945862</t>
  </si>
  <si>
    <t>433798.95686583169</t>
  </si>
  <si>
    <t>25959687.9542548384</t>
  </si>
  <si>
    <t>98999778.9425399988</t>
  </si>
  <si>
    <t>68607568.9570808932</t>
  </si>
  <si>
    <t>98489137.9570809424</t>
  </si>
  <si>
    <t>5273946.9570899862</t>
  </si>
  <si>
    <t>36069693.95316470465</t>
  </si>
  <si>
    <t>43007287.9570899490</t>
  </si>
  <si>
    <t>58738744.9570897085</t>
  </si>
  <si>
    <t>23323997.9570897279</t>
  </si>
  <si>
    <t>91930986.9570897303</t>
  </si>
  <si>
    <t>564082316.9570822369</t>
  </si>
  <si>
    <t>9660006094.9548345905</t>
  </si>
  <si>
    <t>69690916.9540990955</t>
  </si>
  <si>
    <t>98297604.9570649944</t>
  </si>
  <si>
    <t>56293020.9553494339</t>
  </si>
  <si>
    <t>56829602.9570770066</t>
  </si>
  <si>
    <t>32970472.9564224693</t>
  </si>
  <si>
    <t>64845998.9547390409</t>
  </si>
  <si>
    <t>38809539.9570789387</t>
  </si>
  <si>
    <t>34395689.9570789324</t>
  </si>
  <si>
    <t>559531672.9570788278</t>
  </si>
  <si>
    <t>273531691.9564749906</t>
  </si>
  <si>
    <t>20794567.9569049557</t>
  </si>
  <si>
    <t>39436499.9570809498</t>
  </si>
  <si>
    <t>563169985.9570890697</t>
  </si>
  <si>
    <t>59762664.9570891945</t>
  </si>
  <si>
    <t>73599423.9570452580</t>
  </si>
  <si>
    <t>54258272.9570891699</t>
  </si>
  <si>
    <t>99499099.9570805878</t>
  </si>
  <si>
    <t>33165933.9570896977</t>
  </si>
  <si>
    <t>8995910.9570897491</t>
  </si>
  <si>
    <t>91889536.9570899886</t>
  </si>
  <si>
    <t>529359316.9570760228</t>
  </si>
  <si>
    <t>28766316.9570769890</t>
  </si>
  <si>
    <t>59695965.9570764538</t>
  </si>
  <si>
    <t>34697794.9570766976</t>
  </si>
  <si>
    <t>62660679.9545996891</t>
  </si>
  <si>
    <t>94399917.9570696939</t>
  </si>
  <si>
    <t>6959426.9570769950</t>
  </si>
  <si>
    <t>6224684.9570770703</t>
  </si>
  <si>
    <t>95665879.9570733536</t>
  </si>
  <si>
    <t>9068088.9535964699</t>
  </si>
  <si>
    <t>28888980.95316275732</t>
  </si>
  <si>
    <t>8976487.9570773808</t>
  </si>
  <si>
    <t>58336466.9570774490</t>
  </si>
  <si>
    <t>96209553.9558986279</t>
  </si>
  <si>
    <t>3527837.95707733163</t>
  </si>
  <si>
    <t>95946559.9565242629</t>
  </si>
  <si>
    <t>32099349.9570775422</t>
  </si>
  <si>
    <t>20720055.9570776858</t>
  </si>
  <si>
    <t>53746894.9564606989</t>
  </si>
  <si>
    <t>67499589.9568698305</t>
  </si>
  <si>
    <t>35677962.9570604646</t>
  </si>
  <si>
    <t>359931683.9570777600</t>
  </si>
  <si>
    <t>9550420.9570599900</t>
  </si>
  <si>
    <t>38090299.9570777509</t>
  </si>
  <si>
    <t>65490902.9555220262</t>
  </si>
  <si>
    <t>58586058.9570778868</t>
  </si>
  <si>
    <t>43202293.9570779640</t>
  </si>
  <si>
    <t>44954350.95316864205</t>
  </si>
  <si>
    <t>79382596.9570780591</t>
  </si>
  <si>
    <t>69452896.9569659950</t>
  </si>
  <si>
    <t>62590622.9562355707</t>
  </si>
  <si>
    <t>631658999.9570789172</t>
  </si>
  <si>
    <t>24993544.9570789689</t>
  </si>
  <si>
    <t>66260495.9570735570</t>
  </si>
  <si>
    <t>29137369.9546426645</t>
  </si>
  <si>
    <t>66768699.9570778065</t>
  </si>
  <si>
    <t>564727316.9564375035</t>
  </si>
  <si>
    <t>50096725.9570727732</t>
  </si>
  <si>
    <t>22090652.95707843168</t>
  </si>
  <si>
    <t>73393439.9570789798</t>
  </si>
  <si>
    <t>69556022.9570782547</t>
  </si>
  <si>
    <t>54289544.9542028744</t>
  </si>
  <si>
    <t>39096570.9559653469</t>
  </si>
  <si>
    <t>34446456.9570787494</t>
  </si>
  <si>
    <t>53342990.9570787283</t>
  </si>
  <si>
    <t>29989723.9570532935</t>
  </si>
  <si>
    <t>49094424.9570787782</t>
  </si>
  <si>
    <t>503316796.9570609565</t>
  </si>
  <si>
    <t>284316026.9570605434</t>
  </si>
  <si>
    <t>3296906.9570788950</t>
  </si>
  <si>
    <t>39539867.9570059039</t>
  </si>
  <si>
    <t>93849530.9570222328</t>
  </si>
  <si>
    <t>35534943.9570349806</t>
  </si>
  <si>
    <t>68950499.9570789978</t>
  </si>
  <si>
    <t>66998399.9562569972</t>
  </si>
  <si>
    <t>22526599.9570782898</t>
  </si>
  <si>
    <t>69100266.9570780987</t>
  </si>
  <si>
    <t>449033160.9570799074</t>
  </si>
  <si>
    <t>39189194.9567772287</t>
  </si>
  <si>
    <t>39391932.9570799995</t>
  </si>
  <si>
    <t>24277282.9570787993</t>
  </si>
  <si>
    <t>30342099.9569403457</t>
  </si>
  <si>
    <t>4653997.9567503990</t>
  </si>
  <si>
    <t>95359582.9570799102</t>
  </si>
  <si>
    <t>62659490.9549787766</t>
  </si>
  <si>
    <t>64702089.9570789153</t>
  </si>
  <si>
    <t>24079827.9570789649</t>
  </si>
  <si>
    <t>99099487.9570790685</t>
  </si>
  <si>
    <t>72627593.9539608324</t>
  </si>
  <si>
    <t>68225359.9568299503</t>
  </si>
  <si>
    <t>38282669.9567785627</t>
  </si>
  <si>
    <t>303316774.9570791991</t>
  </si>
  <si>
    <t>90397669.9570791756</t>
  </si>
  <si>
    <t>97425754.9570791065</t>
  </si>
  <si>
    <t>238789150.9562320555</t>
  </si>
  <si>
    <t>23902599.9570789954</t>
  </si>
  <si>
    <t>397731674.9570437036</t>
  </si>
  <si>
    <t>95493777.9570791877</t>
  </si>
  <si>
    <t>58009952.9540267964</t>
  </si>
  <si>
    <t>53338679.9538488609</t>
  </si>
  <si>
    <t>62912394.9570794360</t>
  </si>
  <si>
    <t>45860832.9569775477</t>
  </si>
  <si>
    <t>58328877.95316779898</t>
  </si>
  <si>
    <t>59509052.9542298798</t>
  </si>
  <si>
    <t>57206284.9565788790</t>
  </si>
  <si>
    <t>98828883.9544970999</t>
  </si>
  <si>
    <t>453305.9570794275</t>
  </si>
  <si>
    <t>29798297.9565699005</t>
  </si>
  <si>
    <t>99870202.9542200859</t>
  </si>
  <si>
    <t>32991707.9554294993</t>
  </si>
  <si>
    <t>90783346.9565709656</t>
  </si>
  <si>
    <t>799593165.9570702542</t>
  </si>
  <si>
    <t>44286887.9570791676</t>
  </si>
  <si>
    <t>28454599.9567579599</t>
  </si>
  <si>
    <t>40982097.9570790220</t>
  </si>
  <si>
    <t>60099330.9570796919</t>
  </si>
  <si>
    <t>91586914.9570784577</t>
  </si>
  <si>
    <t>58352780.9553396980</t>
  </si>
  <si>
    <t>584573160.9560278988</t>
  </si>
  <si>
    <t>7328802.95703169547</t>
  </si>
  <si>
    <t>67529174.9570798037</t>
  </si>
  <si>
    <t>79724447.9570797494</t>
  </si>
  <si>
    <t>45046498.9570798099</t>
  </si>
  <si>
    <t>3364047.9544349497</t>
  </si>
  <si>
    <t>96758062.9570798691</t>
  </si>
  <si>
    <t>79570265.9543068729</t>
  </si>
  <si>
    <t>79982953.9570798559</t>
  </si>
  <si>
    <t>8500524.9533307095</t>
  </si>
  <si>
    <t>73585991.95708003163</t>
  </si>
  <si>
    <t>90723749.9565680466</t>
  </si>
  <si>
    <t>5359055.9560693267</t>
  </si>
  <si>
    <t>94677750.9570795479</t>
  </si>
  <si>
    <t>9662620.9567699140</t>
  </si>
  <si>
    <t>62522991.9539333504</t>
  </si>
  <si>
    <t>98294434.9570598735</t>
  </si>
  <si>
    <t>25338896.9570794876</t>
  </si>
  <si>
    <t>6896599.9570802220</t>
  </si>
  <si>
    <t>6769827.9538048896</t>
  </si>
  <si>
    <t>7452966.9558698088</t>
  </si>
  <si>
    <t>6289682.9562083286</t>
  </si>
  <si>
    <t>98919374.9562072494</t>
  </si>
  <si>
    <t>26549.9564588032</t>
  </si>
  <si>
    <t>48573747.9570803609</t>
  </si>
  <si>
    <t>26802976.9553960059</t>
  </si>
  <si>
    <t>62777939.9570809337</t>
  </si>
  <si>
    <t>40662456.9565339623</t>
  </si>
  <si>
    <t>35479944.9569124995</t>
  </si>
  <si>
    <t>70909470.9570804079</t>
  </si>
  <si>
    <t>39776872.9570699549</t>
  </si>
  <si>
    <t>2809593.9570805253</t>
  </si>
  <si>
    <t>93960400.9569938729</t>
  </si>
  <si>
    <t>8791032.9570805442</t>
  </si>
  <si>
    <t>57855090.9570806269</t>
  </si>
  <si>
    <t>8574755.9547890329</t>
  </si>
  <si>
    <t>93560779.9570806204</t>
  </si>
  <si>
    <t>49426980.9570806855</t>
  </si>
  <si>
    <t>74299989.9570803904</t>
  </si>
  <si>
    <t>69905755.9570659803</t>
  </si>
  <si>
    <t>57993827.9542455496</t>
  </si>
  <si>
    <t>52207570.9570807589</t>
  </si>
  <si>
    <t>35659457.95316799526</t>
  </si>
  <si>
    <t>27646499.9570806886</t>
  </si>
  <si>
    <t>64586708.9570807279</t>
  </si>
  <si>
    <t>99723640.9570808340</t>
  </si>
  <si>
    <t>8353794.9570808293</t>
  </si>
  <si>
    <t>2350428.9570800698</t>
  </si>
  <si>
    <t>91994706.9570473495</t>
  </si>
  <si>
    <t>29109944.9570808556</t>
  </si>
  <si>
    <t>34891809.9569772730</t>
  </si>
  <si>
    <t>29890542.9570809743</t>
  </si>
  <si>
    <t>30459359.9570459377</t>
  </si>
  <si>
    <t>9598645.9567903220</t>
  </si>
  <si>
    <t>62737007.9570890578</t>
  </si>
  <si>
    <t>29398837.9546960278</t>
  </si>
  <si>
    <t>95784425.9570890487</t>
  </si>
  <si>
    <t>55879780.9570769407</t>
  </si>
  <si>
    <t>48672337.9570891339</t>
  </si>
  <si>
    <t>33262099.9570803527</t>
  </si>
  <si>
    <t>68058579.9570891919</t>
  </si>
  <si>
    <t>56725240.9570891900</t>
  </si>
  <si>
    <t>24685896.9540493209</t>
  </si>
  <si>
    <t>95793356.9570729800</t>
  </si>
  <si>
    <t>64350596.9549093952</t>
  </si>
  <si>
    <t>26206503.9570893978</t>
  </si>
  <si>
    <t>69005046.9570724567</t>
  </si>
  <si>
    <t>39845791.9560369300</t>
  </si>
  <si>
    <t>44840067.9570808728</t>
  </si>
  <si>
    <t>48959668.9537539972</t>
  </si>
  <si>
    <t>6985393.9569793437</t>
  </si>
  <si>
    <t>29059994.9570897232</t>
  </si>
  <si>
    <t>910316695.9570898066</t>
  </si>
  <si>
    <t>28797938.9568483994</t>
  </si>
  <si>
    <t>564316777.9546799696</t>
  </si>
  <si>
    <t>8914506.9570894454</t>
  </si>
  <si>
    <t>90899979.9570898690</t>
  </si>
  <si>
    <t>23958293.9570784459</t>
  </si>
  <si>
    <t>231658523.95708202316</t>
  </si>
  <si>
    <t>70042843.9567749673</t>
  </si>
  <si>
    <t>59647591.9558776997</t>
  </si>
  <si>
    <t>9594839.9570822093</t>
  </si>
  <si>
    <t>38498450.9569772626</t>
  </si>
  <si>
    <t>979976.9570822956</t>
  </si>
  <si>
    <t>69693596.9570823479</t>
  </si>
  <si>
    <t>58257695.9570689791</t>
  </si>
  <si>
    <t>90256524.9570734459</t>
  </si>
  <si>
    <t>66536998.9564056050</t>
  </si>
  <si>
    <t>68034544.9554025265</t>
  </si>
  <si>
    <t>25405693.9570782288</t>
  </si>
  <si>
    <t>316844691.9570825993</t>
  </si>
  <si>
    <t>23482095.95708255316</t>
  </si>
  <si>
    <t>8369903.9579915089</t>
  </si>
  <si>
    <t>7435825.9570776445</t>
  </si>
  <si>
    <t>8284094.9570776873</t>
  </si>
  <si>
    <t>38354085.9570778299</t>
  </si>
  <si>
    <t>8902596.9537969917</t>
  </si>
  <si>
    <t>9057867620.9560955649</t>
  </si>
  <si>
    <t>35388454.9570789425</t>
  </si>
  <si>
    <t>70778699.9570789404</t>
  </si>
  <si>
    <t>99900204.9570274009</t>
  </si>
  <si>
    <t>37991954.9570791566</t>
  </si>
  <si>
    <t>34557559.9570793383</t>
  </si>
  <si>
    <t>62796909.9542876091</t>
  </si>
  <si>
    <t>6468957.9570808894</t>
  </si>
  <si>
    <t>25298980.9570808449</t>
  </si>
  <si>
    <t>49037296.9570890993</t>
  </si>
  <si>
    <t>95052454.95404316983</t>
  </si>
  <si>
    <t>43877496.9570879783</t>
  </si>
  <si>
    <t>23599790.9556460990</t>
  </si>
  <si>
    <t>9799599.9570778472</t>
  </si>
  <si>
    <t>59985884.9538749877</t>
  </si>
  <si>
    <t>33822243.9555479998</t>
  </si>
  <si>
    <t>74809570.9570880700</t>
  </si>
  <si>
    <t>35499745.9570886937</t>
  </si>
  <si>
    <t>8309794.9555306604</t>
  </si>
  <si>
    <t>43556760.9570902738</t>
  </si>
  <si>
    <t>53856999.9560066742</t>
  </si>
  <si>
    <t>77976959.9570868739</t>
  </si>
  <si>
    <t>31684694.9570855935</t>
  </si>
  <si>
    <t>44702684.9550298567</t>
  </si>
  <si>
    <t>59919779.9570880891</t>
  </si>
  <si>
    <t>97978883.9566658993</t>
  </si>
  <si>
    <t>48659183.9569955398</t>
  </si>
  <si>
    <t>93169369.9570896794</t>
  </si>
  <si>
    <t>29379830.9570904699</t>
  </si>
  <si>
    <t>69075395.9570905287</t>
  </si>
  <si>
    <t>36294579.9556890364</t>
  </si>
  <si>
    <t>58353998.9570875394</t>
  </si>
  <si>
    <t>50845087.9570889533</t>
  </si>
  <si>
    <t>55243909.9557379903</t>
  </si>
  <si>
    <t>59494846.9570991934</t>
  </si>
  <si>
    <t>59480975.9570839488</t>
  </si>
  <si>
    <t>91297475.9570396022</t>
  </si>
  <si>
    <t>30333359.9570339732</t>
  </si>
  <si>
    <t>68550459.95708631666</t>
  </si>
  <si>
    <t>22552875.9570875699</t>
  </si>
  <si>
    <t>52052035.9570867570</t>
  </si>
  <si>
    <t>20094891.9570887809</t>
  </si>
  <si>
    <t>62965943.9565991503</t>
  </si>
  <si>
    <t>331653503.9570898247</t>
  </si>
  <si>
    <t>58776938.9555862554</t>
  </si>
  <si>
    <t>94454236.9570793097</t>
  </si>
  <si>
    <t>72285694.9570858600</t>
  </si>
  <si>
    <t>49384946.9569046494</t>
  </si>
  <si>
    <t>39445659.9570209391</t>
  </si>
  <si>
    <t>59990300.9570272590</t>
  </si>
  <si>
    <t>8937036.9570866076</t>
  </si>
  <si>
    <t>64825942.9538294432</t>
  </si>
  <si>
    <t>25935384.9570385785</t>
  </si>
  <si>
    <t>3294775.9569622288</t>
  </si>
  <si>
    <t>58665788.9570884949</t>
  </si>
  <si>
    <t>66477791.9567937390</t>
  </si>
  <si>
    <t>25096824.95709031647</t>
  </si>
  <si>
    <t>77947339.9570872797</t>
  </si>
  <si>
    <t>75848538.95531664754</t>
  </si>
  <si>
    <t>44787789.9570898864</t>
  </si>
  <si>
    <t>55204320.9568286566</t>
  </si>
  <si>
    <t>29791856.9570858978</t>
  </si>
  <si>
    <t>52860427.9544950899</t>
  </si>
  <si>
    <t>93299932.9570796598</t>
  </si>
  <si>
    <t>79449134.95316496949</t>
  </si>
  <si>
    <t>40653409.9570868460</t>
  </si>
  <si>
    <t>44546909.9568467945</t>
  </si>
  <si>
    <t>76667984.9550917294</t>
  </si>
  <si>
    <t>40609324.9570697365</t>
  </si>
  <si>
    <t>72539188.9570876206</t>
  </si>
  <si>
    <t>69098209.9570877708</t>
  </si>
  <si>
    <t>59349740.9567088040</t>
  </si>
  <si>
    <t>33934839.9570882268</t>
  </si>
  <si>
    <t>33945330.9570703932</t>
  </si>
  <si>
    <t>99842408.9570884859</t>
  </si>
  <si>
    <t>54785497.9570888899</t>
  </si>
  <si>
    <t>45580266.9548295679</t>
  </si>
  <si>
    <t>602343316.9570891784</t>
  </si>
  <si>
    <t>93484909316.9566993697</t>
  </si>
  <si>
    <t>69183608.9562262902</t>
  </si>
  <si>
    <t>29122055.9549652975</t>
  </si>
  <si>
    <t>316285998.9570865806</t>
  </si>
  <si>
    <t>79443559.9570879529</t>
  </si>
  <si>
    <t>60902284.9542470682</t>
  </si>
  <si>
    <t>37936728.9570807664</t>
  </si>
  <si>
    <t>59994795.9539473529</t>
  </si>
  <si>
    <t>29770949.9567390026</t>
  </si>
  <si>
    <t>39045999.9560053999</t>
  </si>
  <si>
    <t>46449488.9542273494</t>
  </si>
  <si>
    <t>49365333.9570870947</t>
  </si>
  <si>
    <t>59155508.9566453024</t>
  </si>
  <si>
    <t>54953300.9547296545</t>
  </si>
  <si>
    <t>78493726.9570876277</t>
  </si>
  <si>
    <t>316029677.9568455026</t>
  </si>
  <si>
    <t>7420688.9547468599</t>
  </si>
  <si>
    <t>30654234.9570878539</t>
  </si>
  <si>
    <t>95589093.9447434996</t>
  </si>
  <si>
    <t>29960474.9570880495</t>
  </si>
  <si>
    <t>39909653.9538806290</t>
  </si>
  <si>
    <t>95527708.9566235062</t>
  </si>
  <si>
    <t>68276004.9569932974</t>
  </si>
  <si>
    <t>29559333.9570885985</t>
  </si>
  <si>
    <t>28853597.9555998826</t>
  </si>
  <si>
    <t>9426999.9570795948</t>
  </si>
  <si>
    <t>33959690.9537458090</t>
  </si>
  <si>
    <t>70653024.9556598914</t>
  </si>
  <si>
    <t>39795949.9570804862</t>
  </si>
  <si>
    <t>91919476.9548699996</t>
  </si>
  <si>
    <t>68452449.9570723905</t>
  </si>
  <si>
    <t>79793259.9570904209</t>
  </si>
  <si>
    <t>52894759.9570864989</t>
  </si>
  <si>
    <t>8803224.9570865937</t>
  </si>
  <si>
    <t>20703548.9570869458</t>
  </si>
  <si>
    <t>62573325.9570875359</t>
  </si>
  <si>
    <t>56999898.9570878300</t>
  </si>
  <si>
    <t>79724005.9570689797</t>
  </si>
  <si>
    <t>29740290.9570878827</t>
  </si>
  <si>
    <t>30955483.9570285684</t>
  </si>
  <si>
    <t>45999540.9570883049</t>
  </si>
  <si>
    <t>72398969.9570888580</t>
  </si>
  <si>
    <t>55049990.9570788843</t>
  </si>
  <si>
    <t>59184443.9556885914</t>
  </si>
  <si>
    <t>9160496.9570894782</t>
  </si>
  <si>
    <t>99673990.9570895459</t>
  </si>
  <si>
    <t>33670485.9570896439</t>
  </si>
  <si>
    <t>431657839.9570896849</t>
  </si>
  <si>
    <t>96912342.9570903978</t>
  </si>
  <si>
    <t>50879984.9570891342</t>
  </si>
  <si>
    <t>74969977.9546422726</t>
  </si>
  <si>
    <t>56939565.9553759597</t>
  </si>
  <si>
    <t>44227990.9570858489</t>
  </si>
  <si>
    <t>23350708.9570859900</t>
  </si>
  <si>
    <t>38917788.9570862099</t>
  </si>
  <si>
    <t>54979893.9570299939</t>
  </si>
  <si>
    <t>47573005.9570865984</t>
  </si>
  <si>
    <t>97989757.9570864240</t>
  </si>
  <si>
    <t>9797233993.9553882790</t>
  </si>
  <si>
    <t>60490735.9570866555</t>
  </si>
  <si>
    <t>40999334.9570868449</t>
  </si>
  <si>
    <t>99304498.9570869186</t>
  </si>
  <si>
    <t>6753028.9569628243</t>
  </si>
  <si>
    <t>59912491.9539969499</t>
  </si>
  <si>
    <t>49399500.9533299447</t>
  </si>
  <si>
    <t>33498904.9570870427</t>
  </si>
  <si>
    <t>25997664.9567449333</t>
  </si>
  <si>
    <t>37290399.9559708347</t>
  </si>
  <si>
    <t>54435969.9570868747</t>
  </si>
  <si>
    <t>68082550.9570869476</t>
  </si>
  <si>
    <t>93356207.9570873746</t>
  </si>
  <si>
    <t>50387299.9565629798</t>
  </si>
  <si>
    <t>33934479.9570873006</t>
  </si>
  <si>
    <t>50800526.9570874780</t>
  </si>
  <si>
    <t>42274456.9570875029</t>
  </si>
  <si>
    <t>74032855.9540308899</t>
  </si>
  <si>
    <t>57230436.9570876094</t>
  </si>
  <si>
    <t>56762450.9559509343</t>
  </si>
  <si>
    <t>27739342.9570876950</t>
  </si>
  <si>
    <t>98236058.9557586494</t>
  </si>
  <si>
    <t>62985338.9556970890</t>
  </si>
  <si>
    <t>95089849.9570875798</t>
  </si>
  <si>
    <t>91987954.95708316699</t>
  </si>
  <si>
    <t>8997346.9570880053</t>
  </si>
  <si>
    <t>69749449.9567305230</t>
  </si>
  <si>
    <t>90008777.9570880783</t>
  </si>
  <si>
    <t>99598205.9570879423</t>
  </si>
  <si>
    <t>60495946.9538728370</t>
  </si>
  <si>
    <t>62037868.9557679793</t>
  </si>
  <si>
    <t>39913293.9567972038</t>
  </si>
  <si>
    <t>29966039.9545884389</t>
  </si>
  <si>
    <t>49564595.9569829864</t>
  </si>
  <si>
    <t>79137990.9553759568</t>
  </si>
  <si>
    <t>25755890.9570885007</t>
  </si>
  <si>
    <t>316269998.9570888799</t>
  </si>
  <si>
    <t>9889598572.9570890743</t>
  </si>
  <si>
    <t>97895530.9558828503</t>
  </si>
  <si>
    <t>3572666.9538917447</t>
  </si>
  <si>
    <t>7550.9570893979</t>
  </si>
  <si>
    <t>96917775.9540648470</t>
  </si>
  <si>
    <t>43956400.9569069164</t>
  </si>
  <si>
    <t>69489833.9570893220</t>
  </si>
  <si>
    <t>9087208.9570891289</t>
  </si>
  <si>
    <t>24766258.9570804875</t>
  </si>
  <si>
    <t>45942258.9570891449</t>
  </si>
  <si>
    <t>9733352.9570890917</t>
  </si>
  <si>
    <t>364854316.95708931697</t>
  </si>
  <si>
    <t>66883629.9570896499</t>
  </si>
  <si>
    <t>33228980.9570898474</t>
  </si>
  <si>
    <t>27642898.9568729949</t>
  </si>
  <si>
    <t>59398242.9544998820</t>
  </si>
  <si>
    <t>59839507.9564609699</t>
  </si>
  <si>
    <t>59773784.9570906957</t>
  </si>
  <si>
    <t>231666708.9570908793</t>
  </si>
  <si>
    <t>32934948.9570990894</t>
  </si>
  <si>
    <t>42839584.9569659837</t>
  </si>
  <si>
    <t>602316296.9570229729</t>
  </si>
  <si>
    <t>49564999.95499523164</t>
  </si>
  <si>
    <t>2995985.9570869991</t>
  </si>
  <si>
    <t>670316000.9570656995</t>
  </si>
  <si>
    <t>48907349.9569393655</t>
  </si>
  <si>
    <t>27670580.9570868020</t>
  </si>
  <si>
    <t>9899575.9570869893</t>
  </si>
  <si>
    <t>255767.9570869842</t>
  </si>
  <si>
    <t>73430298.9570873668</t>
  </si>
  <si>
    <t>25907391.9570877039</t>
  </si>
  <si>
    <t>54282494.9570877372</t>
  </si>
  <si>
    <t>4894323.9570877891</t>
  </si>
  <si>
    <t>98596695.9570877608</t>
  </si>
  <si>
    <t>98755938.9570879306</t>
  </si>
  <si>
    <t>5732606.9568020676</t>
  </si>
  <si>
    <t>75227985.9570878344</t>
  </si>
  <si>
    <t>69579783.9556702919</t>
  </si>
  <si>
    <t>56727548.9570879106</t>
  </si>
  <si>
    <t>4832408.9570887930</t>
  </si>
  <si>
    <t>3384334.9570889186</t>
  </si>
  <si>
    <t>99594334.9570890583</t>
  </si>
  <si>
    <t>65986848.9570893896</t>
  </si>
  <si>
    <t>99164709.9570829035</t>
  </si>
  <si>
    <t>59599324.9570368548</t>
  </si>
  <si>
    <t>62370756.9570839199</t>
  </si>
  <si>
    <t>40555604.9570287673</t>
  </si>
  <si>
    <t>65888397.9570833069</t>
  </si>
  <si>
    <t>5918348.9570691274</t>
  </si>
  <si>
    <t>32335946.9570843949</t>
  </si>
  <si>
    <t>99737691.95499884316</t>
  </si>
  <si>
    <t>53909800.9570778097</t>
  </si>
  <si>
    <t>96915937.9570787282</t>
  </si>
  <si>
    <t>948533162.9570859774</t>
  </si>
  <si>
    <t>27067560.95708593169</t>
  </si>
  <si>
    <t>8942577.9570893979</t>
  </si>
  <si>
    <t>37576902.95708563169</t>
  </si>
  <si>
    <t>40466855.9537688646</t>
  </si>
  <si>
    <t>55956567.9570857291</t>
  </si>
  <si>
    <t>3994656.9570899027</t>
  </si>
  <si>
    <t>97824367.9570570030</t>
  </si>
  <si>
    <t>25906570.9567448573</t>
  </si>
  <si>
    <t>53955494.9570858269</t>
  </si>
  <si>
    <t>931689308.9570858762</t>
  </si>
  <si>
    <t>32582876.9554956008</t>
  </si>
  <si>
    <t>49935496.9564850336</t>
  </si>
  <si>
    <t>2098902.9568893666</t>
  </si>
  <si>
    <t>35383248.9565026509</t>
  </si>
  <si>
    <t>49596660.9570891642</t>
  </si>
  <si>
    <t>40043495.9570856999</t>
  </si>
  <si>
    <t>35596727.9549867942</t>
  </si>
  <si>
    <t>36466499.9565938462</t>
  </si>
  <si>
    <t>64655952.9570860387</t>
  </si>
  <si>
    <t>74388787.95708316978</t>
  </si>
  <si>
    <t>48205049.9570278459</t>
  </si>
  <si>
    <t>5480969.9545998984</t>
  </si>
  <si>
    <t>74309335.9570864259</t>
  </si>
  <si>
    <t>69993804.9553783554</t>
  </si>
  <si>
    <t>60496850.95640931622</t>
  </si>
  <si>
    <t>77322370.9570789989</t>
  </si>
  <si>
    <t>62209590.9570865436</t>
  </si>
  <si>
    <t>9099912.9567494707</t>
  </si>
  <si>
    <t>77828469.9570865798</t>
  </si>
  <si>
    <t>39664995.9569378898</t>
  </si>
  <si>
    <t>66965048.9570337379</t>
  </si>
  <si>
    <t>49300793.9570864200</t>
  </si>
  <si>
    <t>295446098.9564758959</t>
  </si>
  <si>
    <t>33673995.9570868688</t>
  </si>
  <si>
    <t>34748894.9569666835</t>
  </si>
  <si>
    <t>9894973.9570869997</t>
  </si>
  <si>
    <t>66608955.9544278353</t>
  </si>
  <si>
    <t>38679837.9568447780</t>
  </si>
  <si>
    <t>9384048887.95316909585</t>
  </si>
  <si>
    <t>60823496.9570864427</t>
  </si>
  <si>
    <t>64913480.9570870385</t>
  </si>
  <si>
    <t>67737079.9570868208</t>
  </si>
  <si>
    <t>68540420.9562076565</t>
  </si>
  <si>
    <t>30278026.9500804840</t>
  </si>
  <si>
    <t>25220946.9570859393</t>
  </si>
  <si>
    <t>34475877.9570879399</t>
  </si>
  <si>
    <t>29179978.9570870916</t>
  </si>
  <si>
    <t>76494004.9570879982</t>
  </si>
  <si>
    <t>97990884.95497316543</t>
  </si>
  <si>
    <t>64395991.95543162087</t>
  </si>
  <si>
    <t>59703995.9565534903</t>
  </si>
  <si>
    <t>29650373.95316293075</t>
  </si>
  <si>
    <t>25690658.9564340597</t>
  </si>
  <si>
    <t>62862975.9568828366</t>
  </si>
  <si>
    <t>28044255.9570870907</t>
  </si>
  <si>
    <t>49467346.9549647280</t>
  </si>
  <si>
    <t>39756729.9570874959</t>
  </si>
  <si>
    <t>53869968.9542782646</t>
  </si>
  <si>
    <t>22689898.9566034802</t>
  </si>
  <si>
    <t>76799665.9546766642</t>
  </si>
  <si>
    <t>60393294.9570874302</t>
  </si>
  <si>
    <t>47502223.9570873944</t>
  </si>
  <si>
    <t>48675378.9570874000</t>
  </si>
  <si>
    <t>2589885.9570875244</t>
  </si>
  <si>
    <t>28832707.9570369609</t>
  </si>
  <si>
    <t>49133009.9570899899</t>
  </si>
  <si>
    <t>53378449.9562978964</t>
  </si>
  <si>
    <t>45065798.9553794288</t>
  </si>
  <si>
    <t>36972953.9570866640</t>
  </si>
  <si>
    <t>20300728.953166231672</t>
  </si>
  <si>
    <t>74375749.9549138359</t>
  </si>
  <si>
    <t>62277989.9570877984</t>
  </si>
  <si>
    <t>24979473.9556662608</t>
  </si>
  <si>
    <t>54794888.9570877506</t>
  </si>
  <si>
    <t>30496498.9557391343</t>
  </si>
  <si>
    <t>60576469.9552659973</t>
  </si>
  <si>
    <t>66996283.9570877606</t>
  </si>
  <si>
    <t>49058380.9567914303</t>
  </si>
  <si>
    <t>54585346.9570877822</t>
  </si>
  <si>
    <t>64498784.9570875335</t>
  </si>
  <si>
    <t>5316985389.9544960085</t>
  </si>
  <si>
    <t>77599912.9570875957</t>
  </si>
  <si>
    <t>97857095.9568387335</t>
  </si>
  <si>
    <t>53524002.9569769785</t>
  </si>
  <si>
    <t>6997884.9570807087</t>
  </si>
  <si>
    <t>42490499.9568957919</t>
  </si>
  <si>
    <t>25998002.9570879538</t>
  </si>
  <si>
    <t>28753965.9570880969</t>
  </si>
  <si>
    <t>9407326.95598031652</t>
  </si>
  <si>
    <t>72677857.95531675064</t>
  </si>
  <si>
    <t>99459503.9565886898</t>
  </si>
  <si>
    <t>70202479.9570876933</t>
  </si>
  <si>
    <t>386503703.9555857996</t>
  </si>
  <si>
    <t>93390694.9570889105</t>
  </si>
  <si>
    <t>4865450.9564296049</t>
  </si>
  <si>
    <t>29525493.9570889176</t>
  </si>
  <si>
    <t>24469169.9570889700</t>
  </si>
  <si>
    <t>75978845.9553979426</t>
  </si>
  <si>
    <t>799662316.9560947908</t>
  </si>
  <si>
    <t>59379505.9568699943</t>
  </si>
  <si>
    <t>22491599.9570882979</t>
  </si>
  <si>
    <t>50591439.9570883486</t>
  </si>
  <si>
    <t>38448424.9570883435</t>
  </si>
  <si>
    <t>45289626.9550919839</t>
  </si>
  <si>
    <t>995704.9570882989</t>
  </si>
  <si>
    <t>3868913.9570883943</t>
  </si>
  <si>
    <t>36899988.9570884326</t>
  </si>
  <si>
    <t>62491502.9570877997</t>
  </si>
  <si>
    <t>9577067.9570884969</t>
  </si>
  <si>
    <t>64766427.95708838316</t>
  </si>
  <si>
    <t>64728972.9570796995</t>
  </si>
  <si>
    <t>37399397.95316640282</t>
  </si>
  <si>
    <t>54480953.9566560859</t>
  </si>
  <si>
    <t>34738703.9570885943</t>
  </si>
  <si>
    <t>79006299.9569894487</t>
  </si>
  <si>
    <t>44796029.9540499529</t>
  </si>
  <si>
    <t>42495538.9570885736</t>
  </si>
  <si>
    <t>22559790.9570884385</t>
  </si>
  <si>
    <t>59334573.9570885889</t>
  </si>
  <si>
    <t>75997684.9569932067</t>
  </si>
  <si>
    <t>6826609.9565433224</t>
  </si>
  <si>
    <t>29054883.9565607454</t>
  </si>
  <si>
    <t>23622477.9564290891</t>
  </si>
  <si>
    <t>65539473.95473160976</t>
  </si>
  <si>
    <t>52794526.9570887323</t>
  </si>
  <si>
    <t>36534009.95431608839</t>
  </si>
  <si>
    <t>7203996.9522570770</t>
  </si>
  <si>
    <t>98991736.9539969047</t>
  </si>
  <si>
    <t>28909988.9570888950</t>
  </si>
  <si>
    <t>54724803.9538299440</t>
  </si>
  <si>
    <t>99033269.9546936474</t>
  </si>
  <si>
    <t>49912478.9570888280</t>
  </si>
  <si>
    <t>32820237.9568995439</t>
  </si>
  <si>
    <t>7503739.9570889977</t>
  </si>
  <si>
    <t>5996598.9559552695</t>
  </si>
  <si>
    <t>64978326.9539497244</t>
  </si>
  <si>
    <t>914937.9570874880</t>
  </si>
  <si>
    <t>46958902.9570878059</t>
  </si>
  <si>
    <t>68588984.9567700564</t>
  </si>
  <si>
    <t>25947478.9557582408</t>
  </si>
  <si>
    <t>77976299.9570890822</t>
  </si>
  <si>
    <t>60997960.9570890685</t>
  </si>
  <si>
    <t>27335522.9570470489</t>
  </si>
  <si>
    <t>69438696.9548969175</t>
  </si>
  <si>
    <t>58347999.9553334850</t>
  </si>
  <si>
    <t>58369849.9570890772</t>
  </si>
  <si>
    <t>43345895.9562446202</t>
  </si>
  <si>
    <t>93665970.9539095980</t>
  </si>
  <si>
    <t>96936982.9570889076</t>
  </si>
  <si>
    <t>78022399.9570891040</t>
  </si>
  <si>
    <t>69099759.9570282077</t>
  </si>
  <si>
    <t>22377808.9556450395</t>
  </si>
  <si>
    <t>79846024.9570870888</t>
  </si>
  <si>
    <t>57343798.9570883539</t>
  </si>
  <si>
    <t>70999093.9570893069</t>
  </si>
  <si>
    <t>26673375.9570891913</t>
  </si>
  <si>
    <t>78543699.9556643769</t>
  </si>
  <si>
    <t>66820589.95708293160</t>
  </si>
  <si>
    <t>26490359.9554697350</t>
  </si>
  <si>
    <t>39426978.9570889855</t>
  </si>
  <si>
    <t>76848903.9538297295</t>
  </si>
  <si>
    <t>67993327.9570267882</t>
  </si>
  <si>
    <t>66279865.9570894220</t>
  </si>
  <si>
    <t>54756566.9570884093</t>
  </si>
  <si>
    <t>98282295.9542480827</t>
  </si>
  <si>
    <t>839007905.9570894499</t>
  </si>
  <si>
    <t>64590591.95703169599</t>
  </si>
  <si>
    <t>39973625.9570893894</t>
  </si>
  <si>
    <t>30946682.9538655590</t>
  </si>
  <si>
    <t>99697703.95589382316</t>
  </si>
  <si>
    <t>8059395.9557309694</t>
  </si>
  <si>
    <t>73306598.9570895622</t>
  </si>
  <si>
    <t>77532657.9549391949</t>
  </si>
  <si>
    <t>99303393.9544304306</t>
  </si>
  <si>
    <t>99305975.9540229950</t>
  </si>
  <si>
    <t>65990395.9549909358</t>
  </si>
  <si>
    <t>65296587.9559464591</t>
  </si>
  <si>
    <t>98628220.9569944300</t>
  </si>
  <si>
    <t>99482072.9570897865</t>
  </si>
  <si>
    <t>54048059.9570896028</t>
  </si>
  <si>
    <t>37289593.9544340978</t>
  </si>
  <si>
    <t>48765298.9570899185</t>
  </si>
  <si>
    <t>34683702.9566986795</t>
  </si>
  <si>
    <t>26567452.9444396948</t>
  </si>
  <si>
    <t>60952546.9542400999</t>
  </si>
  <si>
    <t>99599894.9570899934</t>
  </si>
  <si>
    <t>39570778.9559094276</t>
  </si>
  <si>
    <t>34849052.95569316689</t>
  </si>
  <si>
    <t>74910255.9564934293</t>
  </si>
  <si>
    <t>459883163.9566222546</t>
  </si>
  <si>
    <t>54700969.9565279589</t>
  </si>
  <si>
    <t>7202466.9570899980</t>
  </si>
  <si>
    <t>22698545.9568829770</t>
  </si>
  <si>
    <t>55898794.9570909624</t>
  </si>
  <si>
    <t>75290890.9550664589</t>
  </si>
  <si>
    <t>24865089.9554709199</t>
  </si>
  <si>
    <t>75991029.9570903969</t>
  </si>
  <si>
    <t>79950870.9570902959</t>
  </si>
  <si>
    <t>97933280.9566919609</t>
  </si>
  <si>
    <t>58370005.9570905919</t>
  </si>
  <si>
    <t>79964039.9540915099</t>
  </si>
  <si>
    <t>316480390.9570891304</t>
  </si>
  <si>
    <t>32039972.9552957794</t>
  </si>
  <si>
    <t>39914994.9567869628</t>
  </si>
  <si>
    <t>91369579.9570904897</t>
  </si>
  <si>
    <t>49727453.9570906888</t>
  </si>
  <si>
    <t>66784395.9570907033</t>
  </si>
  <si>
    <t>49697508.9559559356</t>
  </si>
  <si>
    <t>24933828.9565409186</t>
  </si>
  <si>
    <t>74005829.9570991306</t>
  </si>
  <si>
    <t>46546226.9570404797</t>
  </si>
  <si>
    <t>35995744.9452695984</t>
  </si>
  <si>
    <t>27009795.9549473349</t>
  </si>
  <si>
    <t>44070057.9570897891</t>
  </si>
  <si>
    <t>76029746.9570799949</t>
  </si>
  <si>
    <t>76996222.9570690872</t>
  </si>
  <si>
    <t>73367294.9570799405</t>
  </si>
  <si>
    <t>53888234.9556704506</t>
  </si>
  <si>
    <t>34900229.9570868729</t>
  </si>
  <si>
    <t>65937996.9570868973</t>
  </si>
  <si>
    <t>47557869.95316556904</t>
  </si>
  <si>
    <t>49796739.9569579095</t>
  </si>
  <si>
    <t>99040935.9570875075</t>
  </si>
  <si>
    <t>76095932.9570799991</t>
  </si>
  <si>
    <t>37896086.9544070390</t>
  </si>
  <si>
    <t>52554454.9570795009</t>
  </si>
  <si>
    <t>70854972.9557747999</t>
  </si>
  <si>
    <t>32097425.9570882848</t>
  </si>
  <si>
    <t>35917670.9567609199</t>
  </si>
  <si>
    <t>6465066.95708831691</t>
  </si>
  <si>
    <t>68278098.9559095752</t>
  </si>
  <si>
    <t>55936991.95631600594</t>
  </si>
  <si>
    <t>2447936.9562682997</t>
  </si>
  <si>
    <t>90499534.9570893090</t>
  </si>
  <si>
    <t>34906208.9564767309</t>
  </si>
  <si>
    <t>39409452.9570895424</t>
  </si>
  <si>
    <t>54809603.9569109048</t>
  </si>
  <si>
    <t>40778837.9570900379</t>
  </si>
  <si>
    <t>38693947.9570894329</t>
  </si>
  <si>
    <t>29604239.9570902986</t>
  </si>
  <si>
    <t>275031689.9570902584</t>
  </si>
  <si>
    <t>59552374.9570902947</t>
  </si>
  <si>
    <t>69808593.9570898242</t>
  </si>
  <si>
    <t>25069509.9565555560</t>
  </si>
  <si>
    <t>59157935.9570952647</t>
  </si>
  <si>
    <t>59089589.9570968935</t>
  </si>
  <si>
    <t>42364944.9552022969</t>
  </si>
  <si>
    <t>79184965.9570938035</t>
  </si>
  <si>
    <t>99109907.9544293223</t>
  </si>
  <si>
    <t>94091897.9570997686</t>
  </si>
  <si>
    <t>5880.9544539950</t>
  </si>
  <si>
    <t>32989829.9570094065</t>
  </si>
  <si>
    <t>30587728.9570912699</t>
  </si>
  <si>
    <t>70440980.9570867323</t>
  </si>
  <si>
    <t>42367479.9570950525</t>
  </si>
  <si>
    <t>27059579.9570999497</t>
  </si>
  <si>
    <t>53369966.9570958839</t>
  </si>
  <si>
    <t>37698898.9570797399</t>
  </si>
  <si>
    <t>8606880.9545035855</t>
  </si>
  <si>
    <t>8727762.9570959546</t>
  </si>
  <si>
    <t>29878999.9540039723</t>
  </si>
  <si>
    <t>39124084.9550838576</t>
  </si>
  <si>
    <t>93769026.95316554233</t>
  </si>
  <si>
    <t>47538066.9570955333</t>
  </si>
  <si>
    <t>77590093.9570972623</t>
  </si>
  <si>
    <t>53255044.9564309495</t>
  </si>
  <si>
    <t>945333160.9569569670</t>
  </si>
  <si>
    <t>24505599.9569667586</t>
  </si>
  <si>
    <t>65444436.9570978767</t>
  </si>
  <si>
    <t>69964056.9552743883</t>
  </si>
  <si>
    <t>40458624.9570947942</t>
  </si>
  <si>
    <t>78223909.9570959934</t>
  </si>
  <si>
    <t>225042316.9570968919</t>
  </si>
  <si>
    <t>25793660.9570978079</t>
  </si>
  <si>
    <t>32450730.9570989168</t>
  </si>
  <si>
    <t>9749905.9570995074</t>
  </si>
  <si>
    <t>50902995.9537989127</t>
  </si>
  <si>
    <t>23537573.9566913785</t>
  </si>
  <si>
    <t>36609903.9568573244</t>
  </si>
  <si>
    <t>68464258.9550505749</t>
  </si>
  <si>
    <t>68946678.9570898668</t>
  </si>
  <si>
    <t>9708304.9570040740</t>
  </si>
  <si>
    <t>49832880.9550397984</t>
  </si>
  <si>
    <t>53548680.9570955359</t>
  </si>
  <si>
    <t>55835982.9570979364</t>
  </si>
  <si>
    <t>60995944.9565055603</t>
  </si>
  <si>
    <t>650843167.9565882044</t>
  </si>
  <si>
    <t>49399498.9570905269</t>
  </si>
  <si>
    <t>6607228.9570285795</t>
  </si>
  <si>
    <t>3164331630.9570949129</t>
  </si>
  <si>
    <t>42905238.9570966644</t>
  </si>
  <si>
    <t>48939993.9570969932</t>
  </si>
  <si>
    <t>67939623.9570696554</t>
  </si>
  <si>
    <t>26983739.9545489842</t>
  </si>
  <si>
    <t>97498913.9570987910</t>
  </si>
  <si>
    <t>46846053.9599883829</t>
  </si>
  <si>
    <t>8758872.9540659898</t>
  </si>
  <si>
    <t>53866893.9570954036</t>
  </si>
  <si>
    <t>64744994.9570957232</t>
  </si>
  <si>
    <t>62886269.9570962505</t>
  </si>
  <si>
    <t>908316493.9570906791</t>
  </si>
  <si>
    <t>2597985.9570967469</t>
  </si>
  <si>
    <t>93259006.9549689944</t>
  </si>
  <si>
    <t>50400796.9570976458</t>
  </si>
  <si>
    <t>913316286.9569685302</t>
  </si>
  <si>
    <t>70824797.9570947572</t>
  </si>
  <si>
    <t>67439399.95316045595</t>
  </si>
  <si>
    <t>65898597.9570949855</t>
  </si>
  <si>
    <t>35494499.9570953983</t>
  </si>
  <si>
    <t>45789458.9560078910</t>
  </si>
  <si>
    <t>316220857.9570954496</t>
  </si>
  <si>
    <t>62609558.9570908999</t>
  </si>
  <si>
    <t>3500324.9570955356</t>
  </si>
  <si>
    <t>67462004.95473160089</t>
  </si>
  <si>
    <t>7090691.9570808659</t>
  </si>
  <si>
    <t>30009367.9544854895</t>
  </si>
  <si>
    <t>95894689.9570882532</t>
  </si>
  <si>
    <t>9837340.9554808262</t>
  </si>
  <si>
    <t>69966933.95316452670</t>
  </si>
  <si>
    <t>2038434.9556790350</t>
  </si>
  <si>
    <t>95906959.9569193770</t>
  </si>
  <si>
    <t>5749597.9570960937</t>
  </si>
  <si>
    <t>9750329.9570099694</t>
  </si>
  <si>
    <t>39755290.9567357669</t>
  </si>
  <si>
    <t>40872594.95709316270</t>
  </si>
  <si>
    <t>32498765.9570965497</t>
  </si>
  <si>
    <t>98942759.9570967846</t>
  </si>
  <si>
    <t>546463163.9542358844</t>
  </si>
  <si>
    <t>57249940.9567909389</t>
  </si>
  <si>
    <t>24900653.9570462733</t>
  </si>
  <si>
    <t>97444943.9570969727</t>
  </si>
  <si>
    <t>49802836.9570969393</t>
  </si>
  <si>
    <t>9755805.9570970699</t>
  </si>
  <si>
    <t>29950228.9570979691</t>
  </si>
  <si>
    <t>93448047.9570972066</t>
  </si>
  <si>
    <t>3226697.9565876690</t>
  </si>
  <si>
    <t>69048677.9564229899</t>
  </si>
  <si>
    <t>758316442.9564593785</t>
  </si>
  <si>
    <t>42932784.9570969399</t>
  </si>
  <si>
    <t>25697099.9557979533</t>
  </si>
  <si>
    <t>29369969.9556852993</t>
  </si>
  <si>
    <t>43384789.9552919784</t>
  </si>
  <si>
    <t>35374938.9570977745</t>
  </si>
  <si>
    <t>59370282.9538247050</t>
  </si>
  <si>
    <t>60975882.9570979977</t>
  </si>
  <si>
    <t>23703091.9570980325</t>
  </si>
  <si>
    <t>69583999.9570877624</t>
  </si>
  <si>
    <t>62060948.9537695966</t>
  </si>
  <si>
    <t>49791295.9570989773</t>
  </si>
  <si>
    <t>7564983.9570994299</t>
  </si>
  <si>
    <t>91297668.9570959666</t>
  </si>
  <si>
    <t>59839899.9579073599</t>
  </si>
  <si>
    <t>36820858.9570993562</t>
  </si>
  <si>
    <t>49366979.95405831654</t>
  </si>
  <si>
    <t>93990948.9570977979</t>
  </si>
  <si>
    <t>77247989.9570957878</t>
  </si>
  <si>
    <t>99991005.9570960008</t>
  </si>
  <si>
    <t>32297376.9570962249</t>
  </si>
  <si>
    <t>22082956.9570950645</t>
  </si>
  <si>
    <t>799491.9570969915</t>
  </si>
  <si>
    <t>52260065.9570972650</t>
  </si>
  <si>
    <t>69049480.9570972840</t>
  </si>
  <si>
    <t>70299039.9570974397</t>
  </si>
  <si>
    <t>99476067.9570959550</t>
  </si>
  <si>
    <t>22806595.9570893658</t>
  </si>
  <si>
    <t>26888789.9570979385</t>
  </si>
  <si>
    <t>54909358.95709731697</t>
  </si>
  <si>
    <t>316685686.9570964464</t>
  </si>
  <si>
    <t>33998450.9568403562</t>
  </si>
  <si>
    <t>91974878.9565490386</t>
  </si>
  <si>
    <t>62997890.9567775783</t>
  </si>
  <si>
    <t>98440795.9570882591</t>
  </si>
  <si>
    <t>75389493.9570990669</t>
  </si>
  <si>
    <t>74033324.9570975297</t>
  </si>
  <si>
    <t>399316329.9534069396</t>
  </si>
  <si>
    <t>3249737.9569737240</t>
  </si>
  <si>
    <t>385731628.9570868423</t>
  </si>
  <si>
    <t>45994780.9546499623</t>
  </si>
  <si>
    <t>29954409.9570942889</t>
  </si>
  <si>
    <t>44049404.9570943694</t>
  </si>
  <si>
    <t>50948496.9570943628</t>
  </si>
  <si>
    <t>60375498.9570944996</t>
  </si>
  <si>
    <t>38907739.9556020654</t>
  </si>
  <si>
    <t>29698222.9570945790</t>
  </si>
  <si>
    <t>77600824.9539433054</t>
  </si>
  <si>
    <t>58742768.9570946903</t>
  </si>
  <si>
    <t>25723545.9570946668</t>
  </si>
  <si>
    <t>4027467.9545937293</t>
  </si>
  <si>
    <t>68836823.9546029913</t>
  </si>
  <si>
    <t>70583446.9570948657</t>
  </si>
  <si>
    <t>43286743.9547995993</t>
  </si>
  <si>
    <t>34799545.9545407373</t>
  </si>
  <si>
    <t>28334627.9568447473</t>
  </si>
  <si>
    <t>57376767.9553329004</t>
  </si>
  <si>
    <t>2978626.9566029997</t>
  </si>
  <si>
    <t>50937833.9570950354</t>
  </si>
  <si>
    <t>990664316.9559377883</t>
  </si>
  <si>
    <t>4654085.9570950379</t>
  </si>
  <si>
    <t>59954249.9570877282</t>
  </si>
  <si>
    <t>90825690.9570959626</t>
  </si>
  <si>
    <t>65940328.9570959505</t>
  </si>
  <si>
    <t>96573352.95373167640</t>
  </si>
  <si>
    <t>5852098.9570950773</t>
  </si>
  <si>
    <t>38726007.9570952437</t>
  </si>
  <si>
    <t>50253890.9570952959</t>
  </si>
  <si>
    <t>75609549.9542388038</t>
  </si>
  <si>
    <t>68787496.9570366545</t>
  </si>
  <si>
    <t>33542793.9570952365</t>
  </si>
  <si>
    <t>3449647.9570952959</t>
  </si>
  <si>
    <t>43008309.9570953698</t>
  </si>
  <si>
    <t>33742899.9542943989</t>
  </si>
  <si>
    <t>2080350.9570949188</t>
  </si>
  <si>
    <t>80939316.9532983367</t>
  </si>
  <si>
    <t>27983384.95698831648</t>
  </si>
  <si>
    <t>99795843.9570900790</t>
  </si>
  <si>
    <t>669094316.9570955654</t>
  </si>
  <si>
    <t>77035591.9570954779</t>
  </si>
  <si>
    <t>95225859.9569465790</t>
  </si>
  <si>
    <t>50068897.9570956274</t>
  </si>
  <si>
    <t>393169915.9565078425</t>
  </si>
  <si>
    <t>4975930.9542526694</t>
  </si>
  <si>
    <t>36799543.9562962059</t>
  </si>
  <si>
    <t>59056258.9567329798</t>
  </si>
  <si>
    <t>30918994.9564728270</t>
  </si>
  <si>
    <t>35406952.9555939804</t>
  </si>
  <si>
    <t>8791739.9570884699</t>
  </si>
  <si>
    <t>25236989.9570880695</t>
  </si>
  <si>
    <t>68423597.9538674454</t>
  </si>
  <si>
    <t>33744269.9559545459</t>
  </si>
  <si>
    <t>39583535.9570468947</t>
  </si>
  <si>
    <t>98497328.9567656405</t>
  </si>
  <si>
    <t>78322048.9570952420</t>
  </si>
  <si>
    <t>79730991.9543666852</t>
  </si>
  <si>
    <t>9090524.9556769694</t>
  </si>
  <si>
    <t>72997299.9569844946</t>
  </si>
  <si>
    <t>77094043.9570879904</t>
  </si>
  <si>
    <t>90644466.95389464316</t>
  </si>
  <si>
    <t>27936993.95685673160</t>
  </si>
  <si>
    <t>67765740.9570959758</t>
  </si>
  <si>
    <t>69752883.9570959873</t>
  </si>
  <si>
    <t>43558977.9570959910</t>
  </si>
  <si>
    <t>67304408.9570960960</t>
  </si>
  <si>
    <t>60793658.9570960938</t>
  </si>
  <si>
    <t>73739455.9570969129</t>
  </si>
  <si>
    <t>95432086.9570837493</t>
  </si>
  <si>
    <t>7247852.9570962028</t>
  </si>
  <si>
    <t>40372572.9570962059</t>
  </si>
  <si>
    <t>5509566.9570962297</t>
  </si>
  <si>
    <t>78493656.9549728982</t>
  </si>
  <si>
    <t>55989309.9570962784</t>
  </si>
  <si>
    <t>65949072.9569495898</t>
  </si>
  <si>
    <t>44935596.9555766666</t>
  </si>
  <si>
    <t>59919068.9570891960</t>
  </si>
  <si>
    <t>4028725.9570969950</t>
  </si>
  <si>
    <t>69709135.9570964740</t>
  </si>
  <si>
    <t>231623555.9548593743</t>
  </si>
  <si>
    <t>32488259.9539170499</t>
  </si>
  <si>
    <t>29657278.9570965485</t>
  </si>
  <si>
    <t>69093684.9570966576</t>
  </si>
  <si>
    <t>931649999.95709631600</t>
  </si>
  <si>
    <t>9028915.9545753939</t>
  </si>
  <si>
    <t>8488542.9570965058</t>
  </si>
  <si>
    <t>46978995.9570965909</t>
  </si>
  <si>
    <t>316477990.9570452599</t>
  </si>
  <si>
    <t>62369093.9539528779</t>
  </si>
  <si>
    <t>913684860.9558791803</t>
  </si>
  <si>
    <t>73457506.9570965569</t>
  </si>
  <si>
    <t>233831689.9566293799</t>
  </si>
  <si>
    <t>43890003.9570970899</t>
  </si>
  <si>
    <t>69397949.9567967469</t>
  </si>
  <si>
    <t>20845809.9568659365</t>
  </si>
  <si>
    <t>25627437.9554291360</t>
  </si>
  <si>
    <t>30869826.9570964097</t>
  </si>
  <si>
    <t>54522089.9553954938</t>
  </si>
  <si>
    <t>95976902.9570956409</t>
  </si>
  <si>
    <t>54300469.9570969950</t>
  </si>
  <si>
    <t>97356947.9570969853</t>
  </si>
  <si>
    <t>40888709.9570967979</t>
  </si>
  <si>
    <t>72028694.9559790939</t>
  </si>
  <si>
    <t>94969653.9536897248</t>
  </si>
  <si>
    <t>93669529.95531659748</t>
  </si>
  <si>
    <t>6793163.9570959157</t>
  </si>
  <si>
    <t>373843165.9538898599</t>
  </si>
  <si>
    <t>65912597.9539979578</t>
  </si>
  <si>
    <t>69067775.9570723589</t>
  </si>
  <si>
    <t>74735497.9570973629</t>
  </si>
  <si>
    <t>4098796.9509491207</t>
  </si>
  <si>
    <t>62472849.9570959309</t>
  </si>
  <si>
    <t>70809603.9570973897</t>
  </si>
  <si>
    <t>46952069.9559594436</t>
  </si>
  <si>
    <t>72606976.9570917759</t>
  </si>
  <si>
    <t>96694943.9570973873</t>
  </si>
  <si>
    <t>30849449.9570964720</t>
  </si>
  <si>
    <t>69536900.9570977974</t>
  </si>
  <si>
    <t>39362994.9570978552</t>
  </si>
  <si>
    <t>78076048.9556299802</t>
  </si>
  <si>
    <t>75207080.95704316420</t>
  </si>
  <si>
    <t>66996959.9537683045</t>
  </si>
  <si>
    <t>44330306.9549790979</t>
  </si>
  <si>
    <t>5982445.9564939723</t>
  </si>
  <si>
    <t>57649440.9556739399</t>
  </si>
  <si>
    <t>23462946.9569691490</t>
  </si>
  <si>
    <t>69964773.9570974955</t>
  </si>
  <si>
    <t>2002488943.9532974666</t>
  </si>
  <si>
    <t>75907795.9570982467</t>
  </si>
  <si>
    <t>47400899.9570985032</t>
  </si>
  <si>
    <t>24670427.9570985026</t>
  </si>
  <si>
    <t>483082316.9570985596</t>
  </si>
  <si>
    <t>53226493.9570985539</t>
  </si>
  <si>
    <t>74448870.9570986223</t>
  </si>
  <si>
    <t>44489306.95709531659</t>
  </si>
  <si>
    <t>8849132.9568549908</t>
  </si>
  <si>
    <t>94840709.95608316953</t>
  </si>
  <si>
    <t>6502691.9570989555</t>
  </si>
  <si>
    <t>45889552.9570987829</t>
  </si>
  <si>
    <t>660939316.9568620239</t>
  </si>
  <si>
    <t>70890979.9565085668</t>
  </si>
  <si>
    <t>64783768.9570993894</t>
  </si>
  <si>
    <t>59789523.9565905946</t>
  </si>
  <si>
    <t>72720699.9570955770</t>
  </si>
  <si>
    <t>58475277.9570823578</t>
  </si>
  <si>
    <t>46624299.9570996999</t>
  </si>
  <si>
    <t>91329034.9570997919</t>
  </si>
  <si>
    <t>59999555.9570999599</t>
  </si>
  <si>
    <t>48947745.9570918620</t>
  </si>
  <si>
    <t>56479452.9562250549</t>
  </si>
  <si>
    <t>69000862.9570950269</t>
  </si>
  <si>
    <t>39968669.9566996982</t>
  </si>
  <si>
    <t>23546488.9570999353</t>
  </si>
  <si>
    <t>765329194.9550747939</t>
  </si>
  <si>
    <t>26859440.9440065337</t>
  </si>
  <si>
    <t>98298256.9542534299</t>
  </si>
  <si>
    <t>76990672.9538746709</t>
  </si>
  <si>
    <t>60939977.9570965595</t>
  </si>
  <si>
    <t>56869938.9570965494</t>
  </si>
  <si>
    <t>4996919.9570968259</t>
  </si>
  <si>
    <t>23393472.9570952267</t>
  </si>
  <si>
    <t>48504959.95709679316</t>
  </si>
  <si>
    <t>44569957.9570962907</t>
  </si>
  <si>
    <t>72339440.9570973986</t>
  </si>
  <si>
    <t>2698695.9570809089</t>
  </si>
  <si>
    <t>58245940.9549426948</t>
  </si>
  <si>
    <t>65496820.9570975488</t>
  </si>
  <si>
    <t>37855880.9570977279</t>
  </si>
  <si>
    <t>39338898.9537894834</t>
  </si>
  <si>
    <t>74799339.9570896769</t>
  </si>
  <si>
    <t>58683953.9570025467</t>
  </si>
  <si>
    <t>Sport cover</t>
  </si>
  <si>
    <t>39642967.9570999491</t>
  </si>
  <si>
    <t>23852908.9570993743</t>
  </si>
  <si>
    <t>64049195.9570305668</t>
  </si>
  <si>
    <t>45902879.9579052943</t>
  </si>
  <si>
    <t>52006889.9579028780</t>
  </si>
  <si>
    <t>36558974.9579030664</t>
  </si>
  <si>
    <t>68838993.9540827652</t>
  </si>
  <si>
    <t>95906542.9579059350</t>
  </si>
  <si>
    <t>49462072.9567345959</t>
  </si>
  <si>
    <t>49708509.9579053224</t>
  </si>
  <si>
    <t>523164884.9570885094</t>
  </si>
  <si>
    <t>62328875.9569045993</t>
  </si>
  <si>
    <t>49990293.9566493998</t>
  </si>
  <si>
    <t>79838996.9579064898</t>
  </si>
  <si>
    <t>20733426.9579070864</t>
  </si>
  <si>
    <t>20627879.9547369183</t>
  </si>
  <si>
    <t>27437024.9579038914</t>
  </si>
  <si>
    <t>53239902.9579042579</t>
  </si>
  <si>
    <t>37222439.9579029916</t>
  </si>
  <si>
    <t>26939022.9549042529</t>
  </si>
  <si>
    <t>45347933.9568909779</t>
  </si>
  <si>
    <t>67947558.9560091839</t>
  </si>
  <si>
    <t>50597864.9579076934</t>
  </si>
  <si>
    <t>59156097.9560948997</t>
  </si>
  <si>
    <t>56799074.9570775945</t>
  </si>
  <si>
    <t>99322786.9579077897</t>
  </si>
  <si>
    <t>22854697.9565097505</t>
  </si>
  <si>
    <t>4996947.95316909765</t>
  </si>
  <si>
    <t>55997674.9568896909</t>
  </si>
  <si>
    <t>6289937.9556791459</t>
  </si>
  <si>
    <t>933162655.9579040896</t>
  </si>
  <si>
    <t>70779583.9552995366</t>
  </si>
  <si>
    <t>2344064.95316997843</t>
  </si>
  <si>
    <t>46529982.9570283653</t>
  </si>
  <si>
    <t>98666738.9579050796</t>
  </si>
  <si>
    <t>47969398.9549624888</t>
  </si>
  <si>
    <t>42488622.9579049759</t>
  </si>
  <si>
    <t>9698325.9579055889</t>
  </si>
  <si>
    <t>59479657.9579057229</t>
  </si>
  <si>
    <t>34997235.9569682594</t>
  </si>
  <si>
    <t>79890747.9579062538</t>
  </si>
  <si>
    <t>22995807.95790316467</t>
  </si>
  <si>
    <t>9497529.95790316865</t>
  </si>
  <si>
    <t>66430783.9579067499</t>
  </si>
  <si>
    <t>35950043.9568989679</t>
  </si>
  <si>
    <t>38900845.9579079790</t>
  </si>
  <si>
    <t>994727843.9567884548</t>
  </si>
  <si>
    <t>526996.9579074208</t>
  </si>
  <si>
    <t>72339184.9544560429</t>
  </si>
  <si>
    <t>29984450.9558098999</t>
  </si>
  <si>
    <t>48784978.9570977244</t>
  </si>
  <si>
    <t>60878949.9579038003</t>
  </si>
  <si>
    <t>33622309.9537972489</t>
  </si>
  <si>
    <t>33376877.9570020099</t>
  </si>
  <si>
    <t>36408868.95790316365</t>
  </si>
  <si>
    <t>3647094.9567597483</t>
  </si>
  <si>
    <t>3907798.9579073337</t>
  </si>
  <si>
    <t>72894088.9564579676</t>
  </si>
  <si>
    <t>28384777.9579033664</t>
  </si>
  <si>
    <t>25509662.9549782520</t>
  </si>
  <si>
    <t>42967546.9579034808</t>
  </si>
  <si>
    <t>49057079.9570440391</t>
  </si>
  <si>
    <t>65868990.9556528799</t>
  </si>
  <si>
    <t>59033096.9579037658</t>
  </si>
  <si>
    <t>9899796.9579039989</t>
  </si>
  <si>
    <t>22327597.9579039082</t>
  </si>
  <si>
    <t>70877917.95608316798</t>
  </si>
  <si>
    <t>75597946.9570529695</t>
  </si>
  <si>
    <t>46956469.9539964322</t>
  </si>
  <si>
    <t>28940082.9567502380</t>
  </si>
  <si>
    <t>8230223.9579047988</t>
  </si>
  <si>
    <t>69709023.9569566848</t>
  </si>
  <si>
    <t>99398649.9569506222</t>
  </si>
  <si>
    <t>40296593.9579048236</t>
  </si>
  <si>
    <t>90899749.9579048560</t>
  </si>
  <si>
    <t>40576772.9579048702</t>
  </si>
  <si>
    <t>72043770.9559976444</t>
  </si>
  <si>
    <t>2564984.9579033343</t>
  </si>
  <si>
    <t>8054793.9570986915</t>
  </si>
  <si>
    <t>74097730.9546906542</t>
  </si>
  <si>
    <t>40268538.9579043562</t>
  </si>
  <si>
    <t>42070420.9542409347</t>
  </si>
  <si>
    <t>67889999.9559655389</t>
  </si>
  <si>
    <t>77398888.9559466937</t>
  </si>
  <si>
    <t>72443885.9579056068</t>
  </si>
  <si>
    <t>40598448.9579056893</t>
  </si>
  <si>
    <t>23787044.9538395064</t>
  </si>
  <si>
    <t>52009599.9556937260</t>
  </si>
  <si>
    <t>60994919.9538830359</t>
  </si>
  <si>
    <t>27967285.9579058043</t>
  </si>
  <si>
    <t>3680490.9534342077</t>
  </si>
  <si>
    <t>68375959.9569997308</t>
  </si>
  <si>
    <t>98491473.9579045045</t>
  </si>
  <si>
    <t>738316259.9559687972</t>
  </si>
  <si>
    <t>75677889.9579060474</t>
  </si>
  <si>
    <t>37994477.9570647272</t>
  </si>
  <si>
    <t>29805994.95790603316</t>
  </si>
  <si>
    <t>95769135.9579062409</t>
  </si>
  <si>
    <t>54998699.9579062709</t>
  </si>
  <si>
    <t>47354488.9566409199</t>
  </si>
  <si>
    <t>50640673.9570095962</t>
  </si>
  <si>
    <t>76848980.9526678919</t>
  </si>
  <si>
    <t>7999767.9570626738</t>
  </si>
  <si>
    <t>56793722.9569991732</t>
  </si>
  <si>
    <t>27776952.95703160997</t>
  </si>
  <si>
    <t>48373323.95790631600</t>
  </si>
  <si>
    <t>590931636.9562915944</t>
  </si>
  <si>
    <t>34405433.9570458899</t>
  </si>
  <si>
    <t>46293258.9568932930</t>
  </si>
  <si>
    <t>49345594.9565099553</t>
  </si>
  <si>
    <t>98994452.9579068546</t>
  </si>
  <si>
    <t>3678967.9579069655</t>
  </si>
  <si>
    <t>54469970.9565294384</t>
  </si>
  <si>
    <t>23970684.9567444309</t>
  </si>
  <si>
    <t>59107989.9579065690</t>
  </si>
  <si>
    <t>99446578.9579079807</t>
  </si>
  <si>
    <t>44785858.9547849369</t>
  </si>
  <si>
    <t>99127483.9556994394</t>
  </si>
  <si>
    <t>545839316.9564586640</t>
  </si>
  <si>
    <t>66954999.9570550388</t>
  </si>
  <si>
    <t>46459193.9579075300</t>
  </si>
  <si>
    <t>52645937.9570440976</t>
  </si>
  <si>
    <t>97272389.9549653699</t>
  </si>
  <si>
    <t>3094096.9579077849</t>
  </si>
  <si>
    <t>25772779.95631696009</t>
  </si>
  <si>
    <t>26276427.9579078484</t>
  </si>
  <si>
    <t>79347652.9568990283</t>
  </si>
  <si>
    <t>62450090.9568569594</t>
  </si>
  <si>
    <t>8988869.9579079193</t>
  </si>
  <si>
    <t>52767508.9539622329</t>
  </si>
  <si>
    <t>29994508.9570880917</t>
  </si>
  <si>
    <t>99433164.9568288777</t>
  </si>
  <si>
    <t>67479104.9568038945</t>
  </si>
  <si>
    <t>6942826.9579082490</t>
  </si>
  <si>
    <t>37498803.9570937286</t>
  </si>
  <si>
    <t>42593456.9579084439</t>
  </si>
  <si>
    <t>3609699.9579085788</t>
  </si>
  <si>
    <t>42099797.9579032779</t>
  </si>
  <si>
    <t>7989189.9570899760</t>
  </si>
  <si>
    <t>59947917.9579054037</t>
  </si>
  <si>
    <t>93374973.9552477489</t>
  </si>
  <si>
    <t>96999079.9555949593</t>
  </si>
  <si>
    <t>36064930.9579072999</t>
  </si>
  <si>
    <t>30709557.9554799669</t>
  </si>
  <si>
    <t>7837449.9570360059</t>
  </si>
  <si>
    <t>7689029.9579082046</t>
  </si>
  <si>
    <t>9677039.9569387797</t>
  </si>
  <si>
    <t>44826576.9570949967</t>
  </si>
  <si>
    <t>69789874.9579943780</t>
  </si>
  <si>
    <t>79390624.95709316597</t>
  </si>
  <si>
    <t>9910874.9553499917</t>
  </si>
  <si>
    <t>94228358.9579966682</t>
  </si>
  <si>
    <t>25864866.9558794969</t>
  </si>
  <si>
    <t>70375973.9567708905</t>
  </si>
  <si>
    <t>60966899.9552407035</t>
  </si>
  <si>
    <t>90035583.9538836032</t>
  </si>
  <si>
    <t>58643249.9579060890</t>
  </si>
  <si>
    <t>68979129.9579969154</t>
  </si>
  <si>
    <t>93339593.9579947045</t>
  </si>
  <si>
    <t>47229589.9579949649</t>
  </si>
  <si>
    <t>631629912.9544768647</t>
  </si>
  <si>
    <t>74898079.95799316444</t>
  </si>
  <si>
    <t>65975428.9566289595</t>
  </si>
  <si>
    <t>9669759.9570300913</t>
  </si>
  <si>
    <t>40873657.9547032490</t>
  </si>
  <si>
    <t>74290790.9550930678</t>
  </si>
  <si>
    <t>74899185.9570898339</t>
  </si>
  <si>
    <t>343162053.95431656420</t>
  </si>
  <si>
    <t>95891626.9579079762</t>
  </si>
  <si>
    <t>40305988.9579938075</t>
  </si>
  <si>
    <t>60695383.9570694909</t>
  </si>
  <si>
    <t>91627599.9566229944</t>
  </si>
  <si>
    <t>59467947.9579915995</t>
  </si>
  <si>
    <t>60673730.9579915796</t>
  </si>
  <si>
    <t>53979809.9579939605</t>
  </si>
  <si>
    <t>38068950.95799390316</t>
  </si>
  <si>
    <t>99827978.9568573507</t>
  </si>
  <si>
    <t>44650097.9579945486</t>
  </si>
  <si>
    <t>25788932.9579943904</t>
  </si>
  <si>
    <t>9452986.9579948233</t>
  </si>
  <si>
    <t>76230055.9579997254</t>
  </si>
  <si>
    <t>55933782.9550999979</t>
  </si>
  <si>
    <t>36087377.9579936774</t>
  </si>
  <si>
    <t>74944456.9579082097</t>
  </si>
  <si>
    <t>45527625.9579959970</t>
  </si>
  <si>
    <t>74089755.9558964447</t>
  </si>
  <si>
    <t>62695947.9579960079</t>
  </si>
  <si>
    <t>45605099.9542737967</t>
  </si>
  <si>
    <t>48385500.9570620423</t>
  </si>
  <si>
    <t>48398391.9579938622</t>
  </si>
  <si>
    <t>76894627.9579949947</t>
  </si>
  <si>
    <t>26979305.9570895767</t>
  </si>
  <si>
    <t>66434988.9579945294</t>
  </si>
  <si>
    <t>47859479.9579078399</t>
  </si>
  <si>
    <t>40240206.9579945764</t>
  </si>
  <si>
    <t>4028790.9579948035</t>
  </si>
  <si>
    <t>49104790.9579948288</t>
  </si>
  <si>
    <t>68919916.9579950305</t>
  </si>
  <si>
    <t>5234444.9552209539</t>
  </si>
  <si>
    <t>631689789.95653908316</t>
  </si>
  <si>
    <t>39852490.9570978689</t>
  </si>
  <si>
    <t>69369959.95799542316</t>
  </si>
  <si>
    <t>33093988.9569052509</t>
  </si>
  <si>
    <t>96947902.9579997647</t>
  </si>
  <si>
    <t>64838574.9546596890</t>
  </si>
  <si>
    <t>44362847.9558978729</t>
  </si>
  <si>
    <t>70020622.9579939700</t>
  </si>
  <si>
    <t>743169098.9579939396</t>
  </si>
  <si>
    <t>76243327.9579062591</t>
  </si>
  <si>
    <t>94858832.9579959040</t>
  </si>
  <si>
    <t>36776910.9545969899</t>
  </si>
  <si>
    <t>45445937.9579900348</t>
  </si>
  <si>
    <t>97804005.9562506743</t>
  </si>
  <si>
    <t>59429776.9570770969</t>
  </si>
  <si>
    <t>65342387.9566460608</t>
  </si>
  <si>
    <t>48449957.9554449949</t>
  </si>
  <si>
    <t>29488654.9564740852</t>
  </si>
  <si>
    <t>73005253.9579915852</t>
  </si>
  <si>
    <t>93708373.9579917729</t>
  </si>
  <si>
    <t>29054279.9549399778</t>
  </si>
  <si>
    <t>77338497.9549567772</t>
  </si>
  <si>
    <t>33703279.9547042575</t>
  </si>
  <si>
    <t>2342803.9569709553</t>
  </si>
  <si>
    <t>32830937.9579932029</t>
  </si>
  <si>
    <t>23936540.9570426895</t>
  </si>
  <si>
    <t>93478546.9547984697</t>
  </si>
  <si>
    <t>74940376.9579933958</t>
  </si>
  <si>
    <t>438988.9579912279</t>
  </si>
  <si>
    <t>69964996.9539427895</t>
  </si>
  <si>
    <t>9808006.9570425605</t>
  </si>
  <si>
    <t>26794567.95799331648</t>
  </si>
  <si>
    <t>27099782.95684316050</t>
  </si>
  <si>
    <t>26979307.9569659096</t>
  </si>
  <si>
    <t>788947.9568550598</t>
  </si>
  <si>
    <t>76883426.9568988591</t>
  </si>
  <si>
    <t>77968566.9579942840</t>
  </si>
  <si>
    <t>24738257.9579942918</t>
  </si>
  <si>
    <t>93390290.9562228365</t>
  </si>
  <si>
    <t>62537935.9568904549</t>
  </si>
  <si>
    <t>49497602.9579943546</t>
  </si>
  <si>
    <t>96682099.9579944868</t>
  </si>
  <si>
    <t>34069560.9579946653</t>
  </si>
  <si>
    <t>95548283.9579948755</t>
  </si>
  <si>
    <t>69833987.9565360266</t>
  </si>
  <si>
    <t>98864627.9579068223</t>
  </si>
  <si>
    <t>64599132.9579949543</t>
  </si>
  <si>
    <t>9675538.9568729057</t>
  </si>
  <si>
    <t>36943838.9579959979</t>
  </si>
  <si>
    <t>25905890.9579953039</t>
  </si>
  <si>
    <t>5659543.9549959124</t>
  </si>
  <si>
    <t>7482894.9560985967</t>
  </si>
  <si>
    <t>58233889.9579953320</t>
  </si>
  <si>
    <t>99938991.9542442757</t>
  </si>
  <si>
    <t>42833707.9579954877</t>
  </si>
  <si>
    <t>29760403.9570990982</t>
  </si>
  <si>
    <t>29489872.9547576972</t>
  </si>
  <si>
    <t>33531629.9579969336</t>
  </si>
  <si>
    <t>39915437.9579955776</t>
  </si>
  <si>
    <t>39530893.9579967030</t>
  </si>
  <si>
    <t>96996789.9579979567</t>
  </si>
  <si>
    <t>316664906.9579995779</t>
  </si>
  <si>
    <t>24644946.9579910449</t>
  </si>
  <si>
    <t>33658983.9559540652</t>
  </si>
  <si>
    <t>9644269373.9559184709</t>
  </si>
  <si>
    <t>493873316.9579937950</t>
  </si>
  <si>
    <t>73743999.9546067390</t>
  </si>
  <si>
    <t>59336602.9565914791</t>
  </si>
  <si>
    <t>42093473.9579078379</t>
  </si>
  <si>
    <t>28952095.9570882627</t>
  </si>
  <si>
    <t>98490452.9579942709</t>
  </si>
  <si>
    <t>99408367.9579943573</t>
  </si>
  <si>
    <t>49725830.9579944096</t>
  </si>
  <si>
    <t>35745608.9570808858</t>
  </si>
  <si>
    <t>93249425.9579945999</t>
  </si>
  <si>
    <t>57333655.9579948489</t>
  </si>
  <si>
    <t>70649508.9579919139</t>
  </si>
  <si>
    <t>68404993.9579954607</t>
  </si>
  <si>
    <t>42393298.9570973252</t>
  </si>
  <si>
    <t>69693899.9554896991</t>
  </si>
  <si>
    <t>90690054.9579956832</t>
  </si>
  <si>
    <t>66552006.9579959564</t>
  </si>
  <si>
    <t>5698299.9579930686</t>
  </si>
  <si>
    <t>96934995.9579087995</t>
  </si>
  <si>
    <t>5916228.9579086652</t>
  </si>
  <si>
    <t>94995094.9579091978</t>
  </si>
  <si>
    <t>79930578.9579904490</t>
  </si>
  <si>
    <t>25937800.95799082316</t>
  </si>
  <si>
    <t>27229100.9545395904</t>
  </si>
  <si>
    <t>30502905.9562995940</t>
  </si>
  <si>
    <t>8882022.9567534737</t>
  </si>
  <si>
    <t>316487680.95374283169</t>
  </si>
  <si>
    <t>62544777.9579991995</t>
  </si>
  <si>
    <t>79531668.95697263166</t>
  </si>
  <si>
    <t>74600046.9579995034</t>
  </si>
  <si>
    <t>76545075.9552040591</t>
  </si>
  <si>
    <t>32623902.9579996694</t>
  </si>
  <si>
    <t>29966078.9579999425</t>
  </si>
  <si>
    <t>79148585.9579999530</t>
  </si>
  <si>
    <t>33509423.9579912449</t>
  </si>
  <si>
    <t>35048959.9579073242</t>
  </si>
  <si>
    <t>96599696.9560999629</t>
  </si>
  <si>
    <t>65065973.9579057759</t>
  </si>
  <si>
    <t>90949915.9579914775</t>
  </si>
  <si>
    <t>3235591.9579915259</t>
  </si>
  <si>
    <t>56796969.9579914756</t>
  </si>
  <si>
    <t>79122914.9570789769</t>
  </si>
  <si>
    <t>79199040.95799131634</t>
  </si>
  <si>
    <t>39629684.9569647559</t>
  </si>
  <si>
    <t>34769154.9570379898</t>
  </si>
  <si>
    <t>52850591.9579917420</t>
  </si>
  <si>
    <t>77629437.9579917543</t>
  </si>
  <si>
    <t>42058324.9568629382</t>
  </si>
  <si>
    <t>524931691.9570044053</t>
  </si>
  <si>
    <t>67396909.9579930688</t>
  </si>
  <si>
    <t>78276837.9564473290</t>
  </si>
  <si>
    <t>25491778.9556804966</t>
  </si>
  <si>
    <t>73391457.9579933048</t>
  </si>
  <si>
    <t>68226299.9579932555</t>
  </si>
  <si>
    <t>99549990.9568889380</t>
  </si>
  <si>
    <t>49394855.9579932859</t>
  </si>
  <si>
    <t>52890259.9557778269</t>
  </si>
  <si>
    <t>39370470.9557978354</t>
  </si>
  <si>
    <t>48495828.95709731636</t>
  </si>
  <si>
    <t>48328243.9579935227</t>
  </si>
  <si>
    <t>35979625.95631698996</t>
  </si>
  <si>
    <t>44399809.9579030977</t>
  </si>
  <si>
    <t>694931642.9562991506</t>
  </si>
  <si>
    <t>45496952.9435296889</t>
  </si>
  <si>
    <t>316894684.9579936734</t>
  </si>
  <si>
    <t>99005457.9579934248</t>
  </si>
  <si>
    <t>6764299.95316269995</t>
  </si>
  <si>
    <t>97458864.9579047590</t>
  </si>
  <si>
    <t>6497585.9579937986</t>
  </si>
  <si>
    <t>60907932.9579936909</t>
  </si>
  <si>
    <t>66484395.9579913652</t>
  </si>
  <si>
    <t>69478059.9559395535</t>
  </si>
  <si>
    <t>50568994.9579940036</t>
  </si>
  <si>
    <t>65009039.9548872678</t>
  </si>
  <si>
    <t>70865472.9579939905</t>
  </si>
  <si>
    <t>77791730.9570694848</t>
  </si>
  <si>
    <t>9889906.9579940849</t>
  </si>
  <si>
    <t>50836704.9556699375</t>
  </si>
  <si>
    <t>64970349.9579939779</t>
  </si>
  <si>
    <t>29109599.9579949778</t>
  </si>
  <si>
    <t>94695299.9554824745</t>
  </si>
  <si>
    <t>66774746.9579942999</t>
  </si>
  <si>
    <t>2983766.9569978232</t>
  </si>
  <si>
    <t>75590293.9568999345</t>
  </si>
  <si>
    <t>9905853.9543074682</t>
  </si>
  <si>
    <t>34044308.9579942469</t>
  </si>
  <si>
    <t>96880984.9570379398</t>
  </si>
  <si>
    <t>7990533.9579930453</t>
  </si>
  <si>
    <t>55599787.9579997952</t>
  </si>
  <si>
    <t>5993296.9579944693</t>
  </si>
  <si>
    <t>65547526.9579944539</t>
  </si>
  <si>
    <t>44964084.9579945935</t>
  </si>
  <si>
    <t>64037550.9579945594</t>
  </si>
  <si>
    <t>5209183.9570547972</t>
  </si>
  <si>
    <t>20788690.9579946480</t>
  </si>
  <si>
    <t>7094224.9579946577</t>
  </si>
  <si>
    <t>60693583.9564495369</t>
  </si>
  <si>
    <t>98328582.9558834254</t>
  </si>
  <si>
    <t>9391496.9570791784</t>
  </si>
  <si>
    <t>38239938.9579067498</t>
  </si>
  <si>
    <t>25289302.9556049184</t>
  </si>
  <si>
    <t>76591323.95531693698</t>
  </si>
  <si>
    <t>72399959.95431639591</t>
  </si>
  <si>
    <t>731699198.9579948350</t>
  </si>
  <si>
    <t>8395537.9568405009</t>
  </si>
  <si>
    <t>73570809.9569598828</t>
  </si>
  <si>
    <t>8739334.9579940935</t>
  </si>
  <si>
    <t>78042667.9544620807</t>
  </si>
  <si>
    <t>59482591.9579947869</t>
  </si>
  <si>
    <t>74770591.95316899576</t>
  </si>
  <si>
    <t>60459323.9579949367</t>
  </si>
  <si>
    <t>47837790.95316896699</t>
  </si>
  <si>
    <t>72648860.95799593169</t>
  </si>
  <si>
    <t>38772976.9579959458</t>
  </si>
  <si>
    <t>809898.9579952655</t>
  </si>
  <si>
    <t>29537372.9579952276</t>
  </si>
  <si>
    <t>75259008.9544895438</t>
  </si>
  <si>
    <t>3969720.9579056855</t>
  </si>
  <si>
    <t>69195390.9579953267</t>
  </si>
  <si>
    <t>70768790.9579954979</t>
  </si>
  <si>
    <t>46087659.9558539408</t>
  </si>
  <si>
    <t>36556943.9570367896</t>
  </si>
  <si>
    <t>69045234.9569320444</t>
  </si>
  <si>
    <t>39956509.9549946995</t>
  </si>
  <si>
    <t>60680093.9579955850</t>
  </si>
  <si>
    <t>98422969.9543759984</t>
  </si>
  <si>
    <t>60067845.95709899316</t>
  </si>
  <si>
    <t>316080627.95563163006</t>
  </si>
  <si>
    <t>22769100.9579947777</t>
  </si>
  <si>
    <t>353168953.9570964740</t>
  </si>
  <si>
    <t>23795080.9569167919</t>
  </si>
  <si>
    <t>40362957.9566297076</t>
  </si>
  <si>
    <t>731607791.9570291449</t>
  </si>
  <si>
    <t>22799440.9579958000</t>
  </si>
  <si>
    <t>8580525.9570983291</t>
  </si>
  <si>
    <t>59975862.9547407993</t>
  </si>
  <si>
    <t>99042852.9579952958</t>
  </si>
  <si>
    <t>32588695.9537709535</t>
  </si>
  <si>
    <t>972203160.9579958284</t>
  </si>
  <si>
    <t>69127599.9570855688</t>
  </si>
  <si>
    <t>3908970.9579969952</t>
  </si>
  <si>
    <t>29008234.9579078970</t>
  </si>
  <si>
    <t>62322983.9579962527</t>
  </si>
  <si>
    <t>36742453.95799316829</t>
  </si>
  <si>
    <t>76028388.95316877949</t>
  </si>
  <si>
    <t>6267997.9579960408</t>
  </si>
  <si>
    <t>73799999.9570908742</t>
  </si>
  <si>
    <t>357053165.9570000968</t>
  </si>
  <si>
    <t>23034040.9579998855</t>
  </si>
  <si>
    <t>53009103.9567932890</t>
  </si>
  <si>
    <t>45909198.9555257659</t>
  </si>
  <si>
    <t>60799099.9579991290</t>
  </si>
  <si>
    <t>79794640.9539091586</t>
  </si>
  <si>
    <t>40737399.9579930967</t>
  </si>
  <si>
    <t>316944752.9579939890</t>
  </si>
  <si>
    <t>56797345.9550528640</t>
  </si>
  <si>
    <t>59482385.9579944272</t>
  </si>
  <si>
    <t>78976919.9543395722</t>
  </si>
  <si>
    <t>39693285.9558725299</t>
  </si>
  <si>
    <t>36824998.9579943089</t>
  </si>
  <si>
    <t>95966099.9579954602</t>
  </si>
  <si>
    <t>27595097.9570532834</t>
  </si>
  <si>
    <t>8965644.9539965402</t>
  </si>
  <si>
    <t>97932686.9579962679</t>
  </si>
  <si>
    <t>24303294.9534375457</t>
  </si>
  <si>
    <t>20939893.9566912785</t>
  </si>
  <si>
    <t>59964382.9579143484</t>
  </si>
  <si>
    <t>96405487.9568499129</t>
  </si>
  <si>
    <t>47353997.9579126774</t>
  </si>
  <si>
    <t>79828528.9552844090</t>
  </si>
  <si>
    <t>46649799.9579199569</t>
  </si>
  <si>
    <t>98787809.9579138478</t>
  </si>
  <si>
    <t>58493090.9579133879</t>
  </si>
  <si>
    <t>90599930.9579125354</t>
  </si>
  <si>
    <t>40694595.9579143705</t>
  </si>
  <si>
    <t>70939690.9569978242</t>
  </si>
  <si>
    <t>72738591.9579132399</t>
  </si>
  <si>
    <t>380300990.9542965646</t>
  </si>
  <si>
    <t>49565069.9569385389</t>
  </si>
  <si>
    <t>8915774.9569940584</t>
  </si>
  <si>
    <t>76744591.9579140905</t>
  </si>
  <si>
    <t>79662970.9568487569</t>
  </si>
  <si>
    <t>76939476.9579124049</t>
  </si>
  <si>
    <t>62970857.9569390307</t>
  </si>
  <si>
    <t>4509899.9549165889</t>
  </si>
  <si>
    <t>49910589.9509695915</t>
  </si>
  <si>
    <t>9404953364.9570699727</t>
  </si>
  <si>
    <t>55968732.9579107897</t>
  </si>
  <si>
    <t>94729045.9579127800</t>
  </si>
  <si>
    <t>23699706.9570688491</t>
  </si>
  <si>
    <t>32409694.9567530806</t>
  </si>
  <si>
    <t>43973077.95791423165</t>
  </si>
  <si>
    <t>29378029.95316857938</t>
  </si>
  <si>
    <t>7942900.9549599777</t>
  </si>
  <si>
    <t>37236220.9554329499</t>
  </si>
  <si>
    <t>3305912.9558886422</t>
  </si>
  <si>
    <t>57399349.9560508707</t>
  </si>
  <si>
    <t>77452936.9579159750</t>
  </si>
  <si>
    <t>29576998.9570899916</t>
  </si>
  <si>
    <t>35704769.95316535509</t>
  </si>
  <si>
    <t>39359149.9559890767</t>
  </si>
  <si>
    <t>46243769.9579190408</t>
  </si>
  <si>
    <t>69052043.9579191986</t>
  </si>
  <si>
    <t>45998705.9556476894</t>
  </si>
  <si>
    <t>25322790.9568099888</t>
  </si>
  <si>
    <t>9394856403.9557034045</t>
  </si>
  <si>
    <t>9102055.95706083169</t>
  </si>
  <si>
    <t>90328543.9579138993</t>
  </si>
  <si>
    <t>62573352.9579142400</t>
  </si>
  <si>
    <t>95690678.9579144891</t>
  </si>
  <si>
    <t>35649003.9579144999</t>
  </si>
  <si>
    <t>2029845.9579145294</t>
  </si>
  <si>
    <t>9436070.9566885895</t>
  </si>
  <si>
    <t>23999662.9570729072</t>
  </si>
  <si>
    <t>34082.9539729842</t>
  </si>
  <si>
    <t>30574655.9543778790</t>
  </si>
  <si>
    <t>316704091.9579194893</t>
  </si>
  <si>
    <t>99194823.9566530878</t>
  </si>
  <si>
    <t>99034344.9566422290</t>
  </si>
  <si>
    <t>26991070.9579939749</t>
  </si>
  <si>
    <t>8730820.9579126269</t>
  </si>
  <si>
    <t>9178835.9548656769</t>
  </si>
  <si>
    <t>40259399.9579148455</t>
  </si>
  <si>
    <t>35823160.9540068974</t>
  </si>
  <si>
    <t>35569786.9559824497</t>
  </si>
  <si>
    <t>24433020.9579997056</t>
  </si>
  <si>
    <t>40858909.9579997907</t>
  </si>
  <si>
    <t>78576586.9567470388</t>
  </si>
  <si>
    <t>69568606.9569956496</t>
  </si>
  <si>
    <t>22597304.9579102796</t>
  </si>
  <si>
    <t>68458956.9579107997</t>
  </si>
  <si>
    <t>779044316.9566669199</t>
  </si>
  <si>
    <t>30575544.9555970260</t>
  </si>
  <si>
    <t>316584087.9547979369</t>
  </si>
  <si>
    <t>35430691.9579190469</t>
  </si>
  <si>
    <t>27236096.9549653919</t>
  </si>
  <si>
    <t>37977491.9567257337</t>
  </si>
  <si>
    <t>43995490.9556539947</t>
  </si>
  <si>
    <t>498344500.9579199739</t>
  </si>
  <si>
    <t>56720308.9579964768</t>
  </si>
  <si>
    <t>8468047.9559566947</t>
  </si>
  <si>
    <t>691431672.9579199806</t>
  </si>
  <si>
    <t>25875509.9570703879</t>
  </si>
  <si>
    <t>91009780.95478073167</t>
  </si>
  <si>
    <t>38306939.9538654542</t>
  </si>
  <si>
    <t>7425690.9546447087</t>
  </si>
  <si>
    <t>74915527.9568755032</t>
  </si>
  <si>
    <t>7673936.953163160032</t>
  </si>
  <si>
    <t>37099655.9579191262</t>
  </si>
  <si>
    <t>42953604.9567073694</t>
  </si>
  <si>
    <t>29995326.9556969106</t>
  </si>
  <si>
    <t>23230366.9549508235</t>
  </si>
  <si>
    <t>9897497.9569395767</t>
  </si>
  <si>
    <t>50656757.9548656222</t>
  </si>
  <si>
    <t>40760774.9562746759</t>
  </si>
  <si>
    <t>70589382.9579972379</t>
  </si>
  <si>
    <t>99093052.9579123255</t>
  </si>
  <si>
    <t>793169189.9565784336</t>
  </si>
  <si>
    <t>29943890.9579124377</t>
  </si>
  <si>
    <t>68775369.9570894483</t>
  </si>
  <si>
    <t>30286739.95631693075</t>
  </si>
  <si>
    <t>74496242.9548574903</t>
  </si>
  <si>
    <t>37869167.95316934999</t>
  </si>
  <si>
    <t>66700042.9570724070</t>
  </si>
  <si>
    <t>70268087.9579196989</t>
  </si>
  <si>
    <t>373331628.9579126233</t>
  </si>
  <si>
    <t>55348073.9570230895</t>
  </si>
  <si>
    <t>5840916.9579126589</t>
  </si>
  <si>
    <t>4546279.95316499549</t>
  </si>
  <si>
    <t>99564798.9570698937</t>
  </si>
  <si>
    <t>73650806.9570983769</t>
  </si>
  <si>
    <t>76989688.9579127576</t>
  </si>
  <si>
    <t>283164999.9579129342</t>
  </si>
  <si>
    <t>23954597.9544259191</t>
  </si>
  <si>
    <t>59465824.9570998090</t>
  </si>
  <si>
    <t>62979074.9533230700</t>
  </si>
  <si>
    <t>7549553.9564288969</t>
  </si>
  <si>
    <t>2499726.9566820973</t>
  </si>
  <si>
    <t>763164908.9579134244</t>
  </si>
  <si>
    <t>46889806.9579133850</t>
  </si>
  <si>
    <t>65406776.9579130939</t>
  </si>
  <si>
    <t>65800677.9539694379</t>
  </si>
  <si>
    <t>33163698.9556890989</t>
  </si>
  <si>
    <t>93029825.9549068942</t>
  </si>
  <si>
    <t>46688307.9548252308</t>
  </si>
  <si>
    <t>47746406.9579136597</t>
  </si>
  <si>
    <t>99433758.9579137364</t>
  </si>
  <si>
    <t>93640339.95679316280</t>
  </si>
  <si>
    <t>23259477.9546620943</t>
  </si>
  <si>
    <t>49566588.9564065294</t>
  </si>
  <si>
    <t>931606997.9579955027</t>
  </si>
  <si>
    <t>95466502.9553372204</t>
  </si>
  <si>
    <t>47394353.9564930206</t>
  </si>
  <si>
    <t>43534910.9579140796</t>
  </si>
  <si>
    <t>6206885.9538746935</t>
  </si>
  <si>
    <t>53765872.9579149978</t>
  </si>
  <si>
    <t>28722248.9557959859</t>
  </si>
  <si>
    <t>70644446.9570875491</t>
  </si>
  <si>
    <t>27758226.9570990910</t>
  </si>
  <si>
    <t>65527898.9556433076</t>
  </si>
  <si>
    <t>98769894.9579146600</t>
  </si>
  <si>
    <t>79091833.9570595989</t>
  </si>
  <si>
    <t>531634760.9569599743</t>
  </si>
  <si>
    <t>35673998.9553879934</t>
  </si>
  <si>
    <t>29693236.9579158625</t>
  </si>
  <si>
    <t>37653919.9579158759</t>
  </si>
  <si>
    <t>52497989.9556558999</t>
  </si>
  <si>
    <t>96990778.9566999745</t>
  </si>
  <si>
    <t>48894274.9547902604</t>
  </si>
  <si>
    <t>6730973.9579109059</t>
  </si>
  <si>
    <t>290316642.9579039938</t>
  </si>
  <si>
    <t>99088080.9570990450</t>
  </si>
  <si>
    <t>39075072.9579137787</t>
  </si>
  <si>
    <t>32793893.9579343893</t>
  </si>
  <si>
    <t>47959789.9569040060</t>
  </si>
  <si>
    <t>263167708.9579323966</t>
  </si>
  <si>
    <t>59370859.9579339903</t>
  </si>
  <si>
    <t>7407775.9579329953</t>
  </si>
  <si>
    <t>45399959.9579308082</t>
  </si>
  <si>
    <t>7239789.9570860060</t>
  </si>
  <si>
    <t>23694972.9579332950</t>
  </si>
  <si>
    <t>20300946.95316473859</t>
  </si>
  <si>
    <t>57499917.9579308855</t>
  </si>
  <si>
    <t>47300959.95499316987</t>
  </si>
  <si>
    <t>9556034999.9520750482</t>
  </si>
  <si>
    <t>48499029.9565958391</t>
  </si>
  <si>
    <t>57085428.9579330323</t>
  </si>
  <si>
    <t>44540757.9570886891</t>
  </si>
  <si>
    <t>32880944.9579187385</t>
  </si>
  <si>
    <t>67268806.9570858204</t>
  </si>
  <si>
    <t>797847.9579342742</t>
  </si>
  <si>
    <t>90733993.9579165970</t>
  </si>
  <si>
    <t>36553599.9579102798</t>
  </si>
  <si>
    <t>98738976.9568467620</t>
  </si>
  <si>
    <t>8769993.9566899850</t>
  </si>
  <si>
    <t>59399919.9579325091</t>
  </si>
  <si>
    <t>48945479.9579303978</t>
  </si>
  <si>
    <t>70083078.9542999332</t>
  </si>
  <si>
    <t>90699578.9579182695</t>
  </si>
  <si>
    <t>585331639.9579128709</t>
  </si>
  <si>
    <t>50690237.9579196937</t>
  </si>
  <si>
    <t>67930572.9579302306</t>
  </si>
  <si>
    <t>23660983.9570439365</t>
  </si>
  <si>
    <t>44600375.9579044937</t>
  </si>
  <si>
    <t>35949326.9579197473</t>
  </si>
  <si>
    <t>59449522.9548482723</t>
  </si>
  <si>
    <t>4069652.9579397547</t>
  </si>
  <si>
    <t>35949099.9579323399</t>
  </si>
  <si>
    <t>49382882.9579323060</t>
  </si>
  <si>
    <t>42949572.9570737353</t>
  </si>
  <si>
    <t>27269402.9579323459</t>
  </si>
  <si>
    <t>50058705.9579325252</t>
  </si>
  <si>
    <t>56940990.9579327324</t>
  </si>
  <si>
    <t>97675429.9557995389</t>
  </si>
  <si>
    <t>56243574.9459135099</t>
  </si>
  <si>
    <t>37691785.9579305938</t>
  </si>
  <si>
    <t>33499804.9579398665</t>
  </si>
  <si>
    <t>50285954.9579399654</t>
  </si>
  <si>
    <t>4265403.9570289454</t>
  </si>
  <si>
    <t>22647220.9535048620</t>
  </si>
  <si>
    <t>23096782.9554547934</t>
  </si>
  <si>
    <t>69089800.9560698899</t>
  </si>
  <si>
    <t>39094874.9549885937</t>
  </si>
  <si>
    <t>28991936.9556447829</t>
  </si>
  <si>
    <t>40919379.9558876986</t>
  </si>
  <si>
    <t>31642258.9579199579</t>
  </si>
  <si>
    <t>59690623.9570008503</t>
  </si>
  <si>
    <t>72291599.9579300838</t>
  </si>
  <si>
    <t>9678787.9579195837</t>
  </si>
  <si>
    <t>94756207.9579930589</t>
  </si>
  <si>
    <t>98789189.9555425877</t>
  </si>
  <si>
    <t>48343785.9538975694</t>
  </si>
  <si>
    <t>23309444.9579154893</t>
  </si>
  <si>
    <t>933316965.9579308423</t>
  </si>
  <si>
    <t>47982849.9579391829</t>
  </si>
  <si>
    <t>998048403.9569453503</t>
  </si>
  <si>
    <t>99999368.9549180089</t>
  </si>
  <si>
    <t>39373662.9546789604</t>
  </si>
  <si>
    <t>64986436.9570262588</t>
  </si>
  <si>
    <t>4783575.9579180365</t>
  </si>
  <si>
    <t>52679502.95431696260</t>
  </si>
  <si>
    <t>57678343.9579323935</t>
  </si>
  <si>
    <t>27845918.9579326917</t>
  </si>
  <si>
    <t>65897564.9537434490</t>
  </si>
  <si>
    <t>38375383.9537553900</t>
  </si>
  <si>
    <t>99437994.9562879320</t>
  </si>
  <si>
    <t>28739379.9579330447</t>
  </si>
  <si>
    <t>9066856.9542396649</t>
  </si>
  <si>
    <t>94209602.9569795448</t>
  </si>
  <si>
    <t>2835998.9579339977</t>
  </si>
  <si>
    <t>40793937.9579332539</t>
  </si>
  <si>
    <t>39197829.9579334069</t>
  </si>
  <si>
    <t>93322747.9569883322</t>
  </si>
  <si>
    <t>682990.9579340904</t>
  </si>
  <si>
    <t>66268006.9579340405</t>
  </si>
  <si>
    <t>90791962.9568691058</t>
  </si>
  <si>
    <t>35830604.9540279547</t>
  </si>
  <si>
    <t>50037298.9570535499</t>
  </si>
  <si>
    <t>7709060.9579195742</t>
  </si>
  <si>
    <t>33991622.9542409968</t>
  </si>
  <si>
    <t>69832895.9579324295</t>
  </si>
  <si>
    <t>59954749.9579325087</t>
  </si>
  <si>
    <t>66794799.9579326249</t>
  </si>
  <si>
    <t>62339499.9559726879</t>
  </si>
  <si>
    <t>27682808.95316743749</t>
  </si>
  <si>
    <t>72534356.9579162037</t>
  </si>
  <si>
    <t>68546849.9568974962</t>
  </si>
  <si>
    <t>37070074.9579182989</t>
  </si>
  <si>
    <t>65027276.95791831630</t>
  </si>
  <si>
    <t>90959450.9579048047</t>
  </si>
  <si>
    <t>73300857.9579048725</t>
  </si>
  <si>
    <t>52649430.9559393584</t>
  </si>
  <si>
    <t>79308046.9554458839</t>
  </si>
  <si>
    <t>74932983.9567852284</t>
  </si>
  <si>
    <t>64477555.9565974555</t>
  </si>
  <si>
    <t>23977543.9579193234</t>
  </si>
  <si>
    <t>7567748.9579158462</t>
  </si>
  <si>
    <t>25356253.9579194994</t>
  </si>
  <si>
    <t>79043393.9579194477</t>
  </si>
  <si>
    <t>694316509.9568608377</t>
  </si>
  <si>
    <t>8064890.9569867603</t>
  </si>
  <si>
    <t>55496009.9579197979</t>
  </si>
  <si>
    <t>46785991.9579197456</t>
  </si>
  <si>
    <t>60684650.9557906809</t>
  </si>
  <si>
    <t>68008398.9564276938</t>
  </si>
  <si>
    <t>56894796.9569998899</t>
  </si>
  <si>
    <t>316899910.9560970789</t>
  </si>
  <si>
    <t>62403893.9579302393</t>
  </si>
  <si>
    <t>99899025.9565595997</t>
  </si>
  <si>
    <t>65249907.9568859584</t>
  </si>
  <si>
    <t>529316009.9569873459</t>
  </si>
  <si>
    <t>23227594.9579303264</t>
  </si>
  <si>
    <t>26609779.9579302389</t>
  </si>
  <si>
    <t>70049983.9570948794</t>
  </si>
  <si>
    <t>2259739.9579305960</t>
  </si>
  <si>
    <t>59725917.9579306299</t>
  </si>
  <si>
    <t>73389496.9579307977</t>
  </si>
  <si>
    <t>4294589.9579307979</t>
  </si>
  <si>
    <t>20496005.9579306668</t>
  </si>
  <si>
    <t>37867769.9549127695</t>
  </si>
  <si>
    <t>53709997.9570527591</t>
  </si>
  <si>
    <t>3067555.9539596706</t>
  </si>
  <si>
    <t>65402991.9562099445</t>
  </si>
  <si>
    <t>60426553.9568468609</t>
  </si>
  <si>
    <t>39704937.9545395595</t>
  </si>
  <si>
    <t>32091755.9579390398</t>
  </si>
  <si>
    <t>97947657.9570074668</t>
  </si>
  <si>
    <t>99520270.9528995270</t>
  </si>
  <si>
    <t>45030497.9568644390</t>
  </si>
  <si>
    <t>37886059.9579032420</t>
  </si>
  <si>
    <t>46709546.9559433484</t>
  </si>
  <si>
    <t>36595918.9579391260</t>
  </si>
  <si>
    <t>97725229.9562669545</t>
  </si>
  <si>
    <t>49497893.9579396039</t>
  </si>
  <si>
    <t>50473388.9579393789</t>
  </si>
  <si>
    <t>24067700.9579396980</t>
  </si>
  <si>
    <t>914557.9564937255</t>
  </si>
  <si>
    <t>65908918.9554229869</t>
  </si>
  <si>
    <t>56797089.9558759338</t>
  </si>
  <si>
    <t>69150257.9570396277</t>
  </si>
  <si>
    <t>59729933.9579398847</t>
  </si>
  <si>
    <t>94946491.9569589049</t>
  </si>
  <si>
    <t>70275622.9579397760</t>
  </si>
  <si>
    <t>36735437.95316627039</t>
  </si>
  <si>
    <t>646316298.95793209316</t>
  </si>
  <si>
    <t>23667913.9562584529</t>
  </si>
  <si>
    <t>49374453.9579329199</t>
  </si>
  <si>
    <t>36939965.9579329609</t>
  </si>
  <si>
    <t>46994368.9579105973</t>
  </si>
  <si>
    <t>67833388.9570291677</t>
  </si>
  <si>
    <t>69755269.9579322709</t>
  </si>
  <si>
    <t>52675730.9579329833</t>
  </si>
  <si>
    <t>2939394.9579329346</t>
  </si>
  <si>
    <t>445316488.9579323852</t>
  </si>
  <si>
    <t>34000089.9579324473</t>
  </si>
  <si>
    <t>95693979.9579325656</t>
  </si>
  <si>
    <t>6910482.9550939687</t>
  </si>
  <si>
    <t>73878509.9579325854</t>
  </si>
  <si>
    <t>45862476.9579144099</t>
  </si>
  <si>
    <t>23685685.9569946696</t>
  </si>
  <si>
    <t>44465020.9568997939</t>
  </si>
  <si>
    <t>73934942.9550967916</t>
  </si>
  <si>
    <t>979316253.95316891952</t>
  </si>
  <si>
    <t>53965976.9579323605</t>
  </si>
  <si>
    <t>679693167.9570285785</t>
  </si>
  <si>
    <t>494431696.9579330748</t>
  </si>
  <si>
    <t>27037304.9579332279</t>
  </si>
  <si>
    <t>7625548.9579339894</t>
  </si>
  <si>
    <t>8580284.9579333646</t>
  </si>
  <si>
    <t>50520380.9579334300</t>
  </si>
  <si>
    <t>99159574.9579334699</t>
  </si>
  <si>
    <t>3797095.9570433545</t>
  </si>
  <si>
    <t>64846495.95791369316</t>
  </si>
  <si>
    <t>28695433.95793331606</t>
  </si>
  <si>
    <t>96445395.9579397043</t>
  </si>
  <si>
    <t>47626970.95362331607</t>
  </si>
  <si>
    <t>40915469.9544355994</t>
  </si>
  <si>
    <t>68969939.9570259820</t>
  </si>
  <si>
    <t>79856498.9579349724</t>
  </si>
  <si>
    <t>2828778.9579342678</t>
  </si>
  <si>
    <t>72059786.9579349765</t>
  </si>
  <si>
    <t>64688888.9546590434</t>
  </si>
  <si>
    <t>49607900.9579307976</t>
  </si>
  <si>
    <t>4456246.9579307904</t>
  </si>
  <si>
    <t>37549788.9570337056</t>
  </si>
  <si>
    <t>55679397.9549395265</t>
  </si>
  <si>
    <t>59991933.9579332943</t>
  </si>
  <si>
    <t>631639697.95316912934</t>
  </si>
  <si>
    <t>49593933.9579490409</t>
  </si>
  <si>
    <t>27598098.9579180278</t>
  </si>
  <si>
    <t>7728393.9579393917</t>
  </si>
  <si>
    <t>26999379.9579406936</t>
  </si>
  <si>
    <t>3434277.9579196609</t>
  </si>
  <si>
    <t>27489704.9579426553</t>
  </si>
  <si>
    <t>46585597.9579424095</t>
  </si>
  <si>
    <t>50995237.9544807256</t>
  </si>
  <si>
    <t>53736005.9579498298</t>
  </si>
  <si>
    <t>329553162.95398372316</t>
  </si>
  <si>
    <t>9398009.9559690235</t>
  </si>
  <si>
    <t>56765499.9579390422</t>
  </si>
  <si>
    <t>66909780.9579394918</t>
  </si>
  <si>
    <t>73645440.9568832906</t>
  </si>
  <si>
    <t>25979175.9549353739</t>
  </si>
  <si>
    <t>38556988.9579424643</t>
  </si>
  <si>
    <t>553163370.9579379968</t>
  </si>
  <si>
    <t>27499308.9579420952</t>
  </si>
  <si>
    <t>731640577.9579399427</t>
  </si>
  <si>
    <t>55387917.9540890053</t>
  </si>
  <si>
    <t>43442582.9559034435</t>
  </si>
  <si>
    <t>64049433.9544265460</t>
  </si>
  <si>
    <t>73347837.9579052088</t>
  </si>
  <si>
    <t>34965798.9566242548</t>
  </si>
  <si>
    <t>69849790.9579499142</t>
  </si>
  <si>
    <t>52347676.9579429622</t>
  </si>
  <si>
    <t>9670222.9579389994</t>
  </si>
  <si>
    <t>91443069.9579390069</t>
  </si>
  <si>
    <t>46254391.9579404267</t>
  </si>
  <si>
    <t>29488596.9579399135</t>
  </si>
  <si>
    <t>70279984.9550842793</t>
  </si>
  <si>
    <t>42899915.9579400527</t>
  </si>
  <si>
    <t>44297905.9579409309</t>
  </si>
  <si>
    <t>38805205.9579199329</t>
  </si>
  <si>
    <t>49953875.9579382337</t>
  </si>
  <si>
    <t>57998962.9579496496</t>
  </si>
  <si>
    <t>40696005.9570967432</t>
  </si>
  <si>
    <t>40399870.9570959999</t>
  </si>
  <si>
    <t>49374795.9579423462</t>
  </si>
  <si>
    <t>45699991.9579377594</t>
  </si>
  <si>
    <t>59993097.95793873160</t>
  </si>
  <si>
    <t>56799574.9579400933</t>
  </si>
  <si>
    <t>32809950.9579490508</t>
  </si>
  <si>
    <t>99020377.9569745549</t>
  </si>
  <si>
    <t>98699822.9538822329</t>
  </si>
  <si>
    <t>9703044.9553709827</t>
  </si>
  <si>
    <t>57254626.9579386789</t>
  </si>
  <si>
    <t>59195491.9579335755</t>
  </si>
  <si>
    <t>96273914.9549366029</t>
  </si>
  <si>
    <t>55093948.9579439959</t>
  </si>
  <si>
    <t>76034559.9579377495</t>
  </si>
  <si>
    <t>34899358.9579323939</t>
  </si>
  <si>
    <t>39046942.95524869316</t>
  </si>
  <si>
    <t>624663168.9567749776</t>
  </si>
  <si>
    <t>53084024.9560484049</t>
  </si>
  <si>
    <t>60799335.9567489960</t>
  </si>
  <si>
    <t>69970396.9579388975</t>
  </si>
  <si>
    <t>59059999.9570990058</t>
  </si>
  <si>
    <t>60646999.9579409955</t>
  </si>
  <si>
    <t>72490691.9536948399</t>
  </si>
  <si>
    <t>91002907.9565366058</t>
  </si>
  <si>
    <t>9586919.9579406659</t>
  </si>
  <si>
    <t>93793933.9560969899</t>
  </si>
  <si>
    <t>54035899.9542389680</t>
  </si>
  <si>
    <t>53586087.9579423220</t>
  </si>
  <si>
    <t>23930506.95316993082</t>
  </si>
  <si>
    <t>8955964.9579068938</t>
  </si>
  <si>
    <t>24497094.9567259746</t>
  </si>
  <si>
    <t>93009695.9540522484</t>
  </si>
  <si>
    <t>98978774.9579399496</t>
  </si>
  <si>
    <t>60968907.9446900559</t>
  </si>
  <si>
    <t>9020459.9579400296</t>
  </si>
  <si>
    <t>49582298.9555597596</t>
  </si>
  <si>
    <t>36965916.9579158912</t>
  </si>
  <si>
    <t>66878552.9540360529</t>
  </si>
  <si>
    <t>648316980.9570293520</t>
  </si>
  <si>
    <t>35643535.9536916291</t>
  </si>
  <si>
    <t>48506487.9570885882</t>
  </si>
  <si>
    <t>70599362.9536948936</t>
  </si>
  <si>
    <t>24672969.9579385806</t>
  </si>
  <si>
    <t>35904228.9579391820</t>
  </si>
  <si>
    <t>8293555.9579393976</t>
  </si>
  <si>
    <t>74995933.9579393096</t>
  </si>
  <si>
    <t>736793165.9562894640</t>
  </si>
  <si>
    <t>34589022.9566908944</t>
  </si>
  <si>
    <t>60574374.9568359854</t>
  </si>
  <si>
    <t>45886799.9579384294</t>
  </si>
  <si>
    <t>8913932.9553254486</t>
  </si>
  <si>
    <t>731690912.9546094570</t>
  </si>
  <si>
    <t>75429912.9579403949</t>
  </si>
  <si>
    <t>32602800.9579408915</t>
  </si>
  <si>
    <t>99940629.9562836777</t>
  </si>
  <si>
    <t>99043098.9579490902</t>
  </si>
  <si>
    <t>29082069.9579491597</t>
  </si>
  <si>
    <t>65798899.9538230375</t>
  </si>
  <si>
    <t>226316937.9579493427</t>
  </si>
  <si>
    <t>9532087.9559389958</t>
  </si>
  <si>
    <t>58542760.9559795535</t>
  </si>
  <si>
    <t>7299409.9579494970</t>
  </si>
  <si>
    <t>5342083.9546549696</t>
  </si>
  <si>
    <t>94764504.9569074799</t>
  </si>
  <si>
    <t>528456316.9579497539</t>
  </si>
  <si>
    <t>74939597.9569759049</t>
  </si>
  <si>
    <t>98428052.9579499934</t>
  </si>
  <si>
    <t>29952328.9579320827</t>
  </si>
  <si>
    <t>50959593.9567354996</t>
  </si>
  <si>
    <t>32847499.9550403996</t>
  </si>
  <si>
    <t>20994345.9540754005</t>
  </si>
  <si>
    <t>24975882.9558424264</t>
  </si>
  <si>
    <t>3234745.9579425499</t>
  </si>
  <si>
    <t>27600999.9579424372</t>
  </si>
  <si>
    <t>39102732.9555984840</t>
  </si>
  <si>
    <t>45502386.9579423439</t>
  </si>
  <si>
    <t>393165346.9579426949</t>
  </si>
  <si>
    <t>95969993.9579498627</t>
  </si>
  <si>
    <t>29997798.9550493479</t>
  </si>
  <si>
    <t>36986997.9579376467</t>
  </si>
  <si>
    <t>26914062.9579387724</t>
  </si>
  <si>
    <t>49479906.9556479870</t>
  </si>
  <si>
    <t>800848860.9579393959</t>
  </si>
  <si>
    <t>40289052.9545584628</t>
  </si>
  <si>
    <t>53594025.9579408746</t>
  </si>
  <si>
    <t>50272837.9544280847</t>
  </si>
  <si>
    <t>22722996.9579497452</t>
  </si>
  <si>
    <t>35932420.9579497287</t>
  </si>
  <si>
    <t>69760850.9579420957</t>
  </si>
  <si>
    <t>66822083.9579093305</t>
  </si>
  <si>
    <t>29893587.9570740850</t>
  </si>
  <si>
    <t>24667090.9579423953</t>
  </si>
  <si>
    <t>20669919.9566448900</t>
  </si>
  <si>
    <t>60350484.9568806982</t>
  </si>
  <si>
    <t>69346527.9546934391</t>
  </si>
  <si>
    <t>66490897.9570823946</t>
  </si>
  <si>
    <t>4835029.9558435544</t>
  </si>
  <si>
    <t>95080082.9579374569</t>
  </si>
  <si>
    <t>97707722.9569382893</t>
  </si>
  <si>
    <t>39089078.9537917459</t>
  </si>
  <si>
    <t>72324837.95316546797</t>
  </si>
  <si>
    <t>28459547.9579380591</t>
  </si>
  <si>
    <t>59994202.9579325076</t>
  </si>
  <si>
    <t>65337947.9579194507</t>
  </si>
  <si>
    <t>93707744.9579389485</t>
  </si>
  <si>
    <t>56444893.9538997589</t>
  </si>
  <si>
    <t>95729745.9538998099</t>
  </si>
  <si>
    <t>40890275.9579382999</t>
  </si>
  <si>
    <t>99729090.9579383604</t>
  </si>
  <si>
    <t>47596628.9549169367</t>
  </si>
  <si>
    <t>55032030.9545977690</t>
  </si>
  <si>
    <t>669640316.9579060623</t>
  </si>
  <si>
    <t>67690734.9579385939</t>
  </si>
  <si>
    <t>66952470.9579384820</t>
  </si>
  <si>
    <t>44823226.9579386299</t>
  </si>
  <si>
    <t>99457899.9579384676</t>
  </si>
  <si>
    <t>49982962.9579385425</t>
  </si>
  <si>
    <t>53029693.9579195240</t>
  </si>
  <si>
    <t>9606989.9567835273</t>
  </si>
  <si>
    <t>48384534.9560868405</t>
  </si>
  <si>
    <t>57429959.9579377228</t>
  </si>
  <si>
    <t>7435643.9579389629</t>
  </si>
  <si>
    <t>97977568.9579390598</t>
  </si>
  <si>
    <t>22280842.9579390966</t>
  </si>
  <si>
    <t>27527022.95316734960</t>
  </si>
  <si>
    <t>34754420.9543739909</t>
  </si>
  <si>
    <t>316068316.9549348993</t>
  </si>
  <si>
    <t>69984206.9579354393</t>
  </si>
  <si>
    <t>48343596.9579391507</t>
  </si>
  <si>
    <t>70679909.9556797787</t>
  </si>
  <si>
    <t>34257900.9546873988</t>
  </si>
  <si>
    <t>57853256.9579394889</t>
  </si>
  <si>
    <t>35249005.9565257700</t>
  </si>
  <si>
    <t>95429790.9579194080</t>
  </si>
  <si>
    <t>9420275.9570546940</t>
  </si>
  <si>
    <t>2399906.9555591870</t>
  </si>
  <si>
    <t>29958462.95709316509</t>
  </si>
  <si>
    <t>53980995.9579397379</t>
  </si>
  <si>
    <t>24299779.9579397427</t>
  </si>
  <si>
    <t>38399103.9579395993</t>
  </si>
  <si>
    <t>69316623.9579397799</t>
  </si>
  <si>
    <t>59827948.9569802854</t>
  </si>
  <si>
    <t>24439705.9579387439</t>
  </si>
  <si>
    <t>255468316.9547969705</t>
  </si>
  <si>
    <t>7609599.9549058847</t>
  </si>
  <si>
    <t>403395316.9567089889</t>
  </si>
  <si>
    <t>93673062.9579399934</t>
  </si>
  <si>
    <t>37334902.9579385096</t>
  </si>
  <si>
    <t>45385009.95391231691</t>
  </si>
  <si>
    <t>24488509.9552760032</t>
  </si>
  <si>
    <t>6240875.9565679724</t>
  </si>
  <si>
    <t>29689439.95316706586</t>
  </si>
  <si>
    <t>7675968.9579399182</t>
  </si>
  <si>
    <t>73222202.9579409848</t>
  </si>
  <si>
    <t>2896976.9544784904</t>
  </si>
  <si>
    <t>29367765.9579403390</t>
  </si>
  <si>
    <t>6033584.9546910857</t>
  </si>
  <si>
    <t>99079489.9537885500</t>
  </si>
  <si>
    <t>68903991.9579403437</t>
  </si>
  <si>
    <t>99794973.9545045875</t>
  </si>
  <si>
    <t>27953733.9554994430</t>
  </si>
  <si>
    <t>48294039.9543679890</t>
  </si>
  <si>
    <t>26989484.9579405025</t>
  </si>
  <si>
    <t>91696623.9452425023</t>
  </si>
  <si>
    <t>33737085.95316556759</t>
  </si>
  <si>
    <t>44669052.9570993995</t>
  </si>
  <si>
    <t>62423028.9567948080</t>
  </si>
  <si>
    <t>72544254.9579403767</t>
  </si>
  <si>
    <t>8496404.95691643164</t>
  </si>
  <si>
    <t>69912564.9579408394</t>
  </si>
  <si>
    <t>24500799.9569786912</t>
  </si>
  <si>
    <t>57654399.9569656090</t>
  </si>
  <si>
    <t>52759627.9579408899</t>
  </si>
  <si>
    <t>73078699.95542983169</t>
  </si>
  <si>
    <t>95409458.9559366758</t>
  </si>
  <si>
    <t>9573803.9570775294</t>
  </si>
  <si>
    <t>36905477.9579398609</t>
  </si>
  <si>
    <t>59494795.9579196669</t>
  </si>
  <si>
    <t>73914853.9560252544</t>
  </si>
  <si>
    <t>64942728.9579373990</t>
  </si>
  <si>
    <t>22809949.9579499544</t>
  </si>
  <si>
    <t>568797.9579408839</t>
  </si>
  <si>
    <t>57569397.9579499545</t>
  </si>
  <si>
    <t>49954902.9550685048</t>
  </si>
  <si>
    <t>380423164.9579499873</t>
  </si>
  <si>
    <t>70352459.9579491995</t>
  </si>
  <si>
    <t>47555788.9579491656</t>
  </si>
  <si>
    <t>49125869.9564497309</t>
  </si>
  <si>
    <t>35343658.9579491996</t>
  </si>
  <si>
    <t>69930985.9579491769</t>
  </si>
  <si>
    <t>23096859.9549703308</t>
  </si>
  <si>
    <t>7999912.9579493982</t>
  </si>
  <si>
    <t>53900989.95690753162</t>
  </si>
  <si>
    <t>4033294.9579395200</t>
  </si>
  <si>
    <t>59959579.9540091744</t>
  </si>
  <si>
    <t>75991930.9559588234</t>
  </si>
  <si>
    <t>32099370.9548437935</t>
  </si>
  <si>
    <t>45662995.9556996040</t>
  </si>
  <si>
    <t>23054429.9579497462</t>
  </si>
  <si>
    <t>73425086.9579497697</t>
  </si>
  <si>
    <t>2826699.9579496568</t>
  </si>
  <si>
    <t>68443435.9579499094</t>
  </si>
  <si>
    <t>69977250.9553975599</t>
  </si>
  <si>
    <t>35499494.9579499034</t>
  </si>
  <si>
    <t>37989409.9579499939</t>
  </si>
  <si>
    <t>75259105.9579499199</t>
  </si>
  <si>
    <t>72990699.9579420302</t>
  </si>
  <si>
    <t>59329029.9579420278</t>
  </si>
  <si>
    <t>96824822.9550467774</t>
  </si>
  <si>
    <t>396316049.9570862829</t>
  </si>
  <si>
    <t>26769083.9557049830</t>
  </si>
  <si>
    <t>43994244.9579429896</t>
  </si>
  <si>
    <t>70304202.9579424075</t>
  </si>
  <si>
    <t>2350238.9570273078</t>
  </si>
  <si>
    <t>72853844.9579424379</t>
  </si>
  <si>
    <t>7597949.9579424597</t>
  </si>
  <si>
    <t>25440626.9579424930</t>
  </si>
  <si>
    <t>26959579.9566825603</t>
  </si>
  <si>
    <t>20429828.9579427768</t>
  </si>
  <si>
    <t>29454595.9558599795</t>
  </si>
  <si>
    <t>55333336.9579428255</t>
  </si>
  <si>
    <t>48865969.9560078694</t>
  </si>
  <si>
    <t>20917969.9569667040</t>
  </si>
  <si>
    <t>62222865.9579429376</t>
  </si>
  <si>
    <t>68543948.9579430538</t>
  </si>
  <si>
    <t>8534967.9567076046</t>
  </si>
  <si>
    <t>54904093.9579372357</t>
  </si>
  <si>
    <t>37355309.9569050850</t>
  </si>
  <si>
    <t>39999702.9579393300</t>
  </si>
  <si>
    <t>64439996.9579400809</t>
  </si>
  <si>
    <t>69947893.9579403862</t>
  </si>
  <si>
    <t>48937409.9579406755</t>
  </si>
  <si>
    <t>60648797.9579407349</t>
  </si>
  <si>
    <t>59553949.9579407949</t>
  </si>
  <si>
    <t>59954793.9538085993</t>
  </si>
  <si>
    <t>47555086.9579493597</t>
  </si>
  <si>
    <t>945284773.9579494917</t>
  </si>
  <si>
    <t>65422739.9570893985</t>
  </si>
  <si>
    <t>58697204.9579497036</t>
  </si>
  <si>
    <t>74823568.9539976995</t>
  </si>
  <si>
    <t>45667956.95331639066</t>
  </si>
  <si>
    <t>64629659.9579429755</t>
  </si>
  <si>
    <t>74391060.9579422049</t>
  </si>
  <si>
    <t>79095838.9549868939</t>
  </si>
  <si>
    <t>9094936590.9554937693</t>
  </si>
  <si>
    <t>46400334.95703169184</t>
  </si>
  <si>
    <t>2914972.9552673917</t>
  </si>
  <si>
    <t>35298206.9579479422</t>
  </si>
  <si>
    <t>693162334.95709316869</t>
  </si>
  <si>
    <t>29649322.9579468998</t>
  </si>
  <si>
    <t>29906994.95709913168</t>
  </si>
  <si>
    <t>35334991.9579591669</t>
  </si>
  <si>
    <t>91297980.9579479939</t>
  </si>
  <si>
    <t>68349497.9546091053</t>
  </si>
  <si>
    <t>79475587.9579479080</t>
  </si>
  <si>
    <t>65968700.9579398593</t>
  </si>
  <si>
    <t>45950684.9579199494</t>
  </si>
  <si>
    <t>68304687.9579475009</t>
  </si>
  <si>
    <t>2354666.9559932099</t>
  </si>
  <si>
    <t>316997869.9579528973</t>
  </si>
  <si>
    <t>74397909.9579491728</t>
  </si>
  <si>
    <t>67498985.9579465494</t>
  </si>
  <si>
    <t>35910029.9558762999</t>
  </si>
  <si>
    <t>69409885.9570544982</t>
  </si>
  <si>
    <t>36229897.9579484749</t>
  </si>
  <si>
    <t>30962954.9569478889</t>
  </si>
  <si>
    <t>97749153.9542370989</t>
  </si>
  <si>
    <t>79670358.95794316999</t>
  </si>
  <si>
    <t>9935970.9549083595</t>
  </si>
  <si>
    <t>44627968.9565069073</t>
  </si>
  <si>
    <t>39654977.9556539806</t>
  </si>
  <si>
    <t>773727316.9579488539</t>
  </si>
  <si>
    <t>90685623.9579466094</t>
  </si>
  <si>
    <t>30434026.9553608652</t>
  </si>
  <si>
    <t>99778091.9579482998</t>
  </si>
  <si>
    <t>65956989.9579491590</t>
  </si>
  <si>
    <t>33918065.9555852858</t>
  </si>
  <si>
    <t>77756029.9579339977</t>
  </si>
  <si>
    <t>25958998.9557290768</t>
  </si>
  <si>
    <t>30058908.95394593167</t>
  </si>
  <si>
    <t>90006973.9579468969</t>
  </si>
  <si>
    <t>459093165.9579472670</t>
  </si>
  <si>
    <t>75876454.9558993802</t>
  </si>
  <si>
    <t>74967260.9565703993</t>
  </si>
  <si>
    <t>27672338.9579488933</t>
  </si>
  <si>
    <t>27940786.9579499055</t>
  </si>
  <si>
    <t>30809076.9579489572</t>
  </si>
  <si>
    <t>32755232.9549393799</t>
  </si>
  <si>
    <t>20074530.9566286784</t>
  </si>
  <si>
    <t>62953064.9579494794</t>
  </si>
  <si>
    <t>95459548.95794931698</t>
  </si>
  <si>
    <t>99444915.9553655676</t>
  </si>
  <si>
    <t>90047294.9579500939</t>
  </si>
  <si>
    <t>77991297.9579590966</t>
  </si>
  <si>
    <t>55503544.9565884323</t>
  </si>
  <si>
    <t>794550.9564849837</t>
  </si>
  <si>
    <t>22596999.9566053586</t>
  </si>
  <si>
    <t>32848883.9579470391</t>
  </si>
  <si>
    <t>33559972.9579479804</t>
  </si>
  <si>
    <t>94539899.9535205791</t>
  </si>
  <si>
    <t>52990290.9546508399</t>
  </si>
  <si>
    <t>70838917.9570895659</t>
  </si>
  <si>
    <t>39902039.9579485759</t>
  </si>
  <si>
    <t>316745549.9570784728</t>
  </si>
  <si>
    <t>35759533.9552995029</t>
  </si>
  <si>
    <t>98496918.9564740896</t>
  </si>
  <si>
    <t>35059800.9559942556</t>
  </si>
  <si>
    <t>38353726.9579498068</t>
  </si>
  <si>
    <t>77402709.9557949869</t>
  </si>
  <si>
    <t>48391489.9579452979</t>
  </si>
  <si>
    <t>27238483.9579497986</t>
  </si>
  <si>
    <t>27467247.9569906404</t>
  </si>
  <si>
    <t>39542956.9567954279</t>
  </si>
  <si>
    <t>5238066.9566483918</t>
  </si>
  <si>
    <t>73910690.9579491686</t>
  </si>
  <si>
    <t>37252644.9579497939</t>
  </si>
  <si>
    <t>48002802.9569968091</t>
  </si>
  <si>
    <t>49769779.9570969723</t>
  </si>
  <si>
    <t>39087446.9579472020</t>
  </si>
  <si>
    <t>99107359.9579472690</t>
  </si>
  <si>
    <t>45908306.9579477991</t>
  </si>
  <si>
    <t>29966766.9539149464</t>
  </si>
  <si>
    <t>32557497.9562845657</t>
  </si>
  <si>
    <t>35973985.9422993288</t>
  </si>
  <si>
    <t>25973220.9567938959</t>
  </si>
  <si>
    <t>25995787.9579486566</t>
  </si>
  <si>
    <t>7302803.9579491898</t>
  </si>
  <si>
    <t>94791976.9579496996</t>
  </si>
  <si>
    <t>76258684.9566406729</t>
  </si>
  <si>
    <t>316964724.9543746991</t>
  </si>
  <si>
    <t>99491058.9566057666</t>
  </si>
  <si>
    <t>72233978.9579039743</t>
  </si>
  <si>
    <t>99690423.9570460338</t>
  </si>
  <si>
    <t>48540962.9579504326</t>
  </si>
  <si>
    <t>64997359.9579507919</t>
  </si>
  <si>
    <t>7977526.9554886428</t>
  </si>
  <si>
    <t>50584048.9570203689</t>
  </si>
  <si>
    <t>316733023.9579479900</t>
  </si>
  <si>
    <t>30990579.9542279183</t>
  </si>
  <si>
    <t>36049398.9579473919</t>
  </si>
  <si>
    <t>49998737.9567853462</t>
  </si>
  <si>
    <t>306503162.9579491805</t>
  </si>
  <si>
    <t>62970503.9579493989</t>
  </si>
  <si>
    <t>54337739.95794931673</t>
  </si>
  <si>
    <t>64869935.95795003164</t>
  </si>
  <si>
    <t>64449302.9579503842</t>
  </si>
  <si>
    <t>49903936.9579433740</t>
  </si>
  <si>
    <t>77890339.9569673664</t>
  </si>
  <si>
    <t>65266450.9559452208</t>
  </si>
  <si>
    <t>90377986.9579465940</t>
  </si>
  <si>
    <t>78034506.9553962797</t>
  </si>
  <si>
    <t>48850594.9579466770</t>
  </si>
  <si>
    <t>4025208.9560257320</t>
  </si>
  <si>
    <t>38999109.95316522059</t>
  </si>
  <si>
    <t>99359990.9540032099</t>
  </si>
  <si>
    <t>26442390.9579473472</t>
  </si>
  <si>
    <t>96226780.95331626869</t>
  </si>
  <si>
    <t>59989542.9579477609</t>
  </si>
  <si>
    <t>97689491.9579477899</t>
  </si>
  <si>
    <t>579909407.95316968458</t>
  </si>
  <si>
    <t>2769056.9579478587</t>
  </si>
  <si>
    <t>23279386.9579489475</t>
  </si>
  <si>
    <t>2647943.9537879724</t>
  </si>
  <si>
    <t>97945944.9553890828</t>
  </si>
  <si>
    <t>85631608.9579491046</t>
  </si>
  <si>
    <t>56090669.9559127342</t>
  </si>
  <si>
    <t>58069599.9579500478</t>
  </si>
  <si>
    <t>79949009.9579498989</t>
  </si>
  <si>
    <t>24917991.9579509909</t>
  </si>
  <si>
    <t>30353091.95316726524</t>
  </si>
  <si>
    <t>99196548.9579505255</t>
  </si>
  <si>
    <t>9991076748.9520499583</t>
  </si>
  <si>
    <t>95588336.95795031646</t>
  </si>
  <si>
    <t>99376939.9579472060</t>
  </si>
  <si>
    <t>732231649.9579472909</t>
  </si>
  <si>
    <t>64979559.9579477340</t>
  </si>
  <si>
    <t>99993338.9557060349</t>
  </si>
  <si>
    <t>69374285.9536823934</t>
  </si>
  <si>
    <t>48707629.9579480409</t>
  </si>
  <si>
    <t>97896729.9579488779</t>
  </si>
  <si>
    <t>95008775.9570903989</t>
  </si>
  <si>
    <t>93439189.9543086478</t>
  </si>
  <si>
    <t>58797033.9579500990</t>
  </si>
  <si>
    <t>58826605.9579509954</t>
  </si>
  <si>
    <t>32230973.9579505629</t>
  </si>
  <si>
    <t>69393596.9579596052</t>
  </si>
  <si>
    <t>34745738.9579435573</t>
  </si>
  <si>
    <t>37899770.9542524349</t>
  </si>
  <si>
    <t>50299309.9579452040</t>
  </si>
  <si>
    <t>39398882.9538096850</t>
  </si>
  <si>
    <t>99620704.9579460042</t>
  </si>
  <si>
    <t>56657797.9565439895</t>
  </si>
  <si>
    <t>69003875.9564729040</t>
  </si>
  <si>
    <t>77500627.9535025557</t>
  </si>
  <si>
    <t>6036429.9562535572</t>
  </si>
  <si>
    <t>30528249.95794052316</t>
  </si>
  <si>
    <t>91074372.9579460304</t>
  </si>
  <si>
    <t>34499903.9579468562</t>
  </si>
  <si>
    <t>443160580.9579469989</t>
  </si>
  <si>
    <t>90450438.9554289195</t>
  </si>
  <si>
    <t>45755889.9568458478</t>
  </si>
  <si>
    <t>74496279.9538856250</t>
  </si>
  <si>
    <t>55984022.9579476945</t>
  </si>
  <si>
    <t>316585696.9537598988</t>
  </si>
  <si>
    <t>77917096.95431673747</t>
  </si>
  <si>
    <t>96839900.9579479129</t>
  </si>
  <si>
    <t>47832899.9579480969</t>
  </si>
  <si>
    <t>48034774.9564254790</t>
  </si>
  <si>
    <t>77986234.9570367468</t>
  </si>
  <si>
    <t>55378589.9579482296</t>
  </si>
  <si>
    <t>72909919.9579482079</t>
  </si>
  <si>
    <t>316905528.9570794989</t>
  </si>
  <si>
    <t>42390088.9579478572</t>
  </si>
  <si>
    <t>303831642.9579488362</t>
  </si>
  <si>
    <t>20082273.9579488078</t>
  </si>
  <si>
    <t>58446980.9579478456</t>
  </si>
  <si>
    <t>49754454.95793958316</t>
  </si>
  <si>
    <t>9346959.9579489097</t>
  </si>
  <si>
    <t>38387491.9555774329</t>
  </si>
  <si>
    <t>5791457.9579477378</t>
  </si>
  <si>
    <t>91947666.9579423295</t>
  </si>
  <si>
    <t>56567294.9567945672</t>
  </si>
  <si>
    <t>67877035.9579427607</t>
  </si>
  <si>
    <t>23464909.9579491673</t>
  </si>
  <si>
    <t>39832888.9579499390</t>
  </si>
  <si>
    <t>69030916.9564079865</t>
  </si>
  <si>
    <t>44949952.9579491309</t>
  </si>
  <si>
    <t>95574250.95464316493</t>
  </si>
  <si>
    <t>57727047.9537547847</t>
  </si>
  <si>
    <t>443168390.9569182597</t>
  </si>
  <si>
    <t>22391991.9579498906</t>
  </si>
  <si>
    <t>74348808.9570375827</t>
  </si>
  <si>
    <t>76590274.9569669537</t>
  </si>
  <si>
    <t>77552756.9579500256</t>
  </si>
  <si>
    <t>35737887.9570356907</t>
  </si>
  <si>
    <t>68999688.9559458042</t>
  </si>
  <si>
    <t>39154067.9567534057</t>
  </si>
  <si>
    <t>90990596.9579502865</t>
  </si>
  <si>
    <t>49690640.9579504899</t>
  </si>
  <si>
    <t>77766919.9547384343</t>
  </si>
  <si>
    <t>9085227.9569670202</t>
  </si>
  <si>
    <t>3959914.9565502580</t>
  </si>
  <si>
    <t>98504954.9545903286</t>
  </si>
  <si>
    <t>59098953.9557083734</t>
  </si>
  <si>
    <t>24620891.9549149105</t>
  </si>
  <si>
    <t>50903525.9579594720</t>
  </si>
  <si>
    <t>79330006.9579190909</t>
  </si>
  <si>
    <t>72986843.9579470859</t>
  </si>
  <si>
    <t>42399358.95631672608</t>
  </si>
  <si>
    <t>28879603.9579473070</t>
  </si>
  <si>
    <t>97462623.9564824289</t>
  </si>
  <si>
    <t>39889666.9579420935</t>
  </si>
  <si>
    <t>97059527.9579457530</t>
  </si>
  <si>
    <t>316259780.9579483854</t>
  </si>
  <si>
    <t>7445504.9537454706</t>
  </si>
  <si>
    <t>35879747.9557839903</t>
  </si>
  <si>
    <t>35099665.9554669885</t>
  </si>
  <si>
    <t>9199322.9569937944</t>
  </si>
  <si>
    <t>70493845.95316837640</t>
  </si>
  <si>
    <t>40967915.9579476769</t>
  </si>
  <si>
    <t>58509939.95373162682</t>
  </si>
  <si>
    <t>42622945.9539684391</t>
  </si>
  <si>
    <t>48909983.9579965345</t>
  </si>
  <si>
    <t>75085822.9579427917</t>
  </si>
  <si>
    <t>23365775.9547907486</t>
  </si>
  <si>
    <t>29498024.9579389535</t>
  </si>
  <si>
    <t>20999069.9579593959</t>
  </si>
  <si>
    <t>316291862.9566776580</t>
  </si>
  <si>
    <t>54905329.9579459377</t>
  </si>
  <si>
    <t>35058890.9579453998</t>
  </si>
  <si>
    <t>28204968.9555294595</t>
  </si>
  <si>
    <t>2933366.9547882845</t>
  </si>
  <si>
    <t>46919949.9550476739</t>
  </si>
  <si>
    <t>3938647.9579457691</t>
  </si>
  <si>
    <t>72772379.9569643788</t>
  </si>
  <si>
    <t>58344367.95709593167</t>
  </si>
  <si>
    <t>90903547.95316009603</t>
  </si>
  <si>
    <t>73238748.9555910553</t>
  </si>
  <si>
    <t>29390278.9579460509</t>
  </si>
  <si>
    <t>20739807.95431628829</t>
  </si>
  <si>
    <t>91946023.9570799899</t>
  </si>
  <si>
    <t>4909583.9579469938</t>
  </si>
  <si>
    <t>4443560.9540038390</t>
  </si>
  <si>
    <t>36228864.9579462684</t>
  </si>
  <si>
    <t>42643272.95316858956</t>
  </si>
  <si>
    <t>69539885.9567753209</t>
  </si>
  <si>
    <t>75579533.9543608580</t>
  </si>
  <si>
    <t>91380095.9570875799</t>
  </si>
  <si>
    <t>4206689.9539791603</t>
  </si>
  <si>
    <t>8568268.9557304895</t>
  </si>
  <si>
    <t>57995264.9579426050</t>
  </si>
  <si>
    <t>4964603.9579465674</t>
  </si>
  <si>
    <t>20965975.9579466790</t>
  </si>
  <si>
    <t>66985962.9579465279</t>
  </si>
  <si>
    <t>2354399.9579325356</t>
  </si>
  <si>
    <t>35905679.9579467762</t>
  </si>
  <si>
    <t>65975037.9540993600</t>
  </si>
  <si>
    <t>316443022.9565509791</t>
  </si>
  <si>
    <t>46807345.9553840050</t>
  </si>
  <si>
    <t>50650029.9564495907</t>
  </si>
  <si>
    <t>58590209.9579469984</t>
  </si>
  <si>
    <t>40995576.9579469197</t>
  </si>
  <si>
    <t>35583650.9556598695</t>
  </si>
  <si>
    <t>398973165.9538933946</t>
  </si>
  <si>
    <t>43909150.9579469625</t>
  </si>
  <si>
    <t>29999964.9554040035</t>
  </si>
  <si>
    <t>44527555.9579479006</t>
  </si>
  <si>
    <t>3323164.9570884537</t>
  </si>
  <si>
    <t>8797649.9570890286</t>
  </si>
  <si>
    <t>4097234.9579479886</t>
  </si>
  <si>
    <t>44422286.9579479687</t>
  </si>
  <si>
    <t>54850987.9579079676</t>
  </si>
  <si>
    <t>24479099.9579468798</t>
  </si>
  <si>
    <t>35733969.9570955909</t>
  </si>
  <si>
    <t>40902793.9570870837</t>
  </si>
  <si>
    <t>54997766.9536939397</t>
  </si>
  <si>
    <t>45025938.9560399949</t>
  </si>
  <si>
    <t>9199996.9579473469</t>
  </si>
  <si>
    <t>72276039.9570972367</t>
  </si>
  <si>
    <t>48770056.9579473727</t>
  </si>
  <si>
    <t>95689999.95316989546</t>
  </si>
  <si>
    <t>9799077.9558452691</t>
  </si>
  <si>
    <t>95523335.9552998379</t>
  </si>
  <si>
    <t>46089142.9570374591</t>
  </si>
  <si>
    <t>99795255.9553944464</t>
  </si>
  <si>
    <t>95423838.9579473547</t>
  </si>
  <si>
    <t>28293932.9579093989</t>
  </si>
  <si>
    <t>6483989.9579475998</t>
  </si>
  <si>
    <t>28320669.9579476697</t>
  </si>
  <si>
    <t>56856997.9579476642</t>
  </si>
  <si>
    <t>29668491.9579476053</t>
  </si>
  <si>
    <t>55904607.9579423359</t>
  </si>
  <si>
    <t>40556225.9562348045</t>
  </si>
  <si>
    <t>91094791.9579477916</t>
  </si>
  <si>
    <t>45622443.9565593884</t>
  </si>
  <si>
    <t>65608404.9553386896</t>
  </si>
  <si>
    <t>70994888.9567757765</t>
  </si>
  <si>
    <t>76466724.9579478262</t>
  </si>
  <si>
    <t>56769944.9579477570</t>
  </si>
  <si>
    <t>73090220.9579478277</t>
  </si>
  <si>
    <t>28096950.9579478627</t>
  </si>
  <si>
    <t>37507594.9579478504</t>
  </si>
  <si>
    <t>25236452.9579478979</t>
  </si>
  <si>
    <t>59889560.9579478775</t>
  </si>
  <si>
    <t>32744404.9579389502</t>
  </si>
  <si>
    <t>93090043.9579474069</t>
  </si>
  <si>
    <t>52593912.9570557859</t>
  </si>
  <si>
    <t>50500307.9557297656</t>
  </si>
  <si>
    <t>25496949.9567077788</t>
  </si>
  <si>
    <t>98438089.9548445603</t>
  </si>
  <si>
    <t>39122245.9538897917</t>
  </si>
  <si>
    <t>59336259.9579480809</t>
  </si>
  <si>
    <t>54487768.9579480999</t>
  </si>
  <si>
    <t>3887585.9579480837</t>
  </si>
  <si>
    <t>59002902.9522879384</t>
  </si>
  <si>
    <t>29329097.9579489184</t>
  </si>
  <si>
    <t>62024229.9555765683</t>
  </si>
  <si>
    <t>68279089.9539802297</t>
  </si>
  <si>
    <t>32631665.9579498809</t>
  </si>
  <si>
    <t>99853807.9579489373</t>
  </si>
  <si>
    <t>36873655.9579489643</t>
  </si>
  <si>
    <t>67098555.9546529000</t>
  </si>
  <si>
    <t>23967990.95799316844</t>
  </si>
  <si>
    <t>68856795.9579489943</t>
  </si>
  <si>
    <t>965483162.9579489947</t>
  </si>
  <si>
    <t>65704996.9568526565</t>
  </si>
  <si>
    <t>32542688.9579482944</t>
  </si>
  <si>
    <t>58465883.9579483283</t>
  </si>
  <si>
    <t>79058468.9539950526</t>
  </si>
  <si>
    <t>76489993.9543508758</t>
  </si>
  <si>
    <t>9074089897.9590678957</t>
  </si>
  <si>
    <t>62467555.95706999316</t>
  </si>
  <si>
    <t>316049757.9537620495</t>
  </si>
  <si>
    <t>503953163.9562849193</t>
  </si>
  <si>
    <t>991839.9579485050</t>
  </si>
  <si>
    <t>62430864.9579483560</t>
  </si>
  <si>
    <t>23984942.95316946469</t>
  </si>
  <si>
    <t>67839652.9579478383</t>
  </si>
  <si>
    <t>52379991.9562399746</t>
  </si>
  <si>
    <t>589138316.9579485077</t>
  </si>
  <si>
    <t>69443935.9579486243</t>
  </si>
  <si>
    <t>20040099.95316289527</t>
  </si>
  <si>
    <t>38979942.9579478309</t>
  </si>
  <si>
    <t>44331627.9579485965</t>
  </si>
  <si>
    <t>69524577.9579475724</t>
  </si>
  <si>
    <t>69856079.9579470395</t>
  </si>
  <si>
    <t>33980934.9569949464</t>
  </si>
  <si>
    <t>316565099.9566646450</t>
  </si>
  <si>
    <t>316226780.9536245770</t>
  </si>
  <si>
    <t>38991294.9566997526</t>
  </si>
  <si>
    <t>44203404.9566737667</t>
  </si>
  <si>
    <t>549883166.9579488964</t>
  </si>
  <si>
    <t>5073360.9559182426</t>
  </si>
  <si>
    <t>45090490.95683034316</t>
  </si>
  <si>
    <t>5206034.9579489979</t>
  </si>
  <si>
    <t>39194557.9538027729</t>
  </si>
  <si>
    <t>95499754.9539088059</t>
  </si>
  <si>
    <t>99965375.9579489736</t>
  </si>
  <si>
    <t>91940299.9540720508</t>
  </si>
  <si>
    <t>46757086.9550857334</t>
  </si>
  <si>
    <t>35947377.9579479126</t>
  </si>
  <si>
    <t>60738259.9579479399</t>
  </si>
  <si>
    <t>50982835.9579490253</t>
  </si>
  <si>
    <t>49303857.9579490582</t>
  </si>
  <si>
    <t>29782645.95423993168</t>
  </si>
  <si>
    <t>58969108.9546620594</t>
  </si>
  <si>
    <t>33919352.9562068345</t>
  </si>
  <si>
    <t>60959595.9579486860</t>
  </si>
  <si>
    <t>64404896.9579139436</t>
  </si>
  <si>
    <t>47316942.9555873274</t>
  </si>
  <si>
    <t>25797796.9568438477</t>
  </si>
  <si>
    <t>3832758.9548791576</t>
  </si>
  <si>
    <t>62282296.9579385425</t>
  </si>
  <si>
    <t>69829699.9530827500</t>
  </si>
  <si>
    <t>70785029.9569486998</t>
  </si>
  <si>
    <t>48689797.9579493365</t>
  </si>
  <si>
    <t>24732865.9579499854</t>
  </si>
  <si>
    <t>35454249.9579493745</t>
  </si>
  <si>
    <t>62606297.95316269356</t>
  </si>
  <si>
    <t>66464942.9552038252</t>
  </si>
  <si>
    <t>70983690.9579495652</t>
  </si>
  <si>
    <t>43693591.9579485070</t>
  </si>
  <si>
    <t>60474627.9579495897</t>
  </si>
  <si>
    <t>68473454.9579496042</t>
  </si>
  <si>
    <t>29486999.9570376550</t>
  </si>
  <si>
    <t>77268937.9568539879</t>
  </si>
  <si>
    <t>45559588.9579496794</t>
  </si>
  <si>
    <t>91279944.9579496997</t>
  </si>
  <si>
    <t>67996707.9579496969</t>
  </si>
  <si>
    <t>57724565.9538562932</t>
  </si>
  <si>
    <t>25699378.95360316599</t>
  </si>
  <si>
    <t>39343307.9579497352</t>
  </si>
  <si>
    <t>95044867.9579497905</t>
  </si>
  <si>
    <t>29477066.9579497339</t>
  </si>
  <si>
    <t>25458936.9552479350</t>
  </si>
  <si>
    <t>48799893.95531662722</t>
  </si>
  <si>
    <t>64779798.9579498866</t>
  </si>
  <si>
    <t>259408316.9569695399</t>
  </si>
  <si>
    <t>28509907.9579499099</t>
  </si>
  <si>
    <t>56836260.9569919495</t>
  </si>
  <si>
    <t>39340609.9579496433</t>
  </si>
  <si>
    <t>24999473.9579483691</t>
  </si>
  <si>
    <t>6766784.9579499567</t>
  </si>
  <si>
    <t>543165472.9579497989</t>
  </si>
  <si>
    <t>29938267.9547480653</t>
  </si>
  <si>
    <t>42045498.9568972427</t>
  </si>
  <si>
    <t>394273169.9569023848</t>
  </si>
  <si>
    <t>29694285.9579509194</t>
  </si>
  <si>
    <t>79693696.9579499647</t>
  </si>
  <si>
    <t>279431608.9567799098</t>
  </si>
  <si>
    <t>52994978.9557593253</t>
  </si>
  <si>
    <t>39003948.9549738375</t>
  </si>
  <si>
    <t>50353933.9548626969</t>
  </si>
  <si>
    <t>96494994.9579504368</t>
  </si>
  <si>
    <t>47972955.9579505052</t>
  </si>
  <si>
    <t>68974338.9569436296</t>
  </si>
  <si>
    <t>49509939.9559954004</t>
  </si>
  <si>
    <t>46974624.95795048316</t>
  </si>
  <si>
    <t>94064907.9568293275</t>
  </si>
  <si>
    <t>729316996.9579505485</t>
  </si>
  <si>
    <t>56998987.9557253979</t>
  </si>
  <si>
    <t>3867786.9579506582</t>
  </si>
  <si>
    <t>75950886.9579507460</t>
  </si>
  <si>
    <t>35383888.9565469785</t>
  </si>
  <si>
    <t>49640862.9564394909</t>
  </si>
  <si>
    <t>78277398.9579509179</t>
  </si>
  <si>
    <t>34590553.9569734059</t>
  </si>
  <si>
    <t>9886097.9579498062</t>
  </si>
  <si>
    <t>4094659.9538246966</t>
  </si>
  <si>
    <t>38072270.9544209919</t>
  </si>
  <si>
    <t>68423393.9579599194</t>
  </si>
  <si>
    <t>75053733.9579599705</t>
  </si>
  <si>
    <t>90999645.9579599769</t>
  </si>
  <si>
    <t>553754316.9566729025</t>
  </si>
  <si>
    <t>46228345.9542932915</t>
  </si>
  <si>
    <t>22743859.9569935399</t>
  </si>
  <si>
    <t>44278947.9548626650</t>
  </si>
  <si>
    <t>26249625.9546600528</t>
  </si>
  <si>
    <t>42350055.9570289002</t>
  </si>
  <si>
    <t>74389057.9579594725</t>
  </si>
  <si>
    <t>25775847.9579595913</t>
  </si>
  <si>
    <t>34743789.9554628404</t>
  </si>
  <si>
    <t>9989091.9579598460</t>
  </si>
  <si>
    <t>50839547.9579394939</t>
  </si>
  <si>
    <t>30865982.9579029849</t>
  </si>
  <si>
    <t>231675280.9569884556</t>
  </si>
  <si>
    <t>647595316.9579475498</t>
  </si>
  <si>
    <t>32848444.9540649784</t>
  </si>
  <si>
    <t>36949145.9579482953</t>
  </si>
  <si>
    <t>53968282.9579484429</t>
  </si>
  <si>
    <t>7906294.9579324953</t>
  </si>
  <si>
    <t>70748786.95532316224</t>
  </si>
  <si>
    <t>60914880.9558872094</t>
  </si>
  <si>
    <t>96273269.95708999316</t>
  </si>
  <si>
    <t>231695760.9548452667</t>
  </si>
  <si>
    <t>56493304.9579397099</t>
  </si>
  <si>
    <t>94795399.9556650797</t>
  </si>
  <si>
    <t>44855675.9579493088</t>
  </si>
  <si>
    <t>43594627.9579496894</t>
  </si>
  <si>
    <t>33494977.9579496859</t>
  </si>
  <si>
    <t>24289998.9570465757</t>
  </si>
  <si>
    <t>93454839.9579473777</t>
  </si>
  <si>
    <t>93577649.9579502652</t>
  </si>
  <si>
    <t>74590994.9579149724</t>
  </si>
  <si>
    <t>3404958.9567599918</t>
  </si>
  <si>
    <t>29888996.9579555290</t>
  </si>
  <si>
    <t>48993642.953165403162</t>
  </si>
  <si>
    <t>55823862.9569988599</t>
  </si>
  <si>
    <t>29374.9579591849</t>
  </si>
  <si>
    <t>45486666.9579576434</t>
  </si>
  <si>
    <t>20297869.9540035979</t>
  </si>
  <si>
    <t>30228689.95795804316</t>
  </si>
  <si>
    <t>2072988802.9538339132</t>
  </si>
  <si>
    <t>54760234.9546698499</t>
  </si>
  <si>
    <t>9556933.9579569737</t>
  </si>
  <si>
    <t>28098598.9579582493</t>
  </si>
  <si>
    <t>69789807.9579672948</t>
  </si>
  <si>
    <t>94470332.9579599009</t>
  </si>
  <si>
    <t>58995444.9543942870</t>
  </si>
  <si>
    <t>40904955.9579562854</t>
  </si>
  <si>
    <t>22454902.9537696693</t>
  </si>
  <si>
    <t>63167070.9549780268</t>
  </si>
  <si>
    <t>94282368.9566737822</t>
  </si>
  <si>
    <t>91253795.9579555896</t>
  </si>
  <si>
    <t>47744669.9579560917</t>
  </si>
  <si>
    <t>26740804.9569448500</t>
  </si>
  <si>
    <t>40368443.9579570935</t>
  </si>
  <si>
    <t>56860987.9579543284</t>
  </si>
  <si>
    <t>59579918.9562203904</t>
  </si>
  <si>
    <t>3479909.9579556585</t>
  </si>
  <si>
    <t>316906903.9579579820</t>
  </si>
  <si>
    <t>757896916.9570364425</t>
  </si>
  <si>
    <t>49977753.9566896999</t>
  </si>
  <si>
    <t>7795489.9579574769</t>
  </si>
  <si>
    <t>26919599.95708316480</t>
  </si>
  <si>
    <t>28806852.9579589989</t>
  </si>
  <si>
    <t>78496728.9579555679</t>
  </si>
  <si>
    <t>74982502.9540793679</t>
  </si>
  <si>
    <t>59567591.9579552653</t>
  </si>
  <si>
    <t>9596799590.9579555994</t>
  </si>
  <si>
    <t>355099650.9553438960</t>
  </si>
  <si>
    <t>52559806.9579572391</t>
  </si>
  <si>
    <t>9794697.9570704490</t>
  </si>
  <si>
    <t>64358655.9579555980</t>
  </si>
  <si>
    <t>55304887.9579560452</t>
  </si>
  <si>
    <t>93509003.95655397316</t>
  </si>
  <si>
    <t>20918997.9570354256</t>
  </si>
  <si>
    <t>36828090.9579573846</t>
  </si>
  <si>
    <t>316735280.9548508568</t>
  </si>
  <si>
    <t>24597627.9579595673</t>
  </si>
  <si>
    <t>9397835.95684316074</t>
  </si>
  <si>
    <t>40007289.9579560603</t>
  </si>
  <si>
    <t>29129991.9579569139</t>
  </si>
  <si>
    <t>54343289.95795316090</t>
  </si>
  <si>
    <t>99149826.9579562008</t>
  </si>
  <si>
    <t>6676243.9568537385</t>
  </si>
  <si>
    <t>38385899.9579589982</t>
  </si>
  <si>
    <t>27904338.9579583957</t>
  </si>
  <si>
    <t>42269914.9579583970</t>
  </si>
  <si>
    <t>39098644.9579583267</t>
  </si>
  <si>
    <t>56033347.9544288848</t>
  </si>
  <si>
    <t>91679039.9570385803</t>
  </si>
  <si>
    <t>5582946.9579552075</t>
  </si>
  <si>
    <t>73991795.9579562293</t>
  </si>
  <si>
    <t>69808498.9579425642</t>
  </si>
  <si>
    <t>742631644.9549099158</t>
  </si>
  <si>
    <t>4425297.9579573080</t>
  </si>
  <si>
    <t>44747657.9548384868</t>
  </si>
  <si>
    <t>75829564.9579429396</t>
  </si>
  <si>
    <t>48447066.9546765579</t>
  </si>
  <si>
    <t>52996053.9579554323</t>
  </si>
  <si>
    <t>29955952.9570999036</t>
  </si>
  <si>
    <t>40478091.9579558698</t>
  </si>
  <si>
    <t>8069686.9555653886</t>
  </si>
  <si>
    <t>49788305.9579598827</t>
  </si>
  <si>
    <t>33446506.95795316793</t>
  </si>
  <si>
    <t>8008499.9579565995</t>
  </si>
  <si>
    <t>76550897.9579567348</t>
  </si>
  <si>
    <t>59833705.9579569918</t>
  </si>
  <si>
    <t>91076020.9579570939</t>
  </si>
  <si>
    <t>5544300.9579564974</t>
  </si>
  <si>
    <t>93993959.9570794700</t>
  </si>
  <si>
    <t>76982499.9579144896</t>
  </si>
  <si>
    <t>62073508.9579558542</t>
  </si>
  <si>
    <t>64098433.9579553747</t>
  </si>
  <si>
    <t>36998036.9579557998</t>
  </si>
  <si>
    <t>316337998.9579504456</t>
  </si>
  <si>
    <t>395316860.9579195306</t>
  </si>
  <si>
    <t>42534909.9579555907</t>
  </si>
  <si>
    <t>29094900.9543938899</t>
  </si>
  <si>
    <t>44698048.9579352949</t>
  </si>
  <si>
    <t>38087230.9579577624</t>
  </si>
  <si>
    <t>93994653.9567629174</t>
  </si>
  <si>
    <t>5939990.9579558691</t>
  </si>
  <si>
    <t>98546865.9568039950</t>
  </si>
  <si>
    <t>26894754.9555749980</t>
  </si>
  <si>
    <t>75739860.9570345284</t>
  </si>
  <si>
    <t>20288979.9579390579</t>
  </si>
  <si>
    <t>68964091.9549196988</t>
  </si>
  <si>
    <t>79983977.9579545874</t>
  </si>
  <si>
    <t>32490688.9570620252</t>
  </si>
  <si>
    <t>29705705.9579399503</t>
  </si>
  <si>
    <t>67986036.9558794325</t>
  </si>
  <si>
    <t>29398912.9545330200</t>
  </si>
  <si>
    <t>3938736.9579552569</t>
  </si>
  <si>
    <t>23483965.9567229149</t>
  </si>
  <si>
    <t>28304035.9545938591</t>
  </si>
  <si>
    <t>93930608.9579553485</t>
  </si>
  <si>
    <t>408487316.9579554224</t>
  </si>
  <si>
    <t>64202097.9579324885</t>
  </si>
  <si>
    <t>45306298.95316366876</t>
  </si>
  <si>
    <t>72797433.9546496082</t>
  </si>
  <si>
    <t>5355879.9579556910</t>
  </si>
  <si>
    <t>29979045.9559542490</t>
  </si>
  <si>
    <t>60652397.9579558809</t>
  </si>
  <si>
    <t>97204578.9567914642</t>
  </si>
  <si>
    <t>56608308.9579560045</t>
  </si>
  <si>
    <t>30694502.9579558949</t>
  </si>
  <si>
    <t>8388322.9538823974</t>
  </si>
  <si>
    <t>33675793.9579569899</t>
  </si>
  <si>
    <t>5939690.9579562759</t>
  </si>
  <si>
    <t>67899934.9554623023</t>
  </si>
  <si>
    <t>64024093.95795316994</t>
  </si>
  <si>
    <t>47987887.9579559666</t>
  </si>
  <si>
    <t>48409994.9579564654</t>
  </si>
  <si>
    <t>97698589.9579564968</t>
  </si>
  <si>
    <t>62770009.95795316395</t>
  </si>
  <si>
    <t>64776830.9539434030</t>
  </si>
  <si>
    <t>64732577.9579566474</t>
  </si>
  <si>
    <t>36589800.9579568524</t>
  </si>
  <si>
    <t>2298752.9545569914</t>
  </si>
  <si>
    <t>32204491.9579568954</t>
  </si>
  <si>
    <t>40036488.9579570209</t>
  </si>
  <si>
    <t>69820573.9554029156</t>
  </si>
  <si>
    <t>43322009.9560343734</t>
  </si>
  <si>
    <t>69847870.9568390837</t>
  </si>
  <si>
    <t>47752339.9566919799</t>
  </si>
  <si>
    <t>77291996.9579572939</t>
  </si>
  <si>
    <t>50993838.9579573965</t>
  </si>
  <si>
    <t>9990724999.9579573940</t>
  </si>
  <si>
    <t>54366979.9548344536</t>
  </si>
  <si>
    <t>79696600.9538384867</t>
  </si>
  <si>
    <t>284347607.9543953466</t>
  </si>
  <si>
    <t>77367262.9538984936</t>
  </si>
  <si>
    <t>72094640.9570997969</t>
  </si>
  <si>
    <t>72806994.9566462346</t>
  </si>
  <si>
    <t>99959145.9558686982</t>
  </si>
  <si>
    <t>48295437.9544025069</t>
  </si>
  <si>
    <t>37955684.9569655094</t>
  </si>
  <si>
    <t>99102978.9579560693</t>
  </si>
  <si>
    <t>4497294.9579589069</t>
  </si>
  <si>
    <t>23491202.9579580783</t>
  </si>
  <si>
    <t>91956575.9538476825</t>
  </si>
  <si>
    <t>91694789.95316289983</t>
  </si>
  <si>
    <t>931657983.9579582265</t>
  </si>
  <si>
    <t>65349491.9579582995</t>
  </si>
  <si>
    <t>78498867.9579587991</t>
  </si>
  <si>
    <t>62709489.9579587832</t>
  </si>
  <si>
    <t>75699800.9579588999</t>
  </si>
  <si>
    <t>2049996.9579598659</t>
  </si>
  <si>
    <t>44437772.9555823940</t>
  </si>
  <si>
    <t>46823536.9579549733</t>
  </si>
  <si>
    <t>49350224.9579559756</t>
  </si>
  <si>
    <t>62609597.9550305607</t>
  </si>
  <si>
    <t>59043878.9579956993</t>
  </si>
  <si>
    <t>50246905.9579554488</t>
  </si>
  <si>
    <t>33344579.95316958688</t>
  </si>
  <si>
    <t>95239066.9569674558</t>
  </si>
  <si>
    <t>5049932.9579591805</t>
  </si>
  <si>
    <t>73409800.9579569184</t>
  </si>
  <si>
    <t>30398891.9579569522</t>
  </si>
  <si>
    <t>77544536.9567959472</t>
  </si>
  <si>
    <t>73739912.95795316436</t>
  </si>
  <si>
    <t>43233729.9566900558</t>
  </si>
  <si>
    <t>33423306.9570909702</t>
  </si>
  <si>
    <t>30093259.9547993696</t>
  </si>
  <si>
    <t>59948057.9579574093</t>
  </si>
  <si>
    <t>39379597.95431646649</t>
  </si>
  <si>
    <t>22672009.9579588095</t>
  </si>
  <si>
    <t>28909985.9556642554</t>
  </si>
  <si>
    <t>53450886.9550306848</t>
  </si>
  <si>
    <t>98439396.9579525954</t>
  </si>
  <si>
    <t>76439050.9579530853</t>
  </si>
  <si>
    <t>20679660.95431639744</t>
  </si>
  <si>
    <t>3796233.9579534279</t>
  </si>
  <si>
    <t>29559549.9547733980</t>
  </si>
  <si>
    <t>46584285.9547266095</t>
  </si>
  <si>
    <t>49904575.9540704944</t>
  </si>
  <si>
    <t>9750308.9579548529</t>
  </si>
  <si>
    <t>94582916.9564745049</t>
  </si>
  <si>
    <t>57284784.9579548407</t>
  </si>
  <si>
    <t>69578544.9579548666</t>
  </si>
  <si>
    <t>54999547.9579384478</t>
  </si>
  <si>
    <t>230793169.9579552046</t>
  </si>
  <si>
    <t>79969097.9565677547</t>
  </si>
  <si>
    <t>52642795.9538910669</t>
  </si>
  <si>
    <t>94457900.9540055402</t>
  </si>
  <si>
    <t>49993995.95316733279</t>
  </si>
  <si>
    <t>42699836.9579552489</t>
  </si>
  <si>
    <t>37399009.9579554496</t>
  </si>
  <si>
    <t>73309686.9579554047</t>
  </si>
  <si>
    <t>38089598.9552498533</t>
  </si>
  <si>
    <t>43091045.9579488043</t>
  </si>
  <si>
    <t>95459988.9579555952</t>
  </si>
  <si>
    <t>30990953.9579559989</t>
  </si>
  <si>
    <t>52467576.9579491998</t>
  </si>
  <si>
    <t>35949368.94879963163</t>
  </si>
  <si>
    <t>64239091.9579555800</t>
  </si>
  <si>
    <t>64991662.9579555989</t>
  </si>
  <si>
    <t>64074988.9579556867</t>
  </si>
  <si>
    <t>56994369.9579556890</t>
  </si>
  <si>
    <t>68493574.9566742791</t>
  </si>
  <si>
    <t>64482007.9539965036</t>
  </si>
  <si>
    <t>69598794.9566688797</t>
  </si>
  <si>
    <t>59489156.9579558564</t>
  </si>
  <si>
    <t>49466250.9567439699</t>
  </si>
  <si>
    <t>50827787.9537375944</t>
  </si>
  <si>
    <t>74660980.9579558275</t>
  </si>
  <si>
    <t>76031688.9579548655</t>
  </si>
  <si>
    <t>78505286.9544290675</t>
  </si>
  <si>
    <t>316745982.9535805999</t>
  </si>
  <si>
    <t>69556565.9579404090</t>
  </si>
  <si>
    <t>9983526.9537597080</t>
  </si>
  <si>
    <t>8547968.9579560520</t>
  </si>
  <si>
    <t>40374977.9579560869</t>
  </si>
  <si>
    <t>65986654.9558867088</t>
  </si>
  <si>
    <t>97775374.9570020424</t>
  </si>
  <si>
    <t>5965069.9569078706</t>
  </si>
  <si>
    <t>564324316.9579569179</t>
  </si>
  <si>
    <t>4368979.9556885752</t>
  </si>
  <si>
    <t>59608930.9552999091</t>
  </si>
  <si>
    <t>20344599.9579480932</t>
  </si>
  <si>
    <t>62049077.9579562740</t>
  </si>
  <si>
    <t>65003904.9570346974</t>
  </si>
  <si>
    <t>9334949.9549974932</t>
  </si>
  <si>
    <t>95072546.9544389593</t>
  </si>
  <si>
    <t>73559883.95795316062</t>
  </si>
  <si>
    <t>323683164.9552912238</t>
  </si>
  <si>
    <t>52733997.95795316838</t>
  </si>
  <si>
    <t>3693603.9545499914</t>
  </si>
  <si>
    <t>53396732.9579562905</t>
  </si>
  <si>
    <t>99962397.9579564553</t>
  </si>
  <si>
    <t>49054864.9540847200</t>
  </si>
  <si>
    <t>49400946.9579566442</t>
  </si>
  <si>
    <t>50430394.9579566475</t>
  </si>
  <si>
    <t>43809095.95316439958</t>
  </si>
  <si>
    <t>99999427.9579566482</t>
  </si>
  <si>
    <t>67995243.9579564800</t>
  </si>
  <si>
    <t>99387597.9567933609</t>
  </si>
  <si>
    <t>9790339.9579479302</t>
  </si>
  <si>
    <t>49406667.9569490629</t>
  </si>
  <si>
    <t>28757226.9579597695</t>
  </si>
  <si>
    <t>99993976.9579568362</t>
  </si>
  <si>
    <t>28067535.9579420538</t>
  </si>
  <si>
    <t>44438002.9556885562</t>
  </si>
  <si>
    <t>57536909.9569522052</t>
  </si>
  <si>
    <t>58868229.9566897549</t>
  </si>
  <si>
    <t>40944207.9579595390</t>
  </si>
  <si>
    <t>43298859.9579568898</t>
  </si>
  <si>
    <t>79824249.9579568706</t>
  </si>
  <si>
    <t>37395465.9538747499</t>
  </si>
  <si>
    <t>22875049.9579569389</t>
  </si>
  <si>
    <t>48809889.9560490898</t>
  </si>
  <si>
    <t>5576779.9579569129</t>
  </si>
  <si>
    <t>239135316.9579570402</t>
  </si>
  <si>
    <t>40002083.9540239739</t>
  </si>
  <si>
    <t>48589479.9579520202</t>
  </si>
  <si>
    <t>98845307.9545604962</t>
  </si>
  <si>
    <t>98988490.9579549429</t>
  </si>
  <si>
    <t>79905064.9565368287</t>
  </si>
  <si>
    <t>24903429.9579565309</t>
  </si>
  <si>
    <t>99997777.9579579386</t>
  </si>
  <si>
    <t>49773443.9550347757</t>
  </si>
  <si>
    <t>49339900.9558779194</t>
  </si>
  <si>
    <t>60691657.9568052489</t>
  </si>
  <si>
    <t>99999598.9579556879</t>
  </si>
  <si>
    <t>9776759.9557323224</t>
  </si>
  <si>
    <t>68778579.9579574224</t>
  </si>
  <si>
    <t>75497938.9579556906</t>
  </si>
  <si>
    <t>4979796.9570369165</t>
  </si>
  <si>
    <t>8398079.9549390402</t>
  </si>
  <si>
    <t>96225868.9565599335</t>
  </si>
  <si>
    <t>29649173.9579575255</t>
  </si>
  <si>
    <t>259316075.9579575369</t>
  </si>
  <si>
    <t>49045847.9579307986</t>
  </si>
  <si>
    <t>52904443.94316346943</t>
  </si>
  <si>
    <t>316912867.9562956984</t>
  </si>
  <si>
    <t>39782299.9546691959</t>
  </si>
  <si>
    <t>65965547.95316979049</t>
  </si>
  <si>
    <t>49797809.9566573562</t>
  </si>
  <si>
    <t>70856948.95316532917</t>
  </si>
  <si>
    <t>20975433.9579485686</t>
  </si>
  <si>
    <t>20962384.9557854602</t>
  </si>
  <si>
    <t>93079978.9566589946</t>
  </si>
  <si>
    <t>39476982.9542389539</t>
  </si>
  <si>
    <t>23459915.9579579049</t>
  </si>
  <si>
    <t>34991260.9538894914</t>
  </si>
  <si>
    <t>25953868.9579579523</t>
  </si>
  <si>
    <t>73937379.9568965475</t>
  </si>
  <si>
    <t>93796958.9550306272</t>
  </si>
  <si>
    <t>8209145.9566844288</t>
  </si>
  <si>
    <t>40369849.9579580904</t>
  </si>
  <si>
    <t>39657042.9579580568</t>
  </si>
  <si>
    <t>9190486.95678425316</t>
  </si>
  <si>
    <t>75952943.9544208839</t>
  </si>
  <si>
    <t>980468.9569999822</t>
  </si>
  <si>
    <t>77656769.95795316509</t>
  </si>
  <si>
    <t>3387322.9569964907</t>
  </si>
  <si>
    <t>54829106.9579584458</t>
  </si>
  <si>
    <t>28399945.9579460436</t>
  </si>
  <si>
    <t>79543998.9579585046</t>
  </si>
  <si>
    <t>33029734.9569566529</t>
  </si>
  <si>
    <t>77464483.9579587793</t>
  </si>
  <si>
    <t>383543167.95795646316</t>
  </si>
  <si>
    <t>77444908.9579589944</t>
  </si>
  <si>
    <t>24683882.9579586676</t>
  </si>
  <si>
    <t>53906844.9579591702</t>
  </si>
  <si>
    <t>2026868.9579386233</t>
  </si>
  <si>
    <t>57078538.9579591469</t>
  </si>
  <si>
    <t>90657328.9570730506</t>
  </si>
  <si>
    <t>26958980.9549753269</t>
  </si>
  <si>
    <t>70099007.9579594696</t>
  </si>
  <si>
    <t>34907220.9579594872</t>
  </si>
  <si>
    <t>7065299.9546078702</t>
  </si>
  <si>
    <t>57805358.9579600986</t>
  </si>
  <si>
    <t>30209768.9579940005</t>
  </si>
  <si>
    <t>405968.9566918252</t>
  </si>
  <si>
    <t>67294591.9579603798</t>
  </si>
  <si>
    <t>49409785.9579483914</t>
  </si>
  <si>
    <t>29589969.9579554376</t>
  </si>
  <si>
    <t>91987705.9579546045</t>
  </si>
  <si>
    <t>34565580.9549945834</t>
  </si>
  <si>
    <t>53287694.9579558054</t>
  </si>
  <si>
    <t>9329538422.9567348458</t>
  </si>
  <si>
    <t>28939523.9579565343</t>
  </si>
  <si>
    <t>28433469.9569504450</t>
  </si>
  <si>
    <t>9334209.9547974939</t>
  </si>
  <si>
    <t>37355694.9543949489</t>
  </si>
  <si>
    <t>68658760.9579597306</t>
  </si>
  <si>
    <t>29477699.9569891288</t>
  </si>
  <si>
    <t>90623978.9579665599</t>
  </si>
  <si>
    <t>96579913.9579629602</t>
  </si>
  <si>
    <t>7799853.9579649133</t>
  </si>
  <si>
    <t>531633089.95591231626</t>
  </si>
  <si>
    <t>70738898.9568989589</t>
  </si>
  <si>
    <t>70875949.9579303950</t>
  </si>
  <si>
    <t>59620980.9579645960</t>
  </si>
  <si>
    <t>24739560.9568986097</t>
  </si>
  <si>
    <t>93859842.9570599736</t>
  </si>
  <si>
    <t>331698222.9579659706</t>
  </si>
  <si>
    <t>62898869.9579673860</t>
  </si>
  <si>
    <t>30584275.9558800649</t>
  </si>
  <si>
    <t>791555534.9566798242</t>
  </si>
  <si>
    <t>60996849.95793166445</t>
  </si>
  <si>
    <t>75707452.95623423166</t>
  </si>
  <si>
    <t>53697609.95796316080</t>
  </si>
  <si>
    <t>553166484.9549990397</t>
  </si>
  <si>
    <t>39752233.9579657896</t>
  </si>
  <si>
    <t>68509609.9579067080</t>
  </si>
  <si>
    <t>64958385.9538062582</t>
  </si>
  <si>
    <t>49897706.9579689960</t>
  </si>
  <si>
    <t>93986991.9579682224</t>
  </si>
  <si>
    <t>25647957.9579664791</t>
  </si>
  <si>
    <t>45334297.9579603726</t>
  </si>
  <si>
    <t>2345394.9579649186</t>
  </si>
  <si>
    <t>64287462.9579664609</t>
  </si>
  <si>
    <t>23914457.9579679329</t>
  </si>
  <si>
    <t>29604880.9569960406</t>
  </si>
  <si>
    <t>73547789.9579679685</t>
  </si>
  <si>
    <t>49979695.9559598009</t>
  </si>
  <si>
    <t>43458080.9537628220</t>
  </si>
  <si>
    <t>35064066.9564070709</t>
  </si>
  <si>
    <t>59069477.9579642265</t>
  </si>
  <si>
    <t>54498850.9556458424</t>
  </si>
  <si>
    <t>70991697.9562336591</t>
  </si>
  <si>
    <t>67964949.9542399983</t>
  </si>
  <si>
    <t>4497965.9567956729</t>
  </si>
  <si>
    <t>20567449.9579647094</t>
  </si>
  <si>
    <t>98893670.9579659804</t>
  </si>
  <si>
    <t>36882589.9540976977</t>
  </si>
  <si>
    <t>91623729.9562682764</t>
  </si>
  <si>
    <t>64957919.9579120598</t>
  </si>
  <si>
    <t>53897536.9570908666</t>
  </si>
  <si>
    <t>69809750.95796316985</t>
  </si>
  <si>
    <t>55472378.95796316393</t>
  </si>
  <si>
    <t>35256479.9579666088</t>
  </si>
  <si>
    <t>56058972.9579944737</t>
  </si>
  <si>
    <t>59930966.9579584282</t>
  </si>
  <si>
    <t>75670325.9550954347</t>
  </si>
  <si>
    <t>9949385.9579673562</t>
  </si>
  <si>
    <t>37720246.9579553380</t>
  </si>
  <si>
    <t>43799576.9579598772</t>
  </si>
  <si>
    <t>359903169.9579078914</t>
  </si>
  <si>
    <t>47645919.9554350936</t>
  </si>
  <si>
    <t>29864357.957931666316</t>
  </si>
  <si>
    <t>34659898.9579484737</t>
  </si>
  <si>
    <t>22537758.9549942509</t>
  </si>
  <si>
    <t>6887798.9568740953</t>
  </si>
  <si>
    <t>25075867.9567420090</t>
  </si>
  <si>
    <t>58377968.9579965607</t>
  </si>
  <si>
    <t>22913493.9565279968</t>
  </si>
  <si>
    <t>260316525.9579549906</t>
  </si>
  <si>
    <t>22955893.9579647694</t>
  </si>
  <si>
    <t>22093799.9565026976</t>
  </si>
  <si>
    <t>70882297.9579649789</t>
  </si>
  <si>
    <t>32642504.9579650609</t>
  </si>
  <si>
    <t>96079074.9579487969</t>
  </si>
  <si>
    <t>99496959.9579578236</t>
  </si>
  <si>
    <t>9989554.9548395522</t>
  </si>
  <si>
    <t>9794938.9559628829</t>
  </si>
  <si>
    <t>32502444.9579654849</t>
  </si>
  <si>
    <t>20737958.9579655474</t>
  </si>
  <si>
    <t>7502473.9579594068</t>
  </si>
  <si>
    <t>62986822.95796431643</t>
  </si>
  <si>
    <t>7913749.9579950383</t>
  </si>
  <si>
    <t>66891458.9579499705</t>
  </si>
  <si>
    <t>25399546.9540650905</t>
  </si>
  <si>
    <t>299316905.9579660445</t>
  </si>
  <si>
    <t>34066849.9579659997</t>
  </si>
  <si>
    <t>30539969.9546449543</t>
  </si>
  <si>
    <t>74603850.9570020908</t>
  </si>
  <si>
    <t>57242627.9565364849</t>
  </si>
  <si>
    <t>64584560.9569595649</t>
  </si>
  <si>
    <t>8340476.9579664490</t>
  </si>
  <si>
    <t>73053880.9566739193</t>
  </si>
  <si>
    <t>9079899.9579662806</t>
  </si>
  <si>
    <t>8495850.9568913472</t>
  </si>
  <si>
    <t>48627944.9560709869</t>
  </si>
  <si>
    <t>228316379.9546089684</t>
  </si>
  <si>
    <t>65995999.9556978702</t>
  </si>
  <si>
    <t>54020896.9569567989</t>
  </si>
  <si>
    <t>23366996.9565509827</t>
  </si>
  <si>
    <t>3048889.9569343470</t>
  </si>
  <si>
    <t>56662498.9579674082</t>
  </si>
  <si>
    <t>58991906.9579576537</t>
  </si>
  <si>
    <t>50687322.9579675280</t>
  </si>
  <si>
    <t>33694520.9579676098</t>
  </si>
  <si>
    <t>97393903.9579676485</t>
  </si>
  <si>
    <t>29669048.9579676262</t>
  </si>
  <si>
    <t>36468799.9579469874</t>
  </si>
  <si>
    <t>28946987.9579675598</t>
  </si>
  <si>
    <t>7995246.9579494520</t>
  </si>
  <si>
    <t>32645764.9579679909</t>
  </si>
  <si>
    <t>94295849.9579688905</t>
  </si>
  <si>
    <t>48756869.9579688653</t>
  </si>
  <si>
    <t>6969769.9565723932</t>
  </si>
  <si>
    <t>36658949.9579607235</t>
  </si>
  <si>
    <t>68387436.95316973486</t>
  </si>
  <si>
    <t>204917656.9556897738</t>
  </si>
  <si>
    <t>999103162.9579467918</t>
  </si>
  <si>
    <t>99788469.9579652980</t>
  </si>
  <si>
    <t>79533642.9579667670</t>
  </si>
  <si>
    <t>3999443.95796316527</t>
  </si>
  <si>
    <t>806965424.9556969385</t>
  </si>
  <si>
    <t>72428969.9548058868</t>
  </si>
  <si>
    <t>9973790456.9559498860</t>
  </si>
  <si>
    <t>69099160.9579675597</t>
  </si>
  <si>
    <t>79934376.9579910097</t>
  </si>
  <si>
    <t>24507599.9579758942</t>
  </si>
  <si>
    <t>9903950.9579734279</t>
  </si>
  <si>
    <t>3705906.9579779379</t>
  </si>
  <si>
    <t>73208796.9579779495</t>
  </si>
  <si>
    <t>97332993.9579049930</t>
  </si>
  <si>
    <t>50475599.9579667628</t>
  </si>
  <si>
    <t>56997939.9579748395</t>
  </si>
  <si>
    <t>26554559.9579694917</t>
  </si>
  <si>
    <t>34977784.9579759005</t>
  </si>
  <si>
    <t>5449190.9537899875</t>
  </si>
  <si>
    <t>93045548.9579699545</t>
  </si>
  <si>
    <t>23209498.9547029689</t>
  </si>
  <si>
    <t>26596585.9579767916</t>
  </si>
  <si>
    <t>8825033.9579798960</t>
  </si>
  <si>
    <t>59724496.9579736464</t>
  </si>
  <si>
    <t>62755984.9579609503</t>
  </si>
  <si>
    <t>49532891.95316532299</t>
  </si>
  <si>
    <t>43403998.9579653487</t>
  </si>
  <si>
    <t>9482529.9565672854</t>
  </si>
  <si>
    <t>64939387.9579735807</t>
  </si>
  <si>
    <t>23944036.9568736469</t>
  </si>
  <si>
    <t>52832238.9568006915</t>
  </si>
  <si>
    <t>7296940.9579752629</t>
  </si>
  <si>
    <t>39737997.9579759882</t>
  </si>
  <si>
    <t>90789607.9569848200</t>
  </si>
  <si>
    <t>393164736.9579747879</t>
  </si>
  <si>
    <t>20908695.95316709405</t>
  </si>
  <si>
    <t>60789955.9579767496</t>
  </si>
  <si>
    <t>3982809.9579744332</t>
  </si>
  <si>
    <t>39546982.9536089350</t>
  </si>
  <si>
    <t>30724303.9567694739</t>
  </si>
  <si>
    <t>969724889.9596734937</t>
  </si>
  <si>
    <t>70868523.9542975248</t>
  </si>
  <si>
    <t>39754574.9559125260</t>
  </si>
  <si>
    <t>22930222.9579769760</t>
  </si>
  <si>
    <t>20269899.9543991879</t>
  </si>
  <si>
    <t>316528439.9579044776</t>
  </si>
  <si>
    <t>76020777.9579747793</t>
  </si>
  <si>
    <t>34657796.9567075914</t>
  </si>
  <si>
    <t>53795664.9566836985</t>
  </si>
  <si>
    <t>39779574.9536949562</t>
  </si>
  <si>
    <t>79913722.9579760090</t>
  </si>
  <si>
    <t>7294899.9570980808</t>
  </si>
  <si>
    <t>28826943.9562680387</t>
  </si>
  <si>
    <t>23609564.9579686690</t>
  </si>
  <si>
    <t>5070934.9579795794</t>
  </si>
  <si>
    <t>94205327.9579735443</t>
  </si>
  <si>
    <t>29599099.9579752254</t>
  </si>
  <si>
    <t>26740357.9579752869</t>
  </si>
  <si>
    <t>46991497.9568732918</t>
  </si>
  <si>
    <t>55377054.9579769396</t>
  </si>
  <si>
    <t>95428973.9542085909</t>
  </si>
  <si>
    <t>36472654.9579727309</t>
  </si>
  <si>
    <t>60334004.9562303323</t>
  </si>
  <si>
    <t>30809393.95316709395</t>
  </si>
  <si>
    <t>38729999.9566979624</t>
  </si>
  <si>
    <t>26832904.9568296599</t>
  </si>
  <si>
    <t>29596919.9579734557</t>
  </si>
  <si>
    <t>44077235.9568809896</t>
  </si>
  <si>
    <t>60294457.9549966585</t>
  </si>
  <si>
    <t>26894972.9557549883</t>
  </si>
  <si>
    <t>99679835.9556989109</t>
  </si>
  <si>
    <t>74435840.9579740697</t>
  </si>
  <si>
    <t>46036593.9579749199</t>
  </si>
  <si>
    <t>47209970.9579749725</t>
  </si>
  <si>
    <t>3578428.9579749759</t>
  </si>
  <si>
    <t>58909593.9579749469</t>
  </si>
  <si>
    <t>32003437.9579740768</t>
  </si>
  <si>
    <t>316240919.9567942439</t>
  </si>
  <si>
    <t>69726657.9579943099</t>
  </si>
  <si>
    <t>40595323.9554988767</t>
  </si>
  <si>
    <t>53044902.9579726555</t>
  </si>
  <si>
    <t>4096982.9579495440</t>
  </si>
  <si>
    <t>42047565.9579748583</t>
  </si>
  <si>
    <t>20903282.9579749135</t>
  </si>
  <si>
    <t>29387429.9579743294</t>
  </si>
  <si>
    <t>32365793.9542385290</t>
  </si>
  <si>
    <t>44577962.9579748747</t>
  </si>
  <si>
    <t>473643167.9579754875</t>
  </si>
  <si>
    <t>46783298.9579754864</t>
  </si>
  <si>
    <t>99824450.9556453803</t>
  </si>
  <si>
    <t>28912207.9570525093</t>
  </si>
  <si>
    <t>35640593.9539372569</t>
  </si>
  <si>
    <t>45568547.9579753437</t>
  </si>
  <si>
    <t>69109868.9547569918</t>
  </si>
  <si>
    <t>3293867.9579759760</t>
  </si>
  <si>
    <t>704316739.9579747337</t>
  </si>
  <si>
    <t>98909964.9556642383</t>
  </si>
  <si>
    <t>76404509.9579768329</t>
  </si>
  <si>
    <t>70908309.9579689997</t>
  </si>
  <si>
    <t>45598529.9570790897</t>
  </si>
  <si>
    <t>58690748.9570782609</t>
  </si>
  <si>
    <t>3998267.9579724934</t>
  </si>
  <si>
    <t>64493999.9569196240</t>
  </si>
  <si>
    <t>36918086.9579582695</t>
  </si>
  <si>
    <t>29862096.9579647942</t>
  </si>
  <si>
    <t>50072919.9579734569</t>
  </si>
  <si>
    <t>22993569.9559099938</t>
  </si>
  <si>
    <t>43042893.9579600982</t>
  </si>
  <si>
    <t>94562865.9553330768</t>
  </si>
  <si>
    <t>23097990.9543655482</t>
  </si>
  <si>
    <t>523166752.9579746036</t>
  </si>
  <si>
    <t>25238769.9579748297</t>
  </si>
  <si>
    <t>52053490.9548089877</t>
  </si>
  <si>
    <t>33297282.9579396699</t>
  </si>
  <si>
    <t>26049946.9570529089</t>
  </si>
  <si>
    <t>32895952.9565509999</t>
  </si>
  <si>
    <t>64439498.9560682888</t>
  </si>
  <si>
    <t>76267795.9579762669</t>
  </si>
  <si>
    <t>46580222.9565722355</t>
  </si>
  <si>
    <t>52907839.9579689578</t>
  </si>
  <si>
    <t>24599937.9579673391</t>
  </si>
  <si>
    <t>45097570.9557648915</t>
  </si>
  <si>
    <t>98644594.9579945747</t>
  </si>
  <si>
    <t>74459120.9566655794</t>
  </si>
  <si>
    <t>49914749.9579720629</t>
  </si>
  <si>
    <t>50758768.9579720584</t>
  </si>
  <si>
    <t>49878598.9579185500</t>
  </si>
  <si>
    <t>90349590.9539433269</t>
  </si>
  <si>
    <t>99778678.9579724376</t>
  </si>
  <si>
    <t>56879352.9579725664</t>
  </si>
  <si>
    <t>2804797.9579726054</t>
  </si>
  <si>
    <t>29445342.9579645991</t>
  </si>
  <si>
    <t>39326890.9564391808</t>
  </si>
  <si>
    <t>24918793.9579739458</t>
  </si>
  <si>
    <t>29733490.9579725993</t>
  </si>
  <si>
    <t>25910766.9579726859</t>
  </si>
  <si>
    <t>99156799.9562044730</t>
  </si>
  <si>
    <t>52467669.9579734297</t>
  </si>
  <si>
    <t>35939909.9579734345</t>
  </si>
  <si>
    <t>8088587.9546944757</t>
  </si>
  <si>
    <t>20574897.9555779402</t>
  </si>
  <si>
    <t>49999859.9579734762</t>
  </si>
  <si>
    <t>75204304.9579674965</t>
  </si>
  <si>
    <t>23236029.95531650330</t>
  </si>
  <si>
    <t>55904259.9560584380</t>
  </si>
  <si>
    <t>29099176.9579913374</t>
  </si>
  <si>
    <t>316322359.9579725902</t>
  </si>
  <si>
    <t>7728959.95316915982</t>
  </si>
  <si>
    <t>93999995.9579729139</t>
  </si>
  <si>
    <t>98282689.9579736505</t>
  </si>
  <si>
    <t>50068460.95797383164</t>
  </si>
  <si>
    <t>34560050.9565096593</t>
  </si>
  <si>
    <t>45609096.9546028796</t>
  </si>
  <si>
    <t>69778777.9579739838</t>
  </si>
  <si>
    <t>93999916.9579739984</t>
  </si>
  <si>
    <t>52664944.9579740983</t>
  </si>
  <si>
    <t>44528993.9539530744</t>
  </si>
  <si>
    <t>72959727.9579742550</t>
  </si>
  <si>
    <t>9552036.9566939622</t>
  </si>
  <si>
    <t>60486935.9579743949</t>
  </si>
  <si>
    <t>32040899.9579743458</t>
  </si>
  <si>
    <t>69687993.9579743673</t>
  </si>
  <si>
    <t>90698919.9569409479</t>
  </si>
  <si>
    <t>55420480.95797433164</t>
  </si>
  <si>
    <t>48433999.9579743393</t>
  </si>
  <si>
    <t>302243316.9579050059</t>
  </si>
  <si>
    <t>29683027.9565089776</t>
  </si>
  <si>
    <t>59030099.9579744497</t>
  </si>
  <si>
    <t>96229422.9579745995</t>
  </si>
  <si>
    <t>53735780.95403164698</t>
  </si>
  <si>
    <t>75035739.9538993204</t>
  </si>
  <si>
    <t>9907999.95795793167</t>
  </si>
  <si>
    <t>73882099.9570773774</t>
  </si>
  <si>
    <t>49798427.9564479094</t>
  </si>
  <si>
    <t>36993473.9537596024</t>
  </si>
  <si>
    <t>58987736.9566898993</t>
  </si>
  <si>
    <t>75946958.9579748799</t>
  </si>
  <si>
    <t>99368026.9542230778</t>
  </si>
  <si>
    <t>22799779.9579576566</t>
  </si>
  <si>
    <t>69402049.9570354965</t>
  </si>
  <si>
    <t>75960720.9569902337</t>
  </si>
  <si>
    <t>94766620.9579750599</t>
  </si>
  <si>
    <t>97691422.9579759454</t>
  </si>
  <si>
    <t>29595340.9568022732</t>
  </si>
  <si>
    <t>50753756.9579752532</t>
  </si>
  <si>
    <t>79584988.9579752969</t>
  </si>
  <si>
    <t>44967522.9540508795</t>
  </si>
  <si>
    <t>7919695.9579753957</t>
  </si>
  <si>
    <t>37439968.9579753291</t>
  </si>
  <si>
    <t>30839989.9579753999</t>
  </si>
  <si>
    <t>50914542.95797535316</t>
  </si>
  <si>
    <t>50060943.9579754262</t>
  </si>
  <si>
    <t>7539930.9555355942</t>
  </si>
  <si>
    <t>39180333.9579753648</t>
  </si>
  <si>
    <t>290531679.9579753967</t>
  </si>
  <si>
    <t>59134499.9579754743</t>
  </si>
  <si>
    <t>55672398.9565264960</t>
  </si>
  <si>
    <t>23836898.95316009878</t>
  </si>
  <si>
    <t>34267270.9570795709</t>
  </si>
  <si>
    <t>58790996.9549542597</t>
  </si>
  <si>
    <t>22958259.9579476728</t>
  </si>
  <si>
    <t>48297666.9579750736</t>
  </si>
  <si>
    <t>94839308.9579756798</t>
  </si>
  <si>
    <t>8045384.9579655643</t>
  </si>
  <si>
    <t>55438936.9579757062</t>
  </si>
  <si>
    <t>49777643.9562429967</t>
  </si>
  <si>
    <t>91075464.9543972803</t>
  </si>
  <si>
    <t>56038789.9569997839</t>
  </si>
  <si>
    <t>50904640.9579759039</t>
  </si>
  <si>
    <t>49750749.95316742094</t>
  </si>
  <si>
    <t>30589909.9579745934</t>
  </si>
  <si>
    <t>24919957.9570342780</t>
  </si>
  <si>
    <t>49609907.9579759695</t>
  </si>
  <si>
    <t>2659524.9579760943</t>
  </si>
  <si>
    <t>599453169.9579760439</t>
  </si>
  <si>
    <t>74200066.9566939359</t>
  </si>
  <si>
    <t>3227202.9579769979</t>
  </si>
  <si>
    <t>30790528.9546908694</t>
  </si>
  <si>
    <t>74940289.9540649148</t>
  </si>
  <si>
    <t>42082508.9567799067</t>
  </si>
  <si>
    <t>40878380.9579759088</t>
  </si>
  <si>
    <t>45226484.9579762587</t>
  </si>
  <si>
    <t>32252529.95797316373</t>
  </si>
  <si>
    <t>4064907.9579762967</t>
  </si>
  <si>
    <t>69947865.9579764093</t>
  </si>
  <si>
    <t>75668776.95797316399</t>
  </si>
  <si>
    <t>70000008.9557308972</t>
  </si>
  <si>
    <t>94491222.9547955236</t>
  </si>
  <si>
    <t>70248486.9579729938</t>
  </si>
  <si>
    <t>50078729.9579766917</t>
  </si>
  <si>
    <t>75269973.9579764534</t>
  </si>
  <si>
    <t>39690752.9579767095</t>
  </si>
  <si>
    <t>23797387.9579767253</t>
  </si>
  <si>
    <t>29982629.9579767083</t>
  </si>
  <si>
    <t>47426995.9579754249</t>
  </si>
  <si>
    <t>69793937.9579769153</t>
  </si>
  <si>
    <t>44659179.9560378040</t>
  </si>
  <si>
    <t>49775933.9554467855</t>
  </si>
  <si>
    <t>98590052.9579760939</t>
  </si>
  <si>
    <t>58297700.9579966257</t>
  </si>
  <si>
    <t>95913979.9579724840</t>
  </si>
  <si>
    <t>69932559.9549378509</t>
  </si>
  <si>
    <t>91945095.9569399498</t>
  </si>
  <si>
    <t>99556060.9579735838</t>
  </si>
  <si>
    <t>57403547.9558524669</t>
  </si>
  <si>
    <t>355931608.9579739429</t>
  </si>
  <si>
    <t>596829.9579752680</t>
  </si>
  <si>
    <t>66609939.9579756284</t>
  </si>
  <si>
    <t>914088.9579959988</t>
  </si>
  <si>
    <t>79874004.9579757078</t>
  </si>
  <si>
    <t>93970780.9549360486</t>
  </si>
  <si>
    <t>64662940.9579759349</t>
  </si>
  <si>
    <t>42866290.9579760488</t>
  </si>
  <si>
    <t>57029669.9579762454</t>
  </si>
  <si>
    <t>974989166.9569940304</t>
  </si>
  <si>
    <t>40464909.95531677640</t>
  </si>
  <si>
    <t>67997973.9569659366</t>
  </si>
  <si>
    <t>40974026.95448631693</t>
  </si>
  <si>
    <t>2350708.9579839526</t>
  </si>
  <si>
    <t>9649326.9579842409</t>
  </si>
  <si>
    <t>486608316.95316553084</t>
  </si>
  <si>
    <t>56993649.9566279873</t>
  </si>
  <si>
    <t>49608806.9579849480</t>
  </si>
  <si>
    <t>44609943.9579899678</t>
  </si>
  <si>
    <t>69326647.9556457226</t>
  </si>
  <si>
    <t>76943405.9579957099</t>
  </si>
  <si>
    <t>200474316.9542989468</t>
  </si>
  <si>
    <t>32745948.9579804399</t>
  </si>
  <si>
    <t>4078959.9570594948</t>
  </si>
  <si>
    <t>20340099.9549425944</t>
  </si>
  <si>
    <t>34625826.9579840699</t>
  </si>
  <si>
    <t>237631668.9540794662</t>
  </si>
  <si>
    <t>29595950.9579828080</t>
  </si>
  <si>
    <t>9354874.9579829552</t>
  </si>
  <si>
    <t>203316056.9579840267</t>
  </si>
  <si>
    <t>33659488.9579842742</t>
  </si>
  <si>
    <t>5684478.9579795910</t>
  </si>
  <si>
    <t>64972499.9579830232</t>
  </si>
  <si>
    <t>64744912.9579850966</t>
  </si>
  <si>
    <t>68604694.9556843273</t>
  </si>
  <si>
    <t>5985089.9558098886</t>
  </si>
  <si>
    <t>75542694.9579891948</t>
  </si>
  <si>
    <t>47943493.9548074989</t>
  </si>
  <si>
    <t>42988700.9552397502</t>
  </si>
  <si>
    <t>383164207.9579899494</t>
  </si>
  <si>
    <t>59396669.9579823491</t>
  </si>
  <si>
    <t>91986983.9579824932</t>
  </si>
  <si>
    <t>72356969.9538475935</t>
  </si>
  <si>
    <t>39144067.95316298295</t>
  </si>
  <si>
    <t>2230390.9579829976</t>
  </si>
  <si>
    <t>27829968.9568474999</t>
  </si>
  <si>
    <t>30740759.9579833829</t>
  </si>
  <si>
    <t>4099698.9579837579</t>
  </si>
  <si>
    <t>93169783.9579838502</t>
  </si>
  <si>
    <t>60862940.9579849037</t>
  </si>
  <si>
    <t>40438766.9579862237</t>
  </si>
  <si>
    <t>97747907.9579809933</t>
  </si>
  <si>
    <t>62940064.9579089580</t>
  </si>
  <si>
    <t>30388504.9547309449</t>
  </si>
  <si>
    <t>43259179.9579809466</t>
  </si>
  <si>
    <t>49890089.95631629404</t>
  </si>
  <si>
    <t>4999332.9579855885</t>
  </si>
  <si>
    <t>69750805.9579779939</t>
  </si>
  <si>
    <t>69953857.9579797409</t>
  </si>
  <si>
    <t>29024393.9534759304</t>
  </si>
  <si>
    <t>9184459949.9559558394</t>
  </si>
  <si>
    <t>49335759.9539068789</t>
  </si>
  <si>
    <t>343165594.9579893572</t>
  </si>
  <si>
    <t>56857848.9566203766</t>
  </si>
  <si>
    <t>7656584.9579897586</t>
  </si>
  <si>
    <t>6255667.9562942980</t>
  </si>
  <si>
    <t>36029049.95316534983</t>
  </si>
  <si>
    <t>9097296.9579497269</t>
  </si>
  <si>
    <t>43913899.9547973496</t>
  </si>
  <si>
    <t>23259554.9556485983</t>
  </si>
  <si>
    <t>72436720.9548408377</t>
  </si>
  <si>
    <t>49423740.95316270625</t>
  </si>
  <si>
    <t>9690913.9579820979</t>
  </si>
  <si>
    <t>70499947.9579827064</t>
  </si>
  <si>
    <t>4520478.9579827742</t>
  </si>
  <si>
    <t>58542956.9556950745</t>
  </si>
  <si>
    <t>29582864.9546499391</t>
  </si>
  <si>
    <t>63160648.9579774225</t>
  </si>
  <si>
    <t>66534373.9579834406</t>
  </si>
  <si>
    <t>26291383.9565085604</t>
  </si>
  <si>
    <t>9626028704.9557086045</t>
  </si>
  <si>
    <t>25379605.9579565222</t>
  </si>
  <si>
    <t>32088682.95798393166</t>
  </si>
  <si>
    <t>79990720.9579839537</t>
  </si>
  <si>
    <t>98458482.9579849199</t>
  </si>
  <si>
    <t>90996491.9579829456</t>
  </si>
  <si>
    <t>90993459.9568691059</t>
  </si>
  <si>
    <t>53099693.9579842040</t>
  </si>
  <si>
    <t>95453904.9555068656</t>
  </si>
  <si>
    <t>54069899.9579843999</t>
  </si>
  <si>
    <t>23533464.9579844646</t>
  </si>
  <si>
    <t>93275302.95683167383</t>
  </si>
  <si>
    <t>65938759.95316596483</t>
  </si>
  <si>
    <t>33509908.9579847577</t>
  </si>
  <si>
    <t>9379169.9579849504</t>
  </si>
  <si>
    <t>35299997.9569605890</t>
  </si>
  <si>
    <t>37833522.9550826560</t>
  </si>
  <si>
    <t>97997269.9579852735</t>
  </si>
  <si>
    <t>49198733.9549057023</t>
  </si>
  <si>
    <t>57991791.9579824404</t>
  </si>
  <si>
    <t>57027973.9579857007</t>
  </si>
  <si>
    <t>50690867.9553090083</t>
  </si>
  <si>
    <t>8983869.9579807220</t>
  </si>
  <si>
    <t>23329169.9570890899</t>
  </si>
  <si>
    <t>60579723.9579833586</t>
  </si>
  <si>
    <t>24609320.9536078228</t>
  </si>
  <si>
    <t>76500257.9567409122</t>
  </si>
  <si>
    <t>665479555.9494598454</t>
  </si>
  <si>
    <t>25509690.9462693895</t>
  </si>
  <si>
    <t>43364046.9579844934</t>
  </si>
  <si>
    <t>36029803.9570962933</t>
  </si>
  <si>
    <t>46785476.9579995709</t>
  </si>
  <si>
    <t>49079530.9579995893</t>
  </si>
  <si>
    <t>25472910.9559877676</t>
  </si>
  <si>
    <t>36049469.9558446242</t>
  </si>
  <si>
    <t>91444944.9552959065</t>
  </si>
  <si>
    <t>4360964.94316384866</t>
  </si>
  <si>
    <t>76765932.9579759991</t>
  </si>
  <si>
    <t>67802099.95425523162</t>
  </si>
  <si>
    <t>62733599.9579935099</t>
  </si>
  <si>
    <t>99597769.9579946291</t>
  </si>
  <si>
    <t>23070898.9579906999</t>
  </si>
  <si>
    <t>58836953.9579384869</t>
  </si>
  <si>
    <t>5289354.9579728599</t>
  </si>
  <si>
    <t>66759950.9579930859</t>
  </si>
  <si>
    <t>44743946.9579932468</t>
  </si>
  <si>
    <t>39960453.9579909835</t>
  </si>
  <si>
    <t>66299938.95799149316</t>
  </si>
  <si>
    <t>24998600.9579910959</t>
  </si>
  <si>
    <t>47835907.9579942860</t>
  </si>
  <si>
    <t>73048993.9579945545</t>
  </si>
  <si>
    <t>45099976.9579907452</t>
  </si>
  <si>
    <t>691543164.9579932264</t>
  </si>
  <si>
    <t>93484027.9579909409</t>
  </si>
  <si>
    <t>98847035.9579508830</t>
  </si>
  <si>
    <t>50833249.9579994743</t>
  </si>
  <si>
    <t>59125880.9565536098</t>
  </si>
  <si>
    <t>316090009.9579912537</t>
  </si>
  <si>
    <t>73686096.9570868299</t>
  </si>
  <si>
    <t>44953448.9560336695</t>
  </si>
  <si>
    <t>42643949.9579937264</t>
  </si>
  <si>
    <t>69165858.9579483823</t>
  </si>
  <si>
    <t>59893578.9579762672</t>
  </si>
  <si>
    <t>72283329.9579999764</t>
  </si>
  <si>
    <t>91973449.9542552832</t>
  </si>
  <si>
    <t>96908409.9579896280</t>
  </si>
  <si>
    <t>409330.9579897578</t>
  </si>
  <si>
    <t>94560273.9579897279</t>
  </si>
  <si>
    <t>54698794.9566473533</t>
  </si>
  <si>
    <t>22098407.9570473660</t>
  </si>
  <si>
    <t>26829905.9579650985</t>
  </si>
  <si>
    <t>29870996.9567657904</t>
  </si>
  <si>
    <t>9993498968.9579995649</t>
  </si>
  <si>
    <t>406248040.9546459340</t>
  </si>
  <si>
    <t>42307943.9579998067</t>
  </si>
  <si>
    <t>33554915.9579910059</t>
  </si>
  <si>
    <t>59134985.9579896096</t>
  </si>
  <si>
    <t>59679187.9568293390</t>
  </si>
  <si>
    <t>37360966.9579307919</t>
  </si>
  <si>
    <t>95793357.9579857505</t>
  </si>
  <si>
    <t>20903034.9579932849</t>
  </si>
  <si>
    <t>9906598.9539093994</t>
  </si>
  <si>
    <t>24373950.9536250984</t>
  </si>
  <si>
    <t>5583990.9543259654</t>
  </si>
  <si>
    <t>39846976.9568095373</t>
  </si>
  <si>
    <t>29089685.9579897893</t>
  </si>
  <si>
    <t>24897934.9579768859</t>
  </si>
  <si>
    <t>39830955.9544891522</t>
  </si>
  <si>
    <t>75259788.9579914582</t>
  </si>
  <si>
    <t>45999789.9579932776</t>
  </si>
  <si>
    <t>37823949.9579783906</t>
  </si>
  <si>
    <t>29974427.9569480950</t>
  </si>
  <si>
    <t>52969986.9579779669</t>
  </si>
  <si>
    <t>77959823.9509044959</t>
  </si>
  <si>
    <t>65565442.9579895599</t>
  </si>
  <si>
    <t>75969453.9579893886</t>
  </si>
  <si>
    <t>28324486.9579896939</t>
  </si>
  <si>
    <t>39459768.9579897953</t>
  </si>
  <si>
    <t>56909098.9579899048</t>
  </si>
  <si>
    <t>65908640.9565238399</t>
  </si>
  <si>
    <t>62779504.9538796997</t>
  </si>
  <si>
    <t>54890952.9570694468</t>
  </si>
  <si>
    <t>40445495.9579909149</t>
  </si>
  <si>
    <t>40887646.9579909604</t>
  </si>
  <si>
    <t>37767325.95793166724</t>
  </si>
  <si>
    <t>552602850.9579903262</t>
  </si>
  <si>
    <t>7402593.9540233383</t>
  </si>
  <si>
    <t>9120230899.9579903983</t>
  </si>
  <si>
    <t>69048897.9579857788</t>
  </si>
  <si>
    <t>79946249.9564945566</t>
  </si>
  <si>
    <t>96947699.9570535307</t>
  </si>
  <si>
    <t>38649593.9579894536</t>
  </si>
  <si>
    <t>58293958.9579905603</t>
  </si>
  <si>
    <t>39590957.9538930668</t>
  </si>
  <si>
    <t>34949380.9564477727</t>
  </si>
  <si>
    <t>70690689.9562689180</t>
  </si>
  <si>
    <t>79199999.9542730593</t>
  </si>
  <si>
    <t>34724272.9568298918</t>
  </si>
  <si>
    <t>67473625.9579996736</t>
  </si>
  <si>
    <t>28067699.9579997879</t>
  </si>
  <si>
    <t>24083676.9560593769</t>
  </si>
  <si>
    <t>25779880.9567857228</t>
  </si>
  <si>
    <t>25247997.9547909873</t>
  </si>
  <si>
    <t>62936628.9570528549</t>
  </si>
  <si>
    <t>29825837.9579910949</t>
  </si>
  <si>
    <t>50059643.9570458023</t>
  </si>
  <si>
    <t>40328289.9579913469</t>
  </si>
  <si>
    <t>95204497.9579914838</t>
  </si>
  <si>
    <t>94459879.9579778989</t>
  </si>
  <si>
    <t>49478859.9579912990</t>
  </si>
  <si>
    <t>49799038.9570459699</t>
  </si>
  <si>
    <t>99994996.9579997293</t>
  </si>
  <si>
    <t>70452243.9579918943</t>
  </si>
  <si>
    <t>20052496.9537991496</t>
  </si>
  <si>
    <t>9852649.9544303599</t>
  </si>
  <si>
    <t>316893983.9570996054</t>
  </si>
  <si>
    <t>99575470.9579912870</t>
  </si>
  <si>
    <t>6602087.9550597366</t>
  </si>
  <si>
    <t>54948300.9579918846</t>
  </si>
  <si>
    <t>765331608.95389042316</t>
  </si>
  <si>
    <t>26257860.9570209894</t>
  </si>
  <si>
    <t>39967462.95316975960</t>
  </si>
  <si>
    <t>40574999.95596316796</t>
  </si>
  <si>
    <t>56759789.9579997915</t>
  </si>
  <si>
    <t>91374590.9570880603</t>
  </si>
  <si>
    <t>59894287.9579897914</t>
  </si>
  <si>
    <t>93800.9579935495</t>
  </si>
  <si>
    <t>32548594.9555497455</t>
  </si>
  <si>
    <t>99476807.9579860289</t>
  </si>
  <si>
    <t>6968690.9579939128</t>
  </si>
  <si>
    <t>70594599.9569698599</t>
  </si>
  <si>
    <t>64326727.9536968696</t>
  </si>
  <si>
    <t>53434047.9579939910</t>
  </si>
  <si>
    <t>3855894.9579589000</t>
  </si>
  <si>
    <t>9747760400.9544904470</t>
  </si>
  <si>
    <t>6249196.9579949891</t>
  </si>
  <si>
    <t>9779750.9579933469</t>
  </si>
  <si>
    <t>98553599.9567275693</t>
  </si>
  <si>
    <t>56076579.9579943570</t>
  </si>
  <si>
    <t>57622282.9559797245</t>
  </si>
  <si>
    <t>39725586.9579944098</t>
  </si>
  <si>
    <t>69199996.9579917989</t>
  </si>
  <si>
    <t>69505506.9579490737</t>
  </si>
  <si>
    <t>9155445.9568830495</t>
  </si>
  <si>
    <t>68486062.9579991326</t>
  </si>
  <si>
    <t>530950316.9579993906</t>
  </si>
  <si>
    <t>50964969.9568096739</t>
  </si>
  <si>
    <t>64302399.9569954495</t>
  </si>
  <si>
    <t>343166527.9555494942</t>
  </si>
  <si>
    <t>56974327.9579912376</t>
  </si>
  <si>
    <t>8748099.9579574366</t>
  </si>
  <si>
    <t>28656994.9579949875</t>
  </si>
  <si>
    <t>50209872.9539969991</t>
  </si>
  <si>
    <t>90029654.9572032032</t>
  </si>
  <si>
    <t>77337753.9572020770</t>
  </si>
  <si>
    <t>22739456.9572002373</t>
  </si>
  <si>
    <t>54930972.9572007406</t>
  </si>
  <si>
    <t>26098576.9572091896</t>
  </si>
  <si>
    <t>94597802.9572000327</t>
  </si>
  <si>
    <t>24578642.9546543289</t>
  </si>
  <si>
    <t>72439980.95383165500</t>
  </si>
  <si>
    <t>79919466.9555098255</t>
  </si>
  <si>
    <t>2229040.9579720809</t>
  </si>
  <si>
    <t>42038759.9572097299</t>
  </si>
  <si>
    <t>96748796.9570556456</t>
  </si>
  <si>
    <t>62979930.9572039539</t>
  </si>
  <si>
    <t>52699439.9572034075</t>
  </si>
  <si>
    <t>9377296.9570691733</t>
  </si>
  <si>
    <t>37306695.95798913164</t>
  </si>
  <si>
    <t>59827885.9572009915</t>
  </si>
  <si>
    <t>26699979.95349583169</t>
  </si>
  <si>
    <t>29680391.9565877864</t>
  </si>
  <si>
    <t>59627953.9579198447</t>
  </si>
  <si>
    <t>27466996.9538752562</t>
  </si>
  <si>
    <t>90869308.9538956899</t>
  </si>
  <si>
    <t>74290857.9572095027</t>
  </si>
  <si>
    <t>56664009.9579567949</t>
  </si>
  <si>
    <t>77995996.95665913168</t>
  </si>
  <si>
    <t>32065552.9567270805</t>
  </si>
  <si>
    <t>73049839.9556553645</t>
  </si>
  <si>
    <t>6584967.9572007529</t>
  </si>
  <si>
    <t>42534908.9579408996</t>
  </si>
  <si>
    <t>69705332.9547286918</t>
  </si>
  <si>
    <t>9998703.9579724576</t>
  </si>
  <si>
    <t>26040509.9572009109</t>
  </si>
  <si>
    <t>96746460.9572004095</t>
  </si>
  <si>
    <t>77748948.9572008972</t>
  </si>
  <si>
    <t>72443882.9567353500</t>
  </si>
  <si>
    <t>62769522.95631665839</t>
  </si>
  <si>
    <t>94348549.9559196593</t>
  </si>
  <si>
    <t>531634913.9546856578</t>
  </si>
  <si>
    <t>55647788.9570966469</t>
  </si>
  <si>
    <t>26424645.9579509804</t>
  </si>
  <si>
    <t>50599879.9572024666</t>
  </si>
  <si>
    <t>36847882.9572026962</t>
  </si>
  <si>
    <t>57664239.9565729797</t>
  </si>
  <si>
    <t>46091027.9579984808</t>
  </si>
  <si>
    <t>30468065.9570915545</t>
  </si>
  <si>
    <t>99597504.9545989303</t>
  </si>
  <si>
    <t>903164735.9572026297</t>
  </si>
  <si>
    <t>43404952.9558286796</t>
  </si>
  <si>
    <t>76080660.9579968290</t>
  </si>
  <si>
    <t>58034979.9579974289</t>
  </si>
  <si>
    <t>698574316.95531648434</t>
  </si>
  <si>
    <t>93888775.9562246769</t>
  </si>
  <si>
    <t>99697240.9528694309</t>
  </si>
  <si>
    <t>52933479.9579936873</t>
  </si>
  <si>
    <t>72909359.9579993424</t>
  </si>
  <si>
    <t>70008725.9569591937</t>
  </si>
  <si>
    <t>9494952077.9572002207</t>
  </si>
  <si>
    <t>9899897.9572007842</t>
  </si>
  <si>
    <t>77750956.9572009060</t>
  </si>
  <si>
    <t>47298207.9572091003</t>
  </si>
  <si>
    <t>54466600.9572091467</t>
  </si>
  <si>
    <t>74258290.9572026599</t>
  </si>
  <si>
    <t>7943995.9579665985</t>
  </si>
  <si>
    <t>45567534.95720331662</t>
  </si>
  <si>
    <t>7439435.9572068934</t>
  </si>
  <si>
    <t>316959098.9572029730</t>
  </si>
  <si>
    <t>59567943.9556787647</t>
  </si>
  <si>
    <t>25709995.9572028940</t>
  </si>
  <si>
    <t>49829032.9570672996</t>
  </si>
  <si>
    <t>49569040.9579893374</t>
  </si>
  <si>
    <t>476903163.9579730840</t>
  </si>
  <si>
    <t>78026504.95468489316</t>
  </si>
  <si>
    <t>97995297.9579919825</t>
  </si>
  <si>
    <t>28586029.9579986855</t>
  </si>
  <si>
    <t>96400867.9579986991</t>
  </si>
  <si>
    <t>5546974.9579989917</t>
  </si>
  <si>
    <t>65969160.9579994280</t>
  </si>
  <si>
    <t>9646493.9579995082</t>
  </si>
  <si>
    <t>79185789.9579998857</t>
  </si>
  <si>
    <t>20270525.95316275349</t>
  </si>
  <si>
    <t>58946682.9579995953</t>
  </si>
  <si>
    <t>34623899.9565276084</t>
  </si>
  <si>
    <t>8664264.9572002760</t>
  </si>
  <si>
    <t>20780029.9572004499</t>
  </si>
  <si>
    <t>9006678.9572005918</t>
  </si>
  <si>
    <t>29906491.9570984304</t>
  </si>
  <si>
    <t>67491736.9567856060</t>
  </si>
  <si>
    <t>37698648.95316909385</t>
  </si>
  <si>
    <t>42554224.9572091354</t>
  </si>
  <si>
    <t>9965798.9572093339</t>
  </si>
  <si>
    <t>67235759.9572094220</t>
  </si>
  <si>
    <t>24894749.9568899495</t>
  </si>
  <si>
    <t>77469930.95720953166</t>
  </si>
  <si>
    <t>44982776.9570294365</t>
  </si>
  <si>
    <t>24509679.9553973939</t>
  </si>
  <si>
    <t>59876934.9579918205</t>
  </si>
  <si>
    <t>47965596.9569430874</t>
  </si>
  <si>
    <t>20609099.9572098407</t>
  </si>
  <si>
    <t>66006729.9579939153</t>
  </si>
  <si>
    <t>76233227.9564734448</t>
  </si>
  <si>
    <t>74698958.9572002594</t>
  </si>
  <si>
    <t>2406997.9572029954</t>
  </si>
  <si>
    <t>53402984.9570742458</t>
  </si>
  <si>
    <t>76537270.95316629842</t>
  </si>
  <si>
    <t>74339482.9552917679</t>
  </si>
  <si>
    <t>29980595.9546905839</t>
  </si>
  <si>
    <t>23029752.9579989936</t>
  </si>
  <si>
    <t>46799159.9572004279</t>
  </si>
  <si>
    <t>34728297.9534843554</t>
  </si>
  <si>
    <t>39080775.9572006950</t>
  </si>
  <si>
    <t>69732965.9572009048</t>
  </si>
  <si>
    <t>55845973.9550591530</t>
  </si>
  <si>
    <t>9489662.9572023989</t>
  </si>
  <si>
    <t>4930203.9556899848</t>
  </si>
  <si>
    <t>783917.9579956685</t>
  </si>
  <si>
    <t>99940900.9579957944</t>
  </si>
  <si>
    <t>376983169.9579977579</t>
  </si>
  <si>
    <t>49905939.9544624260</t>
  </si>
  <si>
    <t>69595348.9579975450</t>
  </si>
  <si>
    <t>4642303.9579983867</t>
  </si>
  <si>
    <t>995359316.9557918265</t>
  </si>
  <si>
    <t>63164291.9542537053</t>
  </si>
  <si>
    <t>69904496.9579989784</t>
  </si>
  <si>
    <t>49142077.9579989757</t>
  </si>
  <si>
    <t>749531698.9579990604</t>
  </si>
  <si>
    <t>983434316.95702731699</t>
  </si>
  <si>
    <t>225694.9579991968</t>
  </si>
  <si>
    <t>316666999.9579993905</t>
  </si>
  <si>
    <t>28036886.9579994249</t>
  </si>
  <si>
    <t>3242785.9570997425</t>
  </si>
  <si>
    <t>29684686.9579965469</t>
  </si>
  <si>
    <t>32978050.9562439956</t>
  </si>
  <si>
    <t>279316826.9560526978</t>
  </si>
  <si>
    <t>34391091.9570799940</t>
  </si>
  <si>
    <t>77344076.9579996872</t>
  </si>
  <si>
    <t>49969768.9579996093</t>
  </si>
  <si>
    <t>69402542.9547393272</t>
  </si>
  <si>
    <t>94913948.9579999453</t>
  </si>
  <si>
    <t>96659678.9579999976</t>
  </si>
  <si>
    <t>693377.9503869183</t>
  </si>
  <si>
    <t>54749686.9532880825</t>
  </si>
  <si>
    <t>20303437.9572009405</t>
  </si>
  <si>
    <t>59852918.9549359393</t>
  </si>
  <si>
    <t>36752968.9579936784</t>
  </si>
  <si>
    <t>20479945.9566798095</t>
  </si>
  <si>
    <t>39123959.9579983965</t>
  </si>
  <si>
    <t>36889554.9572002623</t>
  </si>
  <si>
    <t>59405059.9572002589</t>
  </si>
  <si>
    <t>28756206.9572003974</t>
  </si>
  <si>
    <t>43930885.9555075656</t>
  </si>
  <si>
    <t>62257649.9572004736</t>
  </si>
  <si>
    <t>77380984.9579480369</t>
  </si>
  <si>
    <t>56949968.9564746267</t>
  </si>
  <si>
    <t>46667375.9572006002</t>
  </si>
  <si>
    <t>98409899.9579983240</t>
  </si>
  <si>
    <t>66987942.9572006790</t>
  </si>
  <si>
    <t>36569904.9572006749</t>
  </si>
  <si>
    <t>29499344.9572007391</t>
  </si>
  <si>
    <t>95240423.9572007246</t>
  </si>
  <si>
    <t>93999891.95720073164</t>
  </si>
  <si>
    <t>44052906.9572008320</t>
  </si>
  <si>
    <t>93604529.9566997425</t>
  </si>
  <si>
    <t>690673316.95631669499</t>
  </si>
  <si>
    <t>95687522.9566047349</t>
  </si>
  <si>
    <t>286631690.9572009559</t>
  </si>
  <si>
    <t>53849916.9572009893</t>
  </si>
  <si>
    <t>44778685.9562906269</t>
  </si>
  <si>
    <t>72324370.9579915488</t>
  </si>
  <si>
    <t>42244530.9553600447</t>
  </si>
  <si>
    <t>38028248.9572099182</t>
  </si>
  <si>
    <t>25243209.95625939316</t>
  </si>
  <si>
    <t>29969496.9572091919</t>
  </si>
  <si>
    <t>6897914.9562869056</t>
  </si>
  <si>
    <t>48945549.9550302702</t>
  </si>
  <si>
    <t>98996266.9572093769</t>
  </si>
  <si>
    <t>93348752.9572099337</t>
  </si>
  <si>
    <t>48778707.9572093778</t>
  </si>
  <si>
    <t>57567259.9572094973</t>
  </si>
  <si>
    <t>33368093.9572006982</t>
  </si>
  <si>
    <t>60910915.9556435505</t>
  </si>
  <si>
    <t>47849760.9570025884</t>
  </si>
  <si>
    <t>76848912.9572099984</t>
  </si>
  <si>
    <t>59049378.9572095749</t>
  </si>
  <si>
    <t>79693389.9572093605</t>
  </si>
  <si>
    <t>38891270.9572096669</t>
  </si>
  <si>
    <t>24030808.9572097295</t>
  </si>
  <si>
    <t>7993464.9572095829</t>
  </si>
  <si>
    <t>52349983.9565204775</t>
  </si>
  <si>
    <t>99906453.9568753969</t>
  </si>
  <si>
    <t>2977579.9539970753</t>
  </si>
  <si>
    <t>24994919.9572099475</t>
  </si>
  <si>
    <t>59700996.9572099482</t>
  </si>
  <si>
    <t>72698866.9572099539</t>
  </si>
  <si>
    <t>8778336.9562095946</t>
  </si>
  <si>
    <t>74640899.9572094699</t>
  </si>
  <si>
    <t>47668494.9572020035</t>
  </si>
  <si>
    <t>45797732.9579174698</t>
  </si>
  <si>
    <t>316893562.9569698530</t>
  </si>
  <si>
    <t>97649194.9560791793</t>
  </si>
  <si>
    <t>77787688.9566913572</t>
  </si>
  <si>
    <t>93039980.9572020949</t>
  </si>
  <si>
    <t>6807799.9545507352</t>
  </si>
  <si>
    <t>75646937.9538998442</t>
  </si>
  <si>
    <t>26294973.9579509794</t>
  </si>
  <si>
    <t>8577820.9579423677</t>
  </si>
  <si>
    <t>37895262.9546703886</t>
  </si>
  <si>
    <t>39043366.9570299008</t>
  </si>
  <si>
    <t>27098723.9543599856</t>
  </si>
  <si>
    <t>95788003.9548439693</t>
  </si>
  <si>
    <t>50359707.9548024594</t>
  </si>
  <si>
    <t>29918568.9554995007</t>
  </si>
  <si>
    <t>98687598.9538566775</t>
  </si>
  <si>
    <t>5399996.9572023890</t>
  </si>
  <si>
    <t>568488991.9579859966</t>
  </si>
  <si>
    <t>9309593.9533899757</t>
  </si>
  <si>
    <t>64034740.9579143282</t>
  </si>
  <si>
    <t>69423985.9540919765</t>
  </si>
  <si>
    <t>44914749.9572024229</t>
  </si>
  <si>
    <t>69673494.9572025976</t>
  </si>
  <si>
    <t>33478627.9572020549</t>
  </si>
  <si>
    <t>66099666.9572027045</t>
  </si>
  <si>
    <t>7598428.9550906899</t>
  </si>
  <si>
    <t>9676864.9564979007</t>
  </si>
  <si>
    <t>4385989.9568391409</t>
  </si>
  <si>
    <t>93919490.95316270849</t>
  </si>
  <si>
    <t>76296585.9537476489</t>
  </si>
  <si>
    <t>46739759.9572026756</t>
  </si>
  <si>
    <t>24277289.9570890627</t>
  </si>
  <si>
    <t>46470897.9547249703</t>
  </si>
  <si>
    <t>42720598.9572032383</t>
  </si>
  <si>
    <t>99593607.9572034597</t>
  </si>
  <si>
    <t>47391787.9579972642</t>
  </si>
  <si>
    <t>33298979.9570777598</t>
  </si>
  <si>
    <t>25528935.95408955316</t>
  </si>
  <si>
    <t>28910346.9547798406</t>
  </si>
  <si>
    <t>25398977.9568833058</t>
  </si>
  <si>
    <t>683164350.9579994753</t>
  </si>
  <si>
    <t>9188779.9567844256</t>
  </si>
  <si>
    <t>91352860.95316958747</t>
  </si>
  <si>
    <t>52542993.9579944994</t>
  </si>
  <si>
    <t>99494800.9572020666</t>
  </si>
  <si>
    <t>79300675.9572023583</t>
  </si>
  <si>
    <t>93358049.9572025583</t>
  </si>
  <si>
    <t>58709508.95720278316</t>
  </si>
  <si>
    <t>73427302.95680653168</t>
  </si>
  <si>
    <t>59937965.9572030967</t>
  </si>
  <si>
    <t>75791584.9567520032</t>
  </si>
  <si>
    <t>385423164.9547993894</t>
  </si>
  <si>
    <t>48590720.9568557289</t>
  </si>
  <si>
    <t>74049528.9572096248</t>
  </si>
  <si>
    <t>9550791.9552059496</t>
  </si>
  <si>
    <t>38985559.9560227969</t>
  </si>
  <si>
    <t>46809998.9547646670</t>
  </si>
  <si>
    <t>95356698.9572095497</t>
  </si>
  <si>
    <t>29385276.9572073396</t>
  </si>
  <si>
    <t>68052649.9570546473</t>
  </si>
  <si>
    <t>90526599.9569759676</t>
  </si>
  <si>
    <t>96299593.9572905395</t>
  </si>
  <si>
    <t>72899584.9572909328</t>
  </si>
  <si>
    <t>50745702.9569052091</t>
  </si>
  <si>
    <t>37990958.9572095843</t>
  </si>
  <si>
    <t>53722989.9572027943</t>
  </si>
  <si>
    <t>38978893.9572085789</t>
  </si>
  <si>
    <t>79002287.9572084862</t>
  </si>
  <si>
    <t>49999980.9569680598</t>
  </si>
  <si>
    <t>57249879.9540487898</t>
  </si>
  <si>
    <t>24864433.95795731620</t>
  </si>
  <si>
    <t>29199829.9566664799</t>
  </si>
  <si>
    <t>52829307.9569742399</t>
  </si>
  <si>
    <t>54093976.95497331697</t>
  </si>
  <si>
    <t>76540996.9572900936</t>
  </si>
  <si>
    <t>9485912026.9556295657</t>
  </si>
  <si>
    <t>34949791.9560266299</t>
  </si>
  <si>
    <t>24937006.9572099566</t>
  </si>
  <si>
    <t>39943097.9572091752</t>
  </si>
  <si>
    <t>28760590.9572905947</t>
  </si>
  <si>
    <t>90090599.9572907580</t>
  </si>
  <si>
    <t>970339316.9572995959</t>
  </si>
  <si>
    <t>29556775.9540296003</t>
  </si>
  <si>
    <t>52748756.9572077391</t>
  </si>
  <si>
    <t>43999982.9565504257</t>
  </si>
  <si>
    <t>50545799.9572085376</t>
  </si>
  <si>
    <t>25999891.9572084059</t>
  </si>
  <si>
    <t>28225044.9572087329</t>
  </si>
  <si>
    <t>24867209.9542456209</t>
  </si>
  <si>
    <t>34066769.9572094939</t>
  </si>
  <si>
    <t>76590795.9572904390</t>
  </si>
  <si>
    <t>58249422.9572095523</t>
  </si>
  <si>
    <t>64913396.9565975807</t>
  </si>
  <si>
    <t>72499528.95631689896</t>
  </si>
  <si>
    <t>29978765.9572076036</t>
  </si>
  <si>
    <t>39839699.9538239878</t>
  </si>
  <si>
    <t>52399659.9572089083</t>
  </si>
  <si>
    <t>29375909.9572905293</t>
  </si>
  <si>
    <t>79089091.9572099382</t>
  </si>
  <si>
    <t>93053986.9579937405</t>
  </si>
  <si>
    <t>95650557.95316644399</t>
  </si>
  <si>
    <t>330089316.95703169764</t>
  </si>
  <si>
    <t>53958959.9562443706</t>
  </si>
  <si>
    <t>29538879.9572074564</t>
  </si>
  <si>
    <t>527394.9568527097</t>
  </si>
  <si>
    <t>35919999.9570779360</t>
  </si>
  <si>
    <t>93655754.9543665286</t>
  </si>
  <si>
    <t>7397919.9572089377</t>
  </si>
  <si>
    <t>64649891.9572079486</t>
  </si>
  <si>
    <t>69102917.9579564583</t>
  </si>
  <si>
    <t>65294045.9572078389</t>
  </si>
  <si>
    <t>73599139.9546459578</t>
  </si>
  <si>
    <t>8020270.9550854954</t>
  </si>
  <si>
    <t>4504548.9572087822</t>
  </si>
  <si>
    <t>99919002.9552033691</t>
  </si>
  <si>
    <t>33720024.9567525360</t>
  </si>
  <si>
    <t>97844599.95679316467</t>
  </si>
  <si>
    <t>39629990.9572096577</t>
  </si>
  <si>
    <t>66596825.9579565538</t>
  </si>
  <si>
    <t>30206528.9569844491</t>
  </si>
  <si>
    <t>2252495.9572904430</t>
  </si>
  <si>
    <t>52894300.9579769678</t>
  </si>
  <si>
    <t>39893472.9569050337</t>
  </si>
  <si>
    <t>90007846.9572088967</t>
  </si>
  <si>
    <t>90476291.9572087915</t>
  </si>
  <si>
    <t>40915747.9557585590</t>
  </si>
  <si>
    <t>23899969.9579910976</t>
  </si>
  <si>
    <t>33787060.9456402330</t>
  </si>
  <si>
    <t>77677993.9572085623</t>
  </si>
  <si>
    <t>42486485.9572091462</t>
  </si>
  <si>
    <t>64099316.9555695466</t>
  </si>
  <si>
    <t>91279486.9572905542</t>
  </si>
  <si>
    <t>33909554.9572907791</t>
  </si>
  <si>
    <t>75494944.9572999599</t>
  </si>
  <si>
    <t>577316530.9579948916</t>
  </si>
  <si>
    <t>55993724.9579936054</t>
  </si>
  <si>
    <t>4603649.9572062593</t>
  </si>
  <si>
    <t>37397236.9558791990</t>
  </si>
  <si>
    <t>39435954.9572065557</t>
  </si>
  <si>
    <t>49796489.9559970475</t>
  </si>
  <si>
    <t>93934629.9572068777</t>
  </si>
  <si>
    <t>4984507.9570434790</t>
  </si>
  <si>
    <t>29326905.9572070959</t>
  </si>
  <si>
    <t>3397856.9546549383</t>
  </si>
  <si>
    <t>23546890.9549133200</t>
  </si>
  <si>
    <t>45887949.9572079530</t>
  </si>
  <si>
    <t>65689490.9572079919</t>
  </si>
  <si>
    <t>54889988.9579794239</t>
  </si>
  <si>
    <t>270823163.9550948939</t>
  </si>
  <si>
    <t>4874496.9567245099</t>
  </si>
  <si>
    <t>4397458.9579490969</t>
  </si>
  <si>
    <t>49674939.9579687778</t>
  </si>
  <si>
    <t>94754953.9579834697</t>
  </si>
  <si>
    <t>8659820.9579799773</t>
  </si>
  <si>
    <t>64726406.9572089894</t>
  </si>
  <si>
    <t>93043989.9572089069</t>
  </si>
  <si>
    <t>55094986.9572089952</t>
  </si>
  <si>
    <t>49809398.95316988896</t>
  </si>
  <si>
    <t>70254489.9572075995</t>
  </si>
  <si>
    <t>29548372.9572083878</t>
  </si>
  <si>
    <t>36902573.9572085377</t>
  </si>
  <si>
    <t>67820069.9572085332</t>
  </si>
  <si>
    <t>64947930.9572085243</t>
  </si>
  <si>
    <t>23899742.9572086038</t>
  </si>
  <si>
    <t>8760295.9546946910</t>
  </si>
  <si>
    <t>55754255.9539554969</t>
  </si>
  <si>
    <t>34837896.9572087789</t>
  </si>
  <si>
    <t>60797087.9572086838</t>
  </si>
  <si>
    <t>36953293.9572090458</t>
  </si>
  <si>
    <t>73022776.9572090093</t>
  </si>
  <si>
    <t>53940049.95720993163</t>
  </si>
  <si>
    <t>9843797.9572099624</t>
  </si>
  <si>
    <t>6882236.9572091359</t>
  </si>
  <si>
    <t>69753005.9572091919</t>
  </si>
  <si>
    <t>76749997.9572094598</t>
  </si>
  <si>
    <t>4859897.9572094685</t>
  </si>
  <si>
    <t>943323.9579852086</t>
  </si>
  <si>
    <t>49932205.9572000246</t>
  </si>
  <si>
    <t>98993523.9539809691</t>
  </si>
  <si>
    <t>77902786.9572097709</t>
  </si>
  <si>
    <t>27083476.9538293808</t>
  </si>
  <si>
    <t>38088042.9572096897</t>
  </si>
  <si>
    <t>52432059.9572909188</t>
  </si>
  <si>
    <t>34727333.9540488645</t>
  </si>
  <si>
    <t>94857808.9572098722</t>
  </si>
  <si>
    <t>72094493.9572904346</t>
  </si>
  <si>
    <t>29949686.9570997739</t>
  </si>
  <si>
    <t>94984913.9536064390</t>
  </si>
  <si>
    <t>50448910.9579758591</t>
  </si>
  <si>
    <t>32487962.9572907539</t>
  </si>
  <si>
    <t>64908944.9572908996</t>
  </si>
  <si>
    <t>96865059.9537437342</t>
  </si>
  <si>
    <t>34669328.9568566052</t>
  </si>
  <si>
    <t>53807050.9572994395</t>
  </si>
  <si>
    <t>48958448.9572907079</t>
  </si>
  <si>
    <t>25805040.9572997680</t>
  </si>
  <si>
    <t>64891893.9567237896</t>
  </si>
  <si>
    <t>72579952.9572999435</t>
  </si>
  <si>
    <t>74379055.9568539038</t>
  </si>
  <si>
    <t>46990362.9572078944</t>
  </si>
  <si>
    <t>73728942.9572078776</t>
  </si>
  <si>
    <t>59530919.9558894902</t>
  </si>
  <si>
    <t>69896999.9572079597</t>
  </si>
  <si>
    <t>39904989.9557548944</t>
  </si>
  <si>
    <t>94248908.9539435939</t>
  </si>
  <si>
    <t>53649669.9572083693</t>
  </si>
  <si>
    <t>42072437.9572084993</t>
  </si>
  <si>
    <t>74691849.9572088088</t>
  </si>
  <si>
    <t>303169002.9542344008</t>
  </si>
  <si>
    <t>59917089.9572090420</t>
  </si>
  <si>
    <t>64933689.9568999690</t>
  </si>
  <si>
    <t>7794062.95720953164</t>
  </si>
  <si>
    <t>91994620.9572095877</t>
  </si>
  <si>
    <t>91937590.9572098672</t>
  </si>
  <si>
    <t>49079300.9570482930</t>
  </si>
  <si>
    <t>91854498.9538282540</t>
  </si>
  <si>
    <t>59078202.9572902489</t>
  </si>
  <si>
    <t>56910324.9570364359</t>
  </si>
  <si>
    <t>8680457.95572453166</t>
  </si>
  <si>
    <t>6587700.9572093497</t>
  </si>
  <si>
    <t>27895989.9572907530</t>
  </si>
  <si>
    <t>73570640.9572047760</t>
  </si>
  <si>
    <t>93327899.9567958932</t>
  </si>
  <si>
    <t>79969829.9572907580</t>
  </si>
  <si>
    <t>68494848.9572993948</t>
  </si>
  <si>
    <t>73596664.9540565523</t>
  </si>
  <si>
    <t>6599496.9572997790</t>
  </si>
  <si>
    <t>65869386.9572036975</t>
  </si>
  <si>
    <t>865056.95687731645</t>
  </si>
  <si>
    <t>52888591.9567930825</t>
  </si>
  <si>
    <t>37552770.95720316700</t>
  </si>
  <si>
    <t>70394980.9572065059</t>
  </si>
  <si>
    <t>24095522.9572065286</t>
  </si>
  <si>
    <t>379931694.9537793237</t>
  </si>
  <si>
    <t>39969959.95443162918</t>
  </si>
  <si>
    <t>70239970.9572067425</t>
  </si>
  <si>
    <t>55598599.9579629626</t>
  </si>
  <si>
    <t>59957809.9572068466</t>
  </si>
  <si>
    <t>64006767.9568870097</t>
  </si>
  <si>
    <t>20027895.9572069997</t>
  </si>
  <si>
    <t>96094334.9572079197</t>
  </si>
  <si>
    <t>32449979.9572070670</t>
  </si>
  <si>
    <t>66046820.9572079947</t>
  </si>
  <si>
    <t>69169303.9572070955</t>
  </si>
  <si>
    <t>9316040.9579918703</t>
  </si>
  <si>
    <t>567484316.9569682038</t>
  </si>
  <si>
    <t>20786426.9572075040</t>
  </si>
  <si>
    <t>37967723.95703257316</t>
  </si>
  <si>
    <t>99912909.9565270209</t>
  </si>
  <si>
    <t>53491949.95631698803</t>
  </si>
  <si>
    <t>22445707.9572075986</t>
  </si>
  <si>
    <t>99696735.9535050562</t>
  </si>
  <si>
    <t>20070525.9559607093</t>
  </si>
  <si>
    <t>38905649.9579362476</t>
  </si>
  <si>
    <t>446594.9570972524</t>
  </si>
  <si>
    <t>22408427.9579999695</t>
  </si>
  <si>
    <t>48389677.9567336289</t>
  </si>
  <si>
    <t>74919983.9572076725</t>
  </si>
  <si>
    <t>77047976.95720731606</t>
  </si>
  <si>
    <t>60833784.9572077594</t>
  </si>
  <si>
    <t>75703729.9570362269</t>
  </si>
  <si>
    <t>39838966.95720316591</t>
  </si>
  <si>
    <t>26914249.9579480952</t>
  </si>
  <si>
    <t>55291930.9572075940</t>
  </si>
  <si>
    <t>32479433.9572078995</t>
  </si>
  <si>
    <t>9191774.9579394825</t>
  </si>
  <si>
    <t>359365.9552039126</t>
  </si>
  <si>
    <t>29109046.9572066991</t>
  </si>
  <si>
    <t>25540033.9572080532</t>
  </si>
  <si>
    <t>90068394.9572055474</t>
  </si>
  <si>
    <t>53295647.9572089953</t>
  </si>
  <si>
    <t>660957.9566066270</t>
  </si>
  <si>
    <t>48499785.9572089168</t>
  </si>
  <si>
    <t>24672586.9572089427</t>
  </si>
  <si>
    <t>38987284.9572089449</t>
  </si>
  <si>
    <t>59697299.9572089598</t>
  </si>
  <si>
    <t>20962940.9572089834</t>
  </si>
  <si>
    <t>49728952.9579989087</t>
  </si>
  <si>
    <t>90428917.9567862252</t>
  </si>
  <si>
    <t>28877540.9579993540</t>
  </si>
  <si>
    <t>9323405.9572082526</t>
  </si>
  <si>
    <t>91243760.9560607379</t>
  </si>
  <si>
    <t>76467347.9544275882</t>
  </si>
  <si>
    <t>6786854.9572083652</t>
  </si>
  <si>
    <t>33328236.9579328891</t>
  </si>
  <si>
    <t>26876584.9572085052</t>
  </si>
  <si>
    <t>76428454.95409831666</t>
  </si>
  <si>
    <t>36295229.9572085654</t>
  </si>
  <si>
    <t>660985316.9569573946</t>
  </si>
  <si>
    <t>30903790.95720831627</t>
  </si>
  <si>
    <t>37987476.9552745830</t>
  </si>
  <si>
    <t>47626450.9579579169</t>
  </si>
  <si>
    <t>27999999.9572086883</t>
  </si>
  <si>
    <t>65354678.9572087697</t>
  </si>
  <si>
    <t>66959499.9556005482</t>
  </si>
  <si>
    <t>76659362.9572088958</t>
  </si>
  <si>
    <t>52688043.9572088766</t>
  </si>
  <si>
    <t>43996974.9572088759</t>
  </si>
  <si>
    <t>7034940.9572088329</t>
  </si>
  <si>
    <t>74834799.9570997087</t>
  </si>
  <si>
    <t>73996649.9579423996</t>
  </si>
  <si>
    <t>75223247.9572065599</t>
  </si>
  <si>
    <t>60353559.9558707791</t>
  </si>
  <si>
    <t>45259994.9572084673</t>
  </si>
  <si>
    <t>27005699.9572089187</t>
  </si>
  <si>
    <t>94476476.9579935784</t>
  </si>
  <si>
    <t>8503788.9572090330</t>
  </si>
  <si>
    <t>77023479.9572089708</t>
  </si>
  <si>
    <t>49980309.9542260878</t>
  </si>
  <si>
    <t>36758008.9572099596</t>
  </si>
  <si>
    <t>29914299.9572091036</t>
  </si>
  <si>
    <t>774316808.9572087533</t>
  </si>
  <si>
    <t>59913665.9572099766</t>
  </si>
  <si>
    <t>52798989.9572099782</t>
  </si>
  <si>
    <t>53948236.9559976574</t>
  </si>
  <si>
    <t>58269583.9570699910</t>
  </si>
  <si>
    <t>4059153.9579505493</t>
  </si>
  <si>
    <t>67004899.9572093329</t>
  </si>
  <si>
    <t>316448595.9572093085</t>
  </si>
  <si>
    <t>57803756.9572099394</t>
  </si>
  <si>
    <t>95576294.9566993049</t>
  </si>
  <si>
    <t>42969464.9572099526</t>
  </si>
  <si>
    <t>23430359.9552843043</t>
  </si>
  <si>
    <t>94097244.9572094360</t>
  </si>
  <si>
    <t>4558996.95720936316</t>
  </si>
  <si>
    <t>29528529.9552796282</t>
  </si>
  <si>
    <t>70334889.9565091799</t>
  </si>
  <si>
    <t>75677258.9572095424</t>
  </si>
  <si>
    <t>68265730.9572095982</t>
  </si>
  <si>
    <t>68725957.9550914438</t>
  </si>
  <si>
    <t>66496546.9572095908</t>
  </si>
  <si>
    <t>7949194.9579425093</t>
  </si>
  <si>
    <t>276506505.9559536593</t>
  </si>
  <si>
    <t>50650954.9565934995</t>
  </si>
  <si>
    <t>98725599.9579757438</t>
  </si>
  <si>
    <t>47495008.9572096890</t>
  </si>
  <si>
    <t>36828294.9579084409</t>
  </si>
  <si>
    <t>65425689.9566544009</t>
  </si>
  <si>
    <t>46587099.9572097273</t>
  </si>
  <si>
    <t>91877505.9572097620</t>
  </si>
  <si>
    <t>8579905.9564572862</t>
  </si>
  <si>
    <t>24689064.9549878235</t>
  </si>
  <si>
    <t>5399855.9572080993</t>
  </si>
  <si>
    <t>62804990.9454955917</t>
  </si>
  <si>
    <t>74859628.9572097996</t>
  </si>
  <si>
    <t>97679526.95498653169</t>
  </si>
  <si>
    <t>50069977.9572099803</t>
  </si>
  <si>
    <t>67999599.95316469918</t>
  </si>
  <si>
    <t>66057950.9554704991</t>
  </si>
  <si>
    <t>36977677.9572900398</t>
  </si>
  <si>
    <t>95046433.9572900596</t>
  </si>
  <si>
    <t>29564025.9562503355</t>
  </si>
  <si>
    <t>50556903.9569679553</t>
  </si>
  <si>
    <t>25024976.9572900770</t>
  </si>
  <si>
    <t>97423165.9567602230</t>
  </si>
  <si>
    <t>453169134.9572902684</t>
  </si>
  <si>
    <t>731680950.9566056999</t>
  </si>
  <si>
    <t>66729679.95794883168</t>
  </si>
  <si>
    <t>47809539.9572903940</t>
  </si>
  <si>
    <t>8984390.95316988394</t>
  </si>
  <si>
    <t>58036917.9572902739</t>
  </si>
  <si>
    <t>9735999.9553875478</t>
  </si>
  <si>
    <t>39349509.9539430076</t>
  </si>
  <si>
    <t>39024576.9572904333</t>
  </si>
  <si>
    <t>75459820.9572905050</t>
  </si>
  <si>
    <t>65640680.9572902919</t>
  </si>
  <si>
    <t>63169649.9572905722</t>
  </si>
  <si>
    <t>79884803.9570969655</t>
  </si>
  <si>
    <t>45932369.9572906969</t>
  </si>
  <si>
    <t>8969649.9572094573</t>
  </si>
  <si>
    <t>98486423.95729031693</t>
  </si>
  <si>
    <t>5099996.9549344549</t>
  </si>
  <si>
    <t>59437539.9572008897</t>
  </si>
  <si>
    <t>36889919.9572907229</t>
  </si>
  <si>
    <t>35672432.9548599555</t>
  </si>
  <si>
    <t>69302938.9579473998</t>
  </si>
  <si>
    <t>99336960.9579595074</t>
  </si>
  <si>
    <t>8293223.9572908769</t>
  </si>
  <si>
    <t>49914289.9544358245</t>
  </si>
  <si>
    <t>65947722.9569737422</t>
  </si>
  <si>
    <t>432316362.9579572262</t>
  </si>
  <si>
    <t>69847495.9569784912</t>
  </si>
  <si>
    <t>52579837.9579913489</t>
  </si>
  <si>
    <t>30936234.95798564316</t>
  </si>
  <si>
    <t>30645709.9572990556</t>
  </si>
  <si>
    <t>45627497.9566239437</t>
  </si>
  <si>
    <t>43368376.9542276069</t>
  </si>
  <si>
    <t>64537255.9579764945</t>
  </si>
  <si>
    <t>32915549.95658731603</t>
  </si>
  <si>
    <t>39609937.9570893494</t>
  </si>
  <si>
    <t>423163932.9569002769</t>
  </si>
  <si>
    <t>22603373.9570268062</t>
  </si>
  <si>
    <t>8729994.9572994269</t>
  </si>
  <si>
    <t>99999096.9569578838</t>
  </si>
  <si>
    <t>29900072.9572996449</t>
  </si>
  <si>
    <t>66074993.9491759490</t>
  </si>
  <si>
    <t>29783057.9579330883</t>
  </si>
  <si>
    <t>94945245.9572910230</t>
  </si>
  <si>
    <t>59539938.9572993985</t>
  </si>
  <si>
    <t>24008493.9572910919</t>
  </si>
  <si>
    <t>64599490.9572999982</t>
  </si>
  <si>
    <t>97839943.9572999789</t>
  </si>
  <si>
    <t>68788828.9572990249</t>
  </si>
  <si>
    <t>2250837.9565096994</t>
  </si>
  <si>
    <t>36264999.9559587988</t>
  </si>
  <si>
    <t>75776260.9572070403</t>
  </si>
  <si>
    <t>33600696.9537083289</t>
  </si>
  <si>
    <t>52337823.9556990580</t>
  </si>
  <si>
    <t>3333991.9557490755</t>
  </si>
  <si>
    <t>59398688.9572025655</t>
  </si>
  <si>
    <t>9004394276.9526746775</t>
  </si>
  <si>
    <t>9065326502.9558382075</t>
  </si>
  <si>
    <t>8779574.9572093425</t>
  </si>
  <si>
    <t>40291749.9572097655</t>
  </si>
  <si>
    <t>43466097.9572900329</t>
  </si>
  <si>
    <t>52033996.9549084036</t>
  </si>
  <si>
    <t>56659676.9572904200</t>
  </si>
  <si>
    <t>62995930.9579326027</t>
  </si>
  <si>
    <t>55444704.9579662062</t>
  </si>
  <si>
    <t>872402989.9572099189</t>
  </si>
  <si>
    <t>62564940.95798533162</t>
  </si>
  <si>
    <t>7740988.9572997424</t>
  </si>
  <si>
    <t>47794918.9536239865</t>
  </si>
  <si>
    <t>67432875.9579393369</t>
  </si>
  <si>
    <t>79574072.9572970535</t>
  </si>
  <si>
    <t>95835535.9572960450</t>
  </si>
  <si>
    <t>3709827.9572954253</t>
  </si>
  <si>
    <t>2989994.95316229976</t>
  </si>
  <si>
    <t>49170754.95316880248</t>
  </si>
  <si>
    <t>5405493.9572960450</t>
  </si>
  <si>
    <t>28736436.9570479874</t>
  </si>
  <si>
    <t>6069939.9572913238</t>
  </si>
  <si>
    <t>35327708.9579497669</t>
  </si>
  <si>
    <t>54649788.95631673260</t>
  </si>
  <si>
    <t>52732932.9572967748</t>
  </si>
  <si>
    <t>33727560.9572996906</t>
  </si>
  <si>
    <t>3386969.9543260995</t>
  </si>
  <si>
    <t>231632870.9579985959</t>
  </si>
  <si>
    <t>65696745.9572969938</t>
  </si>
  <si>
    <t>68879323.9572209508</t>
  </si>
  <si>
    <t>77777702.9572956284</t>
  </si>
  <si>
    <t>77294970.9572969353</t>
  </si>
  <si>
    <t>49486469.9572968891</t>
  </si>
  <si>
    <t>26872065.9572973825</t>
  </si>
  <si>
    <t>23978459.9552586670</t>
  </si>
  <si>
    <t>731693336.9572949642</t>
  </si>
  <si>
    <t>772683169.9550280795</t>
  </si>
  <si>
    <t>60040889.9572969159</t>
  </si>
  <si>
    <t>731623604.9572964909</t>
  </si>
  <si>
    <t>222731600.95399316045</t>
  </si>
  <si>
    <t>49436586.9559197243</t>
  </si>
  <si>
    <t>94368902.9569790758</t>
  </si>
  <si>
    <t>4290808.9569938060</t>
  </si>
  <si>
    <t>989331674.9572205397</t>
  </si>
  <si>
    <t>64074475.9572969993</t>
  </si>
  <si>
    <t>405029389.9572960982</t>
  </si>
  <si>
    <t>49175955.9579382229</t>
  </si>
  <si>
    <t>54809335.9567999030</t>
  </si>
  <si>
    <t>99734291.9569495843</t>
  </si>
  <si>
    <t>9742455.9572967457</t>
  </si>
  <si>
    <t>58536912.95316698449</t>
  </si>
  <si>
    <t>38450988.9572976556</t>
  </si>
  <si>
    <t>39974399.9572089362</t>
  </si>
  <si>
    <t>530956316.9572989650</t>
  </si>
  <si>
    <t>54009869.9572983396</t>
  </si>
  <si>
    <t>47556806.9566840828</t>
  </si>
  <si>
    <t>33456495.9572202891</t>
  </si>
  <si>
    <t>22695587.9572093058</t>
  </si>
  <si>
    <t>26595470.9572953439</t>
  </si>
  <si>
    <t>6559134.9572938980</t>
  </si>
  <si>
    <t>25849483.9558375942</t>
  </si>
  <si>
    <t>49499445.9572960693</t>
  </si>
  <si>
    <t>66029199.9570953493</t>
  </si>
  <si>
    <t>40426247.9569950780</t>
  </si>
  <si>
    <t>8091075.9562839791</t>
  </si>
  <si>
    <t>47296904.9572979489</t>
  </si>
  <si>
    <t>90646253.9572985450</t>
  </si>
  <si>
    <t>6850030.9579729649</t>
  </si>
  <si>
    <t>47875859.9579912333</t>
  </si>
  <si>
    <t>9155097342.9572947895</t>
  </si>
  <si>
    <t>67864996.9556691689</t>
  </si>
  <si>
    <t>58200239.9570896943</t>
  </si>
  <si>
    <t>27978839.9572980096</t>
  </si>
  <si>
    <t>73387491.9572958429</t>
  </si>
  <si>
    <t>53666917.9555769126</t>
  </si>
  <si>
    <t>4338997.9543999597</t>
  </si>
  <si>
    <t>64678295.9543950222</t>
  </si>
  <si>
    <t>46403076.9572958396</t>
  </si>
  <si>
    <t>68598339.9549997225</t>
  </si>
  <si>
    <t>76427749.9572962867</t>
  </si>
  <si>
    <t>9456535330.9534917096</t>
  </si>
  <si>
    <t>43059628.9572966430</t>
  </si>
  <si>
    <t>33346489.95431649378</t>
  </si>
  <si>
    <t>32374226.9560785898</t>
  </si>
  <si>
    <t>40244464.9546422699</t>
  </si>
  <si>
    <t>62725046.9546499980</t>
  </si>
  <si>
    <t>60705848.9572969645</t>
  </si>
  <si>
    <t>91774999.9572970607</t>
  </si>
  <si>
    <t>231629422.9572966799</t>
  </si>
  <si>
    <t>48994720.9572966574</t>
  </si>
  <si>
    <t>69575564.9538203948</t>
  </si>
  <si>
    <t>48893652.9556532467</t>
  </si>
  <si>
    <t>73225546.9572988800</t>
  </si>
  <si>
    <t>34099993.9569939917</t>
  </si>
  <si>
    <t>45645358.9572900729</t>
  </si>
  <si>
    <t>57489782.9572962722</t>
  </si>
  <si>
    <t>90239907.9560668764</t>
  </si>
  <si>
    <t>28060449.9572096490</t>
  </si>
  <si>
    <t>5504404.9572969339</t>
  </si>
  <si>
    <t>99500940.9572965283</t>
  </si>
  <si>
    <t>46667473.9572969999</t>
  </si>
  <si>
    <t>316788549.9572970986</t>
  </si>
  <si>
    <t>95934976.9572974035</t>
  </si>
  <si>
    <t>931665548.9572976726</t>
  </si>
  <si>
    <t>55693912.9579744085</t>
  </si>
  <si>
    <t>28455344.9572089660</t>
  </si>
  <si>
    <t>94898705.9579669991</t>
  </si>
  <si>
    <t>953067316.9540562858</t>
  </si>
  <si>
    <t>948731629.9572955998</t>
  </si>
  <si>
    <t>40760499.9572955999</t>
  </si>
  <si>
    <t>33795026.9567290568</t>
  </si>
  <si>
    <t>50206899.9572960625</t>
  </si>
  <si>
    <t>7797609.9572999195</t>
  </si>
  <si>
    <t>58082595.9552989678</t>
  </si>
  <si>
    <t>57095856.9564906990</t>
  </si>
  <si>
    <t>32399679.9579508449</t>
  </si>
  <si>
    <t>39169852.9572965795</t>
  </si>
  <si>
    <t>274831626.9572965978</t>
  </si>
  <si>
    <t>9725807524.9564223566</t>
  </si>
  <si>
    <t>6409748.9540707049</t>
  </si>
  <si>
    <t>29120099.9572962699</t>
  </si>
  <si>
    <t>23389383.9579495820</t>
  </si>
  <si>
    <t>49694779.9568800590</t>
  </si>
  <si>
    <t>78733163.9540649915</t>
  </si>
  <si>
    <t>77934624.9579130903</t>
  </si>
  <si>
    <t>56584705.9572089093</t>
  </si>
  <si>
    <t>30966495.9572958764</t>
  </si>
  <si>
    <t>94949034.9572979397</t>
  </si>
  <si>
    <t>76559998.9579890757</t>
  </si>
  <si>
    <t>32947759.9572973779</t>
  </si>
  <si>
    <t>27293964.9570690762</t>
  </si>
  <si>
    <t>97934676.9565807022</t>
  </si>
  <si>
    <t>65603553.9538626913</t>
  </si>
  <si>
    <t>60499432.9554782474</t>
  </si>
  <si>
    <t>62099562.9569407596</t>
  </si>
  <si>
    <t>39578957.9572989004</t>
  </si>
  <si>
    <t>77059191.9572904274</t>
  </si>
  <si>
    <t>72449986.9579494236</t>
  </si>
  <si>
    <t>97347919.9572989499</t>
  </si>
  <si>
    <t>42840490.9565433776</t>
  </si>
  <si>
    <t>316575720.9572979674</t>
  </si>
  <si>
    <t>69829780.9572984276</t>
  </si>
  <si>
    <t>55089067.9565425498</t>
  </si>
  <si>
    <t>76078906.9544349193</t>
  </si>
  <si>
    <t>69982549.9579997591</t>
  </si>
  <si>
    <t>62055085.9569498940</t>
  </si>
  <si>
    <t>66979536.9546429396</t>
  </si>
  <si>
    <t>56679795.9572969509</t>
  </si>
  <si>
    <t>99954239.9579937657</t>
  </si>
  <si>
    <t>37370079.9572205220</t>
  </si>
  <si>
    <t>56964359.9572914733</t>
  </si>
  <si>
    <t>950777707.9570334406</t>
  </si>
  <si>
    <t>52073708.9552834996</t>
  </si>
  <si>
    <t>57427868.9540653546</t>
  </si>
  <si>
    <t>97482449.9538293970</t>
  </si>
  <si>
    <t>6912970.95729673169</t>
  </si>
  <si>
    <t>48446426.9559309656</t>
  </si>
  <si>
    <t>42099426.9572973897</t>
  </si>
  <si>
    <t>25938326.9572975644</t>
  </si>
  <si>
    <t>28307575.9572978000</t>
  </si>
  <si>
    <t>37959593.9538226060</t>
  </si>
  <si>
    <t>223164004.9572979699</t>
  </si>
  <si>
    <t>7848708.9572990395</t>
  </si>
  <si>
    <t>99893769.9547962808</t>
  </si>
  <si>
    <t>6438279.9572993878</t>
  </si>
  <si>
    <t>52437804.9572965334</t>
  </si>
  <si>
    <t>29558949.9572207945</t>
  </si>
  <si>
    <t>35444977.9572933545</t>
  </si>
  <si>
    <t>77089539.9572936996</t>
  </si>
  <si>
    <t>44230470.9572062387</t>
  </si>
  <si>
    <t>99910566.9572948598</t>
  </si>
  <si>
    <t>30946599.9572949986</t>
  </si>
  <si>
    <t>57946089.9535348354</t>
  </si>
  <si>
    <t>49052804.9549697485</t>
  </si>
  <si>
    <t>66999739.9579039737</t>
  </si>
  <si>
    <t>39828826.9579770949</t>
  </si>
  <si>
    <t>36947870.9572952095</t>
  </si>
  <si>
    <t>60826787.9572953690</t>
  </si>
  <si>
    <t>35520599.9538979999</t>
  </si>
  <si>
    <t>35723767.9572952009</t>
  </si>
  <si>
    <t>2247209.9572069839</t>
  </si>
  <si>
    <t>59939834.9559422945</t>
  </si>
  <si>
    <t>28679887.95729531608</t>
  </si>
  <si>
    <t>259986.9572959896</t>
  </si>
  <si>
    <t>94494280.9579768377</t>
  </si>
  <si>
    <t>69544529.9579532779</t>
  </si>
  <si>
    <t>36799069.9572945987</t>
  </si>
  <si>
    <t>489499316.9572957724</t>
  </si>
  <si>
    <t>803864.9572957915</t>
  </si>
  <si>
    <t>5504746.9597689326</t>
  </si>
  <si>
    <t>95891255.9572079891</t>
  </si>
  <si>
    <t>48044044.9560396098</t>
  </si>
  <si>
    <t>97469308.9569659906</t>
  </si>
  <si>
    <t>34796296.9572959366</t>
  </si>
  <si>
    <t>79089497.9572959304</t>
  </si>
  <si>
    <t>67729789.9572959432</t>
  </si>
  <si>
    <t>931682997.9538027778</t>
  </si>
  <si>
    <t>6299149.95531630999</t>
  </si>
  <si>
    <t>938629.9567853950</t>
  </si>
  <si>
    <t>39537473.9579910943</t>
  </si>
  <si>
    <t>27409493.9562949948</t>
  </si>
  <si>
    <t>96660623.9572959325</t>
  </si>
  <si>
    <t>66995808.9572969175</t>
  </si>
  <si>
    <t>9494488.9548508933</t>
  </si>
  <si>
    <t>58486953.9546767296</t>
  </si>
  <si>
    <t>76407659.9559133991</t>
  </si>
  <si>
    <t>69987407.9572093830</t>
  </si>
  <si>
    <t>57912446.9572962645</t>
  </si>
  <si>
    <t>35803499.9579823322</t>
  </si>
  <si>
    <t>69790657.9570897918</t>
  </si>
  <si>
    <t>46916079.9572962857</t>
  </si>
  <si>
    <t>28400588.9572962700</t>
  </si>
  <si>
    <t>65209406.9540740602</t>
  </si>
  <si>
    <t>70598379.9537793904</t>
  </si>
  <si>
    <t>727553164.9557990989</t>
  </si>
  <si>
    <t>47678258.95209316982</t>
  </si>
  <si>
    <t>36007917.9542434279</t>
  </si>
  <si>
    <t>5998599.9572965409</t>
  </si>
  <si>
    <t>47939952.9565460254</t>
  </si>
  <si>
    <t>42783499.9579994845</t>
  </si>
  <si>
    <t>9731698784.9547097454</t>
  </si>
  <si>
    <t>96465609.9572966535</t>
  </si>
  <si>
    <t>9904399.9572918052</t>
  </si>
  <si>
    <t>98329933.9542606732</t>
  </si>
  <si>
    <t>49356990.9570739366</t>
  </si>
  <si>
    <t>58844696.9572966998</t>
  </si>
  <si>
    <t>284655.9572960798</t>
  </si>
  <si>
    <t>2330080.9579747995</t>
  </si>
  <si>
    <t>47960588.9572967493</t>
  </si>
  <si>
    <t>47932809.9579749085</t>
  </si>
  <si>
    <t>44759670.9579689656</t>
  </si>
  <si>
    <t>95091745.9540496977</t>
  </si>
  <si>
    <t>72369395.9572968854</t>
  </si>
  <si>
    <t>90284824.9572968478</t>
  </si>
  <si>
    <t>36659989.9544894689</t>
  </si>
  <si>
    <t>22695585.9570796986</t>
  </si>
  <si>
    <t>73290067.9569900242</t>
  </si>
  <si>
    <t>5916907.9579890529</t>
  </si>
  <si>
    <t>75919097.95316609375</t>
  </si>
  <si>
    <t>683833160.9566640650</t>
  </si>
  <si>
    <t>24620374.9572969998</t>
  </si>
  <si>
    <t>50919547.9552939033</t>
  </si>
  <si>
    <t>70554254.9570086894</t>
  </si>
  <si>
    <t>54372226.9572965409</t>
  </si>
  <si>
    <t>5539386.9572945693</t>
  </si>
  <si>
    <t>57779493.9572973274</t>
  </si>
  <si>
    <t>431655472.9570996491</t>
  </si>
  <si>
    <t>62480994.9560696424</t>
  </si>
  <si>
    <t>28467399.9569955549</t>
  </si>
  <si>
    <t>90869740.9572904595</t>
  </si>
  <si>
    <t>49522947.9572969548</t>
  </si>
  <si>
    <t>90078678.95631627837</t>
  </si>
  <si>
    <t>3842957.9558949836</t>
  </si>
  <si>
    <t>2702999.95316919990</t>
  </si>
  <si>
    <t>2952089.9557913990</t>
  </si>
  <si>
    <t>59991350.9570209172</t>
  </si>
  <si>
    <t>72776507.9572976038</t>
  </si>
  <si>
    <t>68390558.9572969602</t>
  </si>
  <si>
    <t>70960359.9560436408</t>
  </si>
  <si>
    <t>24223675.9572976224</t>
  </si>
  <si>
    <t>72538491.9572972826</t>
  </si>
  <si>
    <t>69502669.95729731662</t>
  </si>
  <si>
    <t>69907430.95316538335</t>
  </si>
  <si>
    <t>8262749.9572976840</t>
  </si>
  <si>
    <t>79740348.9557096629</t>
  </si>
  <si>
    <t>62229316.9572979909</t>
  </si>
  <si>
    <t>98096566.9572980974</t>
  </si>
  <si>
    <t>2036439.9572980284</t>
  </si>
  <si>
    <t>99380640.9572980024</t>
  </si>
  <si>
    <t>58809919.9562989590</t>
  </si>
  <si>
    <t>67239469.9555980089</t>
  </si>
  <si>
    <t>47893265.9572980850</t>
  </si>
  <si>
    <t>75343853.9550326030</t>
  </si>
  <si>
    <t>48733478.9559962249</t>
  </si>
  <si>
    <t>48407233.9564306833</t>
  </si>
  <si>
    <t>48797383.9572094549</t>
  </si>
  <si>
    <t>93724665.9565438269</t>
  </si>
  <si>
    <t>4918988.9557240042</t>
  </si>
  <si>
    <t>58230397.9567845403</t>
  </si>
  <si>
    <t>54442936.9572098726</t>
  </si>
  <si>
    <t>37420989.95316699964</t>
  </si>
  <si>
    <t>64890598.9549773988</t>
  </si>
  <si>
    <t>54894064.9572984946</t>
  </si>
  <si>
    <t>93935644.9556562050</t>
  </si>
  <si>
    <t>48282554.95729831688</t>
  </si>
  <si>
    <t>98396905.9572984676</t>
  </si>
  <si>
    <t>25939059.9572986277</t>
  </si>
  <si>
    <t>27330594.9560969954</t>
  </si>
  <si>
    <t>27699562.9570644734</t>
  </si>
  <si>
    <t>7691267.9572983628</t>
  </si>
  <si>
    <t>29069919.9572987546</t>
  </si>
  <si>
    <t>36955002.9572988930</t>
  </si>
  <si>
    <t>99527294.9572987964</t>
  </si>
  <si>
    <t>8884228.9572989094</t>
  </si>
  <si>
    <t>7882900.9537443679</t>
  </si>
  <si>
    <t>64357859.9572989007</t>
  </si>
  <si>
    <t>43839090.9572979683</t>
  </si>
  <si>
    <t>64059699.9572989905</t>
  </si>
  <si>
    <t>979334316.9572975562</t>
  </si>
  <si>
    <t>23396009.9572970985</t>
  </si>
  <si>
    <t>53828335.9572028685</t>
  </si>
  <si>
    <t>38385776.9572987385</t>
  </si>
  <si>
    <t>46985274.9572999354</t>
  </si>
  <si>
    <t>8258674.9572999970</t>
  </si>
  <si>
    <t>27064673.9572088856</t>
  </si>
  <si>
    <t>49072909.9537774598</t>
  </si>
  <si>
    <t>58487226.9570914700</t>
  </si>
  <si>
    <t>59789987.9562255072</t>
  </si>
  <si>
    <t>69993.9568790565</t>
  </si>
  <si>
    <t>78077376.9564679627</t>
  </si>
  <si>
    <t>25999102.9572991483</t>
  </si>
  <si>
    <t>29483244.9570285259</t>
  </si>
  <si>
    <t>96684964.95596253163</t>
  </si>
  <si>
    <t>316303323.9559095984</t>
  </si>
  <si>
    <t>36269099.9564494088</t>
  </si>
  <si>
    <t>25583550.9572202444</t>
  </si>
  <si>
    <t>39940909.9572206695</t>
  </si>
  <si>
    <t>26836591.9572037673</t>
  </si>
  <si>
    <t>39340094.9579172033</t>
  </si>
  <si>
    <t>49967803.9572952390</t>
  </si>
  <si>
    <t>75459970.9572953956</t>
  </si>
  <si>
    <t>29960395.9570953246</t>
  </si>
  <si>
    <t>30994236.9570770029</t>
  </si>
  <si>
    <t>65908680.9570642947</t>
  </si>
  <si>
    <t>91024959.9552993347</t>
  </si>
  <si>
    <t>56458980.9570693669</t>
  </si>
  <si>
    <t>693362316.9572036839</t>
  </si>
  <si>
    <t>7537999.9572979488</t>
  </si>
  <si>
    <t>24878890.9579473439</t>
  </si>
  <si>
    <t>76874322.9572979958</t>
  </si>
  <si>
    <t>73550936.9564906260</t>
  </si>
  <si>
    <t>74989938.9572980450</t>
  </si>
  <si>
    <t>76834524.9579732483</t>
  </si>
  <si>
    <t>59860997.9572986997</t>
  </si>
  <si>
    <t>48065398.9572986703</t>
  </si>
  <si>
    <t>231620083.9572009708</t>
  </si>
  <si>
    <t>77364844.9572989955</t>
  </si>
  <si>
    <t>50993976.9572999496</t>
  </si>
  <si>
    <t>28384440.9572994709</t>
  </si>
  <si>
    <t>91820302.9572026282</t>
  </si>
  <si>
    <t>64070754.9572999520</t>
  </si>
  <si>
    <t>2739523.9572997550</t>
  </si>
  <si>
    <t>77343770.9537549484</t>
  </si>
  <si>
    <t>20397396.95316370437</t>
  </si>
  <si>
    <t>94022949.9572280976</t>
  </si>
  <si>
    <t>32080029.9572202687</t>
  </si>
  <si>
    <t>523162326.9572272228</t>
  </si>
  <si>
    <t>4003884.9528393058</t>
  </si>
  <si>
    <t>30357742.9579910089</t>
  </si>
  <si>
    <t>37967625.9572245594</t>
  </si>
  <si>
    <t>70722942.9569330523</t>
  </si>
  <si>
    <t>38910389.9572029149</t>
  </si>
  <si>
    <t>52899494.9579509954</t>
  </si>
  <si>
    <t>74656083.9570794737</t>
  </si>
  <si>
    <t>39747239.9579658546</t>
  </si>
  <si>
    <t>99493688.9546066653</t>
  </si>
  <si>
    <t>32888952.9579572954</t>
  </si>
  <si>
    <t>55846229.9572294284</t>
  </si>
  <si>
    <t>94473474.9570475228</t>
  </si>
  <si>
    <t>796449316.9537543233</t>
  </si>
  <si>
    <t>73942969.9572247807</t>
  </si>
  <si>
    <t>74829972.9572279620</t>
  </si>
  <si>
    <t>99798499.9540629959</t>
  </si>
  <si>
    <t>40910097.9536060946</t>
  </si>
  <si>
    <t>68568077.9572078252</t>
  </si>
  <si>
    <t>97967497.9572279958</t>
  </si>
  <si>
    <t>9997405.9572278367</t>
  </si>
  <si>
    <t>67690919.9572246994</t>
  </si>
  <si>
    <t>4279999.9543820806</t>
  </si>
  <si>
    <t>37508837.9554208350</t>
  </si>
  <si>
    <t>4283825.9570357235</t>
  </si>
  <si>
    <t>42916655.9572274255</t>
  </si>
  <si>
    <t>69887902.9556975294</t>
  </si>
  <si>
    <t>54996939.9572087449</t>
  </si>
  <si>
    <t>45757882.9572300676</t>
  </si>
  <si>
    <t>58422947.9572256997</t>
  </si>
  <si>
    <t>24587916.9572264089</t>
  </si>
  <si>
    <t>9890915995.95316470999</t>
  </si>
  <si>
    <t>59940856.9572269596</t>
  </si>
  <si>
    <t>55452399.9546685764</t>
  </si>
  <si>
    <t>90934029.9572237239</t>
  </si>
  <si>
    <t>8579904.9572237085</t>
  </si>
  <si>
    <t>44280088.9562394699</t>
  </si>
  <si>
    <t>99780977.9572294652</t>
  </si>
  <si>
    <t>46976576.9572238236</t>
  </si>
  <si>
    <t>5967682.95531652408</t>
  </si>
  <si>
    <t>9591690.9572257293</t>
  </si>
  <si>
    <t>3964993.9572255488</t>
  </si>
  <si>
    <t>77952348.9537883843</t>
  </si>
  <si>
    <t>4498910.9537766735</t>
  </si>
  <si>
    <t>39082305.9572262006</t>
  </si>
  <si>
    <t>44399193.9572255803</t>
  </si>
  <si>
    <t>70349534.9572264809</t>
  </si>
  <si>
    <t>56537435.9579629382</t>
  </si>
  <si>
    <t>91968913.9572272579</t>
  </si>
  <si>
    <t>53797522.9568905903</t>
  </si>
  <si>
    <t>66529159.9539420726</t>
  </si>
  <si>
    <t>57586506.9572274548</t>
  </si>
  <si>
    <t>44915604.9579049669</t>
  </si>
  <si>
    <t>45253776.9570805995</t>
  </si>
  <si>
    <t>91502595.9572278966</t>
  </si>
  <si>
    <t>49790269.95722796316</t>
  </si>
  <si>
    <t>35458220.9572289094</t>
  </si>
  <si>
    <t>30833888.9572260359</t>
  </si>
  <si>
    <t>34946222.9572289734</t>
  </si>
  <si>
    <t>95434429.9572279098</t>
  </si>
  <si>
    <t>99384497.9547373406</t>
  </si>
  <si>
    <t>91776640.9564859374</t>
  </si>
  <si>
    <t>34943646.9572286559</t>
  </si>
  <si>
    <t>30945649.9572279429</t>
  </si>
  <si>
    <t>22834652.9572269832</t>
  </si>
  <si>
    <t>46890695.9572288373</t>
  </si>
  <si>
    <t>28498887.95799983316</t>
  </si>
  <si>
    <t>22893909.9579859499</t>
  </si>
  <si>
    <t>24830905.9572299593</t>
  </si>
  <si>
    <t>99186493.95316499095</t>
  </si>
  <si>
    <t>7594037.9572990990</t>
  </si>
  <si>
    <t>7539785.9572243023</t>
  </si>
  <si>
    <t>27094889.9572244894</t>
  </si>
  <si>
    <t>90879897.9572246865</t>
  </si>
  <si>
    <t>52854453.9540623756</t>
  </si>
  <si>
    <t>8950664.9572979836</t>
  </si>
  <si>
    <t>99036254.9572264349</t>
  </si>
  <si>
    <t>62272909.9579465284</t>
  </si>
  <si>
    <t>96449697.9572283867</t>
  </si>
  <si>
    <t>48930845.9572286259</t>
  </si>
  <si>
    <t>90982959.9572284740</t>
  </si>
  <si>
    <t>99128302.9579989982</t>
  </si>
  <si>
    <t>59393652.9567070934</t>
  </si>
  <si>
    <t>35396591.9559004496</t>
  </si>
  <si>
    <t>652397.9572249732</t>
  </si>
  <si>
    <t>9428859.9572243625</t>
  </si>
  <si>
    <t>9884085.9554970697</t>
  </si>
  <si>
    <t>52459175.9572244396</t>
  </si>
  <si>
    <t>58829629.9579897898</t>
  </si>
  <si>
    <t>62799334.9572244988</t>
  </si>
  <si>
    <t>33772990.9537445438</t>
  </si>
  <si>
    <t>99942939.95316640005</t>
  </si>
  <si>
    <t>38284349.9572247986</t>
  </si>
  <si>
    <t>93919988.9540805695</t>
  </si>
  <si>
    <t>23696298.9569703560</t>
  </si>
  <si>
    <t>29735403.9557002948</t>
  </si>
  <si>
    <t>60029853.95369316659</t>
  </si>
  <si>
    <t>37743390.9572259053</t>
  </si>
  <si>
    <t>600931694.9579870969</t>
  </si>
  <si>
    <t>5940853.9572259691</t>
  </si>
  <si>
    <t>47982475.95316889609</t>
  </si>
  <si>
    <t>36200496.9565897070</t>
  </si>
  <si>
    <t>55367402.9572257289</t>
  </si>
  <si>
    <t>2796274.9537570958</t>
  </si>
  <si>
    <t>3709047.9579309589</t>
  </si>
  <si>
    <t>54777999.9572256472</t>
  </si>
  <si>
    <t>67556529.9572260728</t>
  </si>
  <si>
    <t>438316248.9572260297</t>
  </si>
  <si>
    <t>49523990.9548754974</t>
  </si>
  <si>
    <t>48299990.9579917934</t>
  </si>
  <si>
    <t>349098316.9579722475</t>
  </si>
  <si>
    <t>9916903.9572262974</t>
  </si>
  <si>
    <t>44799064.9570378099</t>
  </si>
  <si>
    <t>27914697.9569842359</t>
  </si>
  <si>
    <t>93667287.957223163165</t>
  </si>
  <si>
    <t>4849991.9579797407</t>
  </si>
  <si>
    <t>96983260.9572264082</t>
  </si>
  <si>
    <t>8305734.9557553553</t>
  </si>
  <si>
    <t>8939995.9579933967</t>
  </si>
  <si>
    <t>33549453.9572265307</t>
  </si>
  <si>
    <t>64998587.9543548549</t>
  </si>
  <si>
    <t>23734898.9538393505</t>
  </si>
  <si>
    <t>50509954.9572269889</t>
  </si>
  <si>
    <t>39999058.9572099879</t>
  </si>
  <si>
    <t>73288327.9579395979</t>
  </si>
  <si>
    <t>36985994.9567664842</t>
  </si>
  <si>
    <t>39390918.9572099866</t>
  </si>
  <si>
    <t>22994969.9572273996</t>
  </si>
  <si>
    <t>99149530.9549894404</t>
  </si>
  <si>
    <t>67253479.9579304996</t>
  </si>
  <si>
    <t>64491083.9572202796</t>
  </si>
  <si>
    <t>26993960.9572275988</t>
  </si>
  <si>
    <t>39306534.9572277044</t>
  </si>
  <si>
    <t>4724099.9550997386</t>
  </si>
  <si>
    <t>9396497.9572276582</t>
  </si>
  <si>
    <t>5065543.9572276270</t>
  </si>
  <si>
    <t>37913777.9540020559</t>
  </si>
  <si>
    <t>7786743.9572278766</t>
  </si>
  <si>
    <t>24948915.9572279196</t>
  </si>
  <si>
    <t>99542589.9546435004</t>
  </si>
  <si>
    <t>596243163.9572279355</t>
  </si>
  <si>
    <t>96937766.9558729066</t>
  </si>
  <si>
    <t>48691649.9568943778</t>
  </si>
  <si>
    <t>24849953.9569957223</t>
  </si>
  <si>
    <t>74852891.9555403914</t>
  </si>
  <si>
    <t>57265694.9570288982</t>
  </si>
  <si>
    <t>62037932.9537890995</t>
  </si>
  <si>
    <t>6052969.9544268727</t>
  </si>
  <si>
    <t>45935904.9572283725</t>
  </si>
  <si>
    <t>52564848.9570898982</t>
  </si>
  <si>
    <t>73977588.9538548847</t>
  </si>
  <si>
    <t>2985959.9568567057</t>
  </si>
  <si>
    <t>54679980.9547952910</t>
  </si>
  <si>
    <t>44597917.9572284494</t>
  </si>
  <si>
    <t>54299820.9572274385</t>
  </si>
  <si>
    <t>97483587.9568910665</t>
  </si>
  <si>
    <t>52905897.9579193509</t>
  </si>
  <si>
    <t>37582204.9572254233</t>
  </si>
  <si>
    <t>39080491.9562266425</t>
  </si>
  <si>
    <t>20979840.9572996947</t>
  </si>
  <si>
    <t>45391250.9562399996</t>
  </si>
  <si>
    <t>2604789.9536934706</t>
  </si>
  <si>
    <t>693162976.9570706989</t>
  </si>
  <si>
    <t>59483339.9565339978</t>
  </si>
  <si>
    <t>683387316.9565919784</t>
  </si>
  <si>
    <t>79349752.9572025300</t>
  </si>
  <si>
    <t>9020649.9572264039</t>
  </si>
  <si>
    <t>493680.9572267773</t>
  </si>
  <si>
    <t>29826089.9572270547</t>
  </si>
  <si>
    <t>34379096.9572272958</t>
  </si>
  <si>
    <t>98580918.9559852332</t>
  </si>
  <si>
    <t>22995549.9569690664</t>
  </si>
  <si>
    <t>9889683047.9544872074</t>
  </si>
  <si>
    <t>50946994.9572279380</t>
  </si>
  <si>
    <t>94274956.9559491559</t>
  </si>
  <si>
    <t>35390456.9572288769</t>
  </si>
  <si>
    <t>65504994.9572286574</t>
  </si>
  <si>
    <t>35986969.95316962827</t>
  </si>
  <si>
    <t>50599424.9572379093</t>
  </si>
  <si>
    <t>316076624.9572329655</t>
  </si>
  <si>
    <t>72848885.9569907465</t>
  </si>
  <si>
    <t>79159550.9545491996</t>
  </si>
  <si>
    <t>62996898.9572977297</t>
  </si>
  <si>
    <t>59029498.9553334897</t>
  </si>
  <si>
    <t>9458705080.9572978968</t>
  </si>
  <si>
    <t>26223958.9572362095</t>
  </si>
  <si>
    <t>53973098.9572999099</t>
  </si>
  <si>
    <t>77988773.9572350972</t>
  </si>
  <si>
    <t>62974439.95723408316</t>
  </si>
  <si>
    <t>34995432.9572350982</t>
  </si>
  <si>
    <t>396831672.9562699527</t>
  </si>
  <si>
    <t>70939793.9572980448</t>
  </si>
  <si>
    <t>74919476.9549160324</t>
  </si>
  <si>
    <t>76697473.9572974449</t>
  </si>
  <si>
    <t>29905495.9572352599</t>
  </si>
  <si>
    <t>25894697.9572369167</t>
  </si>
  <si>
    <t>99594803.9572372429</t>
  </si>
  <si>
    <t>72253329.9572254953</t>
  </si>
  <si>
    <t>673964249.9562947532</t>
  </si>
  <si>
    <t>429316079.9570039499</t>
  </si>
  <si>
    <t>54591091.9566496554</t>
  </si>
  <si>
    <t>58729599.9570880930</t>
  </si>
  <si>
    <t>6919088.9567609904</t>
  </si>
  <si>
    <t>74450425.9572362537</t>
  </si>
  <si>
    <t>93759070.9572379095</t>
  </si>
  <si>
    <t>543169900.9539995795</t>
  </si>
  <si>
    <t>33993995.9572359799</t>
  </si>
  <si>
    <t>33870793.9572369165</t>
  </si>
  <si>
    <t>60962990.9540550897</t>
  </si>
  <si>
    <t>52039750.9537468505</t>
  </si>
  <si>
    <t>28709399.9579129090</t>
  </si>
  <si>
    <t>66090028.9572279993</t>
  </si>
  <si>
    <t>35569706.9572337207</t>
  </si>
  <si>
    <t>73666609.9579749583</t>
  </si>
  <si>
    <t>42707532.9572342573</t>
  </si>
  <si>
    <t>23306772.9572365033</t>
  </si>
  <si>
    <t>24970502.9572369149</t>
  </si>
  <si>
    <t>33323586.9572372935</t>
  </si>
  <si>
    <t>52589493.9538209703</t>
  </si>
  <si>
    <t>342683162.9572338689</t>
  </si>
  <si>
    <t>32894779.9572325908</t>
  </si>
  <si>
    <t>39899859.9560953469</t>
  </si>
  <si>
    <t>26932535.9566223724</t>
  </si>
  <si>
    <t>32993966.95722316546</t>
  </si>
  <si>
    <t>3678960.9572347908</t>
  </si>
  <si>
    <t>26864950.9572353470</t>
  </si>
  <si>
    <t>64034256.9572340264</t>
  </si>
  <si>
    <t>33508949.9572370580</t>
  </si>
  <si>
    <t>93574389.9565032737</t>
  </si>
  <si>
    <t>36200796.9579894280</t>
  </si>
  <si>
    <t>45575549.9572359473</t>
  </si>
  <si>
    <t>77436777.9568798728</t>
  </si>
  <si>
    <t>69849674.9546803473</t>
  </si>
  <si>
    <t>431695305.9572374333</t>
  </si>
  <si>
    <t>98434505.9572208700</t>
  </si>
  <si>
    <t>77478750.9564469707</t>
  </si>
  <si>
    <t>96426793.9572349499</t>
  </si>
  <si>
    <t>316039643.9572346546</t>
  </si>
  <si>
    <t>70589995.9572337429</t>
  </si>
  <si>
    <t>74050991.9569935599</t>
  </si>
  <si>
    <t>74909182.9572204658</t>
  </si>
  <si>
    <t>29142799.9572349139</t>
  </si>
  <si>
    <t>29670957.9572369604</t>
  </si>
  <si>
    <t>8450699.9572362277</t>
  </si>
  <si>
    <t>99465738.9567255458</t>
  </si>
  <si>
    <t>25298957.9572287462</t>
  </si>
  <si>
    <t>25232333.9569556043</t>
  </si>
  <si>
    <t>9053953.95316873579</t>
  </si>
  <si>
    <t>68209994.9572369648</t>
  </si>
  <si>
    <t>27932968.9572368791</t>
  </si>
  <si>
    <t>42747960.9572373383</t>
  </si>
  <si>
    <t>47365983.9572324004</t>
  </si>
  <si>
    <t>59994726.9568794437</t>
  </si>
  <si>
    <t>55358444.9572268662</t>
  </si>
  <si>
    <t>93882089.9553598233</t>
  </si>
  <si>
    <t>731699806.9565274446</t>
  </si>
  <si>
    <t>6446578.9538299199</t>
  </si>
  <si>
    <t>77325833.9572358795</t>
  </si>
  <si>
    <t>48506902.9537968369</t>
  </si>
  <si>
    <t>37803999.9572365277</t>
  </si>
  <si>
    <t>77569049.9572373065</t>
  </si>
  <si>
    <t>27059000.9562530391</t>
  </si>
  <si>
    <t>59182964.9572322940</t>
  </si>
  <si>
    <t>37691294.9539896894</t>
  </si>
  <si>
    <t>50864589.9553509008</t>
  </si>
  <si>
    <t>68358429.9544354938</t>
  </si>
  <si>
    <t>93997894.9572339059</t>
  </si>
  <si>
    <t>94465999.9572339823</t>
  </si>
  <si>
    <t>23307070.9572333698</t>
  </si>
  <si>
    <t>2930289.9572333685</t>
  </si>
  <si>
    <t>49754539.9546593007</t>
  </si>
  <si>
    <t>54307662.9565723264</t>
  </si>
  <si>
    <t>68552499.9572335490</t>
  </si>
  <si>
    <t>73465480.9547389989</t>
  </si>
  <si>
    <t>44970091.9572336049</t>
  </si>
  <si>
    <t>29342058.9572338582</t>
  </si>
  <si>
    <t>20490276.9572338009</t>
  </si>
  <si>
    <t>39196962.9572947853</t>
  </si>
  <si>
    <t>98908255.9569760346</t>
  </si>
  <si>
    <t>99539829.9572339843</t>
  </si>
  <si>
    <t>65944207.95544316208</t>
  </si>
  <si>
    <t>65429939.9572349475</t>
  </si>
  <si>
    <t>77474880.9572907509</t>
  </si>
  <si>
    <t>64898790.95723431624</t>
  </si>
  <si>
    <t>20096694.9572346984</t>
  </si>
  <si>
    <t>595099316.9572347259</t>
  </si>
  <si>
    <t>35573240.9572349959</t>
  </si>
  <si>
    <t>25402525.9572349777</t>
  </si>
  <si>
    <t>29158008.9562358834</t>
  </si>
  <si>
    <t>28945629.9569482797</t>
  </si>
  <si>
    <t>64005796.9572359496</t>
  </si>
  <si>
    <t>23800862.9579050030</t>
  </si>
  <si>
    <t>407944316.9554987400</t>
  </si>
  <si>
    <t>44327789.9572352556</t>
  </si>
  <si>
    <t>36579380.9572352979</t>
  </si>
  <si>
    <t>69543976.9572353954</t>
  </si>
  <si>
    <t>67079962.9572353949</t>
  </si>
  <si>
    <t>5829469.95576316652</t>
  </si>
  <si>
    <t>94549345.9545039502</t>
  </si>
  <si>
    <t>97508000.9538222989</t>
  </si>
  <si>
    <t>945873163.9572354872</t>
  </si>
  <si>
    <t>33845055.9572355499</t>
  </si>
  <si>
    <t>43843532.9579306037</t>
  </si>
  <si>
    <t>20600734.9572359646</t>
  </si>
  <si>
    <t>54650070.9572090966</t>
  </si>
  <si>
    <t>22994606.9569097733</t>
  </si>
  <si>
    <t>2493546.9556873459</t>
  </si>
  <si>
    <t>54044991.9570660293</t>
  </si>
  <si>
    <t>69909785.9554379430</t>
  </si>
  <si>
    <t>59169918.9570975297</t>
  </si>
  <si>
    <t>49566738.9572984809</t>
  </si>
  <si>
    <t>46539905.9554919880</t>
  </si>
  <si>
    <t>93915647.9579955965</t>
  </si>
  <si>
    <t>29994959.9570049806</t>
  </si>
  <si>
    <t>74553097.9556808898</t>
  </si>
  <si>
    <t>26969003.9537622658</t>
  </si>
  <si>
    <t>24957356.9572365788</t>
  </si>
  <si>
    <t>34729303.9569562915</t>
  </si>
  <si>
    <t>94066569.9572369182</t>
  </si>
  <si>
    <t>316797795.9570990838</t>
  </si>
  <si>
    <t>47482488.9572379769</t>
  </si>
  <si>
    <t>40297079.95798931626</t>
  </si>
  <si>
    <t>49587673.9572079564</t>
  </si>
  <si>
    <t>2466229.9579469300</t>
  </si>
  <si>
    <t>24822345.9572269809</t>
  </si>
  <si>
    <t>38699959.9572332659</t>
  </si>
  <si>
    <t>36558699.9579896269</t>
  </si>
  <si>
    <t>35369339.9579744785</t>
  </si>
  <si>
    <t>95068499.95720853163</t>
  </si>
  <si>
    <t>49593479.9572976278</t>
  </si>
  <si>
    <t>77958953.9566030709</t>
  </si>
  <si>
    <t>316005784.9548069564</t>
  </si>
  <si>
    <t>37230554.9572356086</t>
  </si>
  <si>
    <t>72497276.9572357853</t>
  </si>
  <si>
    <t>64909886.9554987809</t>
  </si>
  <si>
    <t>91269699.9572359107</t>
  </si>
  <si>
    <t>62820785.9572369600</t>
  </si>
  <si>
    <t>59597854.9572359486</t>
  </si>
  <si>
    <t>99665283.9572991032</t>
  </si>
  <si>
    <t>73743709.9572369562</t>
  </si>
  <si>
    <t>52259950.9570895296</t>
  </si>
  <si>
    <t>98232912.9572372357</t>
  </si>
  <si>
    <t>58264820.9556737649</t>
  </si>
  <si>
    <t>8064956.9579595955</t>
  </si>
  <si>
    <t>32440895.9572204972</t>
  </si>
  <si>
    <t>94575699.9548493596</t>
  </si>
  <si>
    <t>34697838.9572397079</t>
  </si>
  <si>
    <t>26203666.9566457556</t>
  </si>
  <si>
    <t>56490979.9556295648</t>
  </si>
  <si>
    <t>55474496.9544268917</t>
  </si>
  <si>
    <t>35790534.9579822024</t>
  </si>
  <si>
    <t>67794753.9553508047</t>
  </si>
  <si>
    <t>69869025.9572323669</t>
  </si>
  <si>
    <t>6799779.9572323358</t>
  </si>
  <si>
    <t>66795059.9540899989</t>
  </si>
  <si>
    <t>20346942.9572289349</t>
  </si>
  <si>
    <t>24745749.9570549309</t>
  </si>
  <si>
    <t>91094524.9572326968</t>
  </si>
  <si>
    <t>50340969.9572329170</t>
  </si>
  <si>
    <t>90257866.9547393765</t>
  </si>
  <si>
    <t>24750005.95722316847</t>
  </si>
  <si>
    <t>459373163.9572329879</t>
  </si>
  <si>
    <t>93896734.95400931697</t>
  </si>
  <si>
    <t>49709670.9572339953</t>
  </si>
  <si>
    <t>32738229.9572999916</t>
  </si>
  <si>
    <t>62338747.9572339198</t>
  </si>
  <si>
    <t>68693508.9572339087</t>
  </si>
  <si>
    <t>56450969.9572339370</t>
  </si>
  <si>
    <t>8690454.9559359197</t>
  </si>
  <si>
    <t>232850316.9572332025</t>
  </si>
  <si>
    <t>52643536.9566490025</t>
  </si>
  <si>
    <t>94791503.9572333883</t>
  </si>
  <si>
    <t>27985957.9557896754</t>
  </si>
  <si>
    <t>29725035.9572099958</t>
  </si>
  <si>
    <t>34889097.9572328795</t>
  </si>
  <si>
    <t>66912865.9530850976</t>
  </si>
  <si>
    <t>53279558.9572335507</t>
  </si>
  <si>
    <t>45029500.9547462915</t>
  </si>
  <si>
    <t>22895394.95316900786</t>
  </si>
  <si>
    <t>62602997.9572336074</t>
  </si>
  <si>
    <t>26859737.9570995909</t>
  </si>
  <si>
    <t>97430820.9579596554</t>
  </si>
  <si>
    <t>93956830.9559652294</t>
  </si>
  <si>
    <t>72880904.9572338459</t>
  </si>
  <si>
    <t>76096688.9579106539</t>
  </si>
  <si>
    <t>54295425.9572338532</t>
  </si>
  <si>
    <t>9000291.9572284799</t>
  </si>
  <si>
    <t>29973495.9572338896</t>
  </si>
  <si>
    <t>39985603.9569096628</t>
  </si>
  <si>
    <t>58957226.95722316798</t>
  </si>
  <si>
    <t>20594606.9572270599</t>
  </si>
  <si>
    <t>96958799.9538230495</t>
  </si>
  <si>
    <t>56528905.9572340360</t>
  </si>
  <si>
    <t>623566316.9572338475</t>
  </si>
  <si>
    <t>35699155.9572332724</t>
  </si>
  <si>
    <t>28580478.9558425764</t>
  </si>
  <si>
    <t>9187076.9572093082</t>
  </si>
  <si>
    <t>49699352.95316648998</t>
  </si>
  <si>
    <t>631688205.9572349803</t>
  </si>
  <si>
    <t>50476724.9572274086</t>
  </si>
  <si>
    <t>64282393.9572336854</t>
  </si>
  <si>
    <t>70339036.9572349793</t>
  </si>
  <si>
    <t>39052991.9572339693</t>
  </si>
  <si>
    <t>52080975.9572340950</t>
  </si>
  <si>
    <t>30744470.9557438305</t>
  </si>
  <si>
    <t>8039573.9572343959</t>
  </si>
  <si>
    <t>28736296.9572343791</t>
  </si>
  <si>
    <t>737229316.9570799049</t>
  </si>
  <si>
    <t>39068405.9552036983</t>
  </si>
  <si>
    <t>36898859.9572339159</t>
  </si>
  <si>
    <t>593931694.9572344253</t>
  </si>
  <si>
    <t>57575990.9572345576</t>
  </si>
  <si>
    <t>34898524.9558985293</t>
  </si>
  <si>
    <t>91967789.9550738054</t>
  </si>
  <si>
    <t>7944917.9572282042</t>
  </si>
  <si>
    <t>29953465.9556006205</t>
  </si>
  <si>
    <t>6830559.95723431638</t>
  </si>
  <si>
    <t>29122947.9579959609</t>
  </si>
  <si>
    <t>93876589.9549149522</t>
  </si>
  <si>
    <t>75499493.9562688706</t>
  </si>
  <si>
    <t>99493944.9556039647</t>
  </si>
  <si>
    <t>835039.9568906584</t>
  </si>
  <si>
    <t>47989846.9565983337</t>
  </si>
  <si>
    <t>24699843.9570289791</t>
  </si>
  <si>
    <t>68642828.9572347598</t>
  </si>
  <si>
    <t>46946589.9572348402</t>
  </si>
  <si>
    <t>29690709.9572348224</t>
  </si>
  <si>
    <t>77369799.9546076999</t>
  </si>
  <si>
    <t>316077295.9572967897</t>
  </si>
  <si>
    <t>24625709.9572346265</t>
  </si>
  <si>
    <t>99158986.95316776440</t>
  </si>
  <si>
    <t>39864644.9572348988</t>
  </si>
  <si>
    <t>4091894.9599774378</t>
  </si>
  <si>
    <t>49915994.9572349962</t>
  </si>
  <si>
    <t>47043997.9572348997</t>
  </si>
  <si>
    <t>98491248.9569784859</t>
  </si>
  <si>
    <t>39857866.9572335918</t>
  </si>
  <si>
    <t>39495988.9579409744</t>
  </si>
  <si>
    <t>39078656.9572337390</t>
  </si>
  <si>
    <t>43918076.9554898709</t>
  </si>
  <si>
    <t>690450.9572073474</t>
  </si>
  <si>
    <t>91697252.9572359125</t>
  </si>
  <si>
    <t>64825074.9572995020</t>
  </si>
  <si>
    <t>69684026.9572352905</t>
  </si>
  <si>
    <t>28720509.9557937536</t>
  </si>
  <si>
    <t>3316573169.9572998698</t>
  </si>
  <si>
    <t>60947539.9569991378</t>
  </si>
  <si>
    <t>46987999.9572352899</t>
  </si>
  <si>
    <t>9179569.9540489779</t>
  </si>
  <si>
    <t>743597823.9572353026</t>
  </si>
  <si>
    <t>65467099.9572352959</t>
  </si>
  <si>
    <t>46576978.9569767846</t>
  </si>
  <si>
    <t>32303569.9572265822</t>
  </si>
  <si>
    <t>3257058.9572338969</t>
  </si>
  <si>
    <t>75902032.9572354774</t>
  </si>
  <si>
    <t>49527284.9546503009</t>
  </si>
  <si>
    <t>25820999.9567599542</t>
  </si>
  <si>
    <t>20369574.9572354448</t>
  </si>
  <si>
    <t>20652766.9570098029</t>
  </si>
  <si>
    <t>99794942.9579577296</t>
  </si>
  <si>
    <t>34949075.9572268254</t>
  </si>
  <si>
    <t>96790696.9572354677</t>
  </si>
  <si>
    <t>59333998.9572356269</t>
  </si>
  <si>
    <t>32990917.9552305298</t>
  </si>
  <si>
    <t>3285968.9572356502</t>
  </si>
  <si>
    <t>427474316.9579849820</t>
  </si>
  <si>
    <t>59532499.9555079128</t>
  </si>
  <si>
    <t>573431675.9572356757</t>
  </si>
  <si>
    <t>53434297.9540891477</t>
  </si>
  <si>
    <t>79648885.9560856587</t>
  </si>
  <si>
    <t>26993400.9559899067</t>
  </si>
  <si>
    <t>49762689.9570539996</t>
  </si>
  <si>
    <t>91540489.9572356222</t>
  </si>
  <si>
    <t>30983089.9572357666</t>
  </si>
  <si>
    <t>7308620.95794831649</t>
  </si>
  <si>
    <t>32853648.9572356660</t>
  </si>
  <si>
    <t>67999777.9572357989</t>
  </si>
  <si>
    <t>99333628.9572344672</t>
  </si>
  <si>
    <t>9590383243.95685316728</t>
  </si>
  <si>
    <t>59684776.9572358025</t>
  </si>
  <si>
    <t>67670789.95669093167</t>
  </si>
  <si>
    <t>70895972.9565803854</t>
  </si>
  <si>
    <t>49627768.9560873943</t>
  </si>
  <si>
    <t>3169316472.9562700972</t>
  </si>
  <si>
    <t>29655250.9579938608</t>
  </si>
  <si>
    <t>59545098.9572357379</t>
  </si>
  <si>
    <t>59036935.9549879149</t>
  </si>
  <si>
    <t>6589864.9572983904</t>
  </si>
  <si>
    <t>72950646.9539096919</t>
  </si>
  <si>
    <t>68854007.9568990974</t>
  </si>
  <si>
    <t>931648432.9572359566</t>
  </si>
  <si>
    <t>39983894.9564386699</t>
  </si>
  <si>
    <t>35035428.9572360549</t>
  </si>
  <si>
    <t>47326869.9572360772</t>
  </si>
  <si>
    <t>49791276.9572360029</t>
  </si>
  <si>
    <t>64467996.9572359752</t>
  </si>
  <si>
    <t>43605498.9566834379</t>
  </si>
  <si>
    <t>44788497.9565709652</t>
  </si>
  <si>
    <t>2798756.9544848893</t>
  </si>
  <si>
    <t>96408820.95723696316</t>
  </si>
  <si>
    <t>59198260.9565369966</t>
  </si>
  <si>
    <t>50235750.9565207200</t>
  </si>
  <si>
    <t>36752546.9572362835</t>
  </si>
  <si>
    <t>6316831679.95423163474</t>
  </si>
  <si>
    <t>34546918.9569389957</t>
  </si>
  <si>
    <t>70762390.9472048600</t>
  </si>
  <si>
    <t>43375352.9572342600</t>
  </si>
  <si>
    <t>66769129.9579959365</t>
  </si>
  <si>
    <t>69099998.9562686097</t>
  </si>
  <si>
    <t>20569975.9572996202</t>
  </si>
  <si>
    <t>55917262.95723316953</t>
  </si>
  <si>
    <t>55567772.9572358246</t>
  </si>
  <si>
    <t>58357089.95723316798</t>
  </si>
  <si>
    <t>42799477.9543745073</t>
  </si>
  <si>
    <t>96576269.95688931646</t>
  </si>
  <si>
    <t>94453039.9572369720</t>
  </si>
  <si>
    <t>77536552.9579779734</t>
  </si>
  <si>
    <t>57898803.9572366238</t>
  </si>
  <si>
    <t>74938985.9570294625</t>
  </si>
  <si>
    <t>299316978.9579127687</t>
  </si>
  <si>
    <t>39522357.9572352386</t>
  </si>
  <si>
    <t>59387249.9572988836</t>
  </si>
  <si>
    <t>35853696.9572368391</t>
  </si>
  <si>
    <t>79087002.9543845767</t>
  </si>
  <si>
    <t>98272024.9572366653</t>
  </si>
  <si>
    <t>5353556.9579976996</t>
  </si>
  <si>
    <t>70932738.9572370998</t>
  </si>
  <si>
    <t>68698890.9572369882</t>
  </si>
  <si>
    <t>69100984.9572370848</t>
  </si>
  <si>
    <t>65955432.9546995283</t>
  </si>
  <si>
    <t>30939167.9538743699</t>
  </si>
  <si>
    <t>9725569.9569689377</t>
  </si>
  <si>
    <t>66885975.9572003426</t>
  </si>
  <si>
    <t>6793899.9572347359</t>
  </si>
  <si>
    <t>53769300.9572291905</t>
  </si>
  <si>
    <t>32626284.9570270904</t>
  </si>
  <si>
    <t>59956915.9567790293</t>
  </si>
  <si>
    <t>99506879.9579579996</t>
  </si>
  <si>
    <t>287663164.9572373688</t>
  </si>
  <si>
    <t>29609670.9569590499</t>
  </si>
  <si>
    <t>39723772.9572379904</t>
  </si>
  <si>
    <t>62267954.9553949053</t>
  </si>
  <si>
    <t>97797944.9572389799</t>
  </si>
  <si>
    <t>93829997.9579943299</t>
  </si>
  <si>
    <t>99074897.9572398910</t>
  </si>
  <si>
    <t>72622897.9572333460</t>
  </si>
  <si>
    <t>40993085.9550572832</t>
  </si>
  <si>
    <t>7997677.95723331697</t>
  </si>
  <si>
    <t>35523385.9572258532</t>
  </si>
  <si>
    <t>97450094.9566457993</t>
  </si>
  <si>
    <t>36854073.9570534046</t>
  </si>
  <si>
    <t>396407385.95631637490</t>
  </si>
  <si>
    <t>49943289.9572342262</t>
  </si>
  <si>
    <t>59917577.9570357691</t>
  </si>
  <si>
    <t>32834959.9537464540</t>
  </si>
  <si>
    <t>7689479.9572352698</t>
  </si>
  <si>
    <t>74326962.9572356625</t>
  </si>
  <si>
    <t>7913367.9572282248</t>
  </si>
  <si>
    <t>35780095.9570995604</t>
  </si>
  <si>
    <t>97238269.9549548628</t>
  </si>
  <si>
    <t>99983277.95672316397</t>
  </si>
  <si>
    <t>90764950.95631699359</t>
  </si>
  <si>
    <t>36082043.9572362287</t>
  </si>
  <si>
    <t>33200791.9572362858</t>
  </si>
  <si>
    <t>65495491.9572364446</t>
  </si>
  <si>
    <t>96684965.9568020429</t>
  </si>
  <si>
    <t>34969972.9572379954</t>
  </si>
  <si>
    <t>55229399.9572379179</t>
  </si>
  <si>
    <t>99097997.9572202959</t>
  </si>
  <si>
    <t>49533895.9572469840</t>
  </si>
  <si>
    <t>70687265.9572454279</t>
  </si>
  <si>
    <t>25739900.9579398962</t>
  </si>
  <si>
    <t>33975220.9546597062</t>
  </si>
  <si>
    <t>990849316.9540578552</t>
  </si>
  <si>
    <t>57902735.95720663168</t>
  </si>
  <si>
    <t>54978709.9572449549</t>
  </si>
  <si>
    <t>20296899.9562849069</t>
  </si>
  <si>
    <t>49169932.95723831680</t>
  </si>
  <si>
    <t>8333546.9579494596</t>
  </si>
  <si>
    <t>94762093.9572457979</t>
  </si>
  <si>
    <t>55648628.9572436593</t>
  </si>
  <si>
    <t>99473342.9572439832</t>
  </si>
  <si>
    <t>67252967.9579104302</t>
  </si>
  <si>
    <t>39805502.9572096596</t>
  </si>
  <si>
    <t>59794739.9572447807</t>
  </si>
  <si>
    <t>32694539.9552029910</t>
  </si>
  <si>
    <t>55050534.9572499997</t>
  </si>
  <si>
    <t>68703758.9572453464</t>
  </si>
  <si>
    <t>37335296.95724316430</t>
  </si>
  <si>
    <t>23589987.9572496965</t>
  </si>
  <si>
    <t>64572962.9565915464</t>
  </si>
  <si>
    <t>69772772.9567405689</t>
  </si>
  <si>
    <t>90409958.9572499591</t>
  </si>
  <si>
    <t>90659109.9538949985</t>
  </si>
  <si>
    <t>26964585.9567527606</t>
  </si>
  <si>
    <t>64593820.9537852365</t>
  </si>
  <si>
    <t>79349520.9572439946</t>
  </si>
  <si>
    <t>94027295.9572497491</t>
  </si>
  <si>
    <t>90090852.9572377655</t>
  </si>
  <si>
    <t>39755697.9569953894</t>
  </si>
  <si>
    <t>44996706.9572445891</t>
  </si>
  <si>
    <t>9959984.9565289675</t>
  </si>
  <si>
    <t>38230903.9572497235</t>
  </si>
  <si>
    <t>25834235.9572979972</t>
  </si>
  <si>
    <t>99529107.9564760249</t>
  </si>
  <si>
    <t>29830668.9570375972</t>
  </si>
  <si>
    <t>36274897.9572497978</t>
  </si>
  <si>
    <t>76957347.9556895919</t>
  </si>
  <si>
    <t>75832027.9572425383</t>
  </si>
  <si>
    <t>20508546.9556942589</t>
  </si>
  <si>
    <t>75259769.9555225456</t>
  </si>
  <si>
    <t>58440435.9572096988</t>
  </si>
  <si>
    <t>2984379.9552575624</t>
  </si>
  <si>
    <t>26954591.9572439536</t>
  </si>
  <si>
    <t>9833626.9555235750</t>
  </si>
  <si>
    <t>59499533.9572454275</t>
  </si>
  <si>
    <t>7049699.9572353896</t>
  </si>
  <si>
    <t>45805054.95431654729</t>
  </si>
  <si>
    <t>67900038.9562862539</t>
  </si>
  <si>
    <t>48387564.9567590944</t>
  </si>
  <si>
    <t>52888990.9572499423</t>
  </si>
  <si>
    <t>75889142.9567852445</t>
  </si>
  <si>
    <t>33948439.9572497986</t>
  </si>
  <si>
    <t>46686999.9555838577</t>
  </si>
  <si>
    <t>39684857.9572420077</t>
  </si>
  <si>
    <t>79399934.9572422067</t>
  </si>
  <si>
    <t>60267956.9572427943</t>
  </si>
  <si>
    <t>55298273.9549699449</t>
  </si>
  <si>
    <t>90859989.9572433004</t>
  </si>
  <si>
    <t>316785696.9572433303</t>
  </si>
  <si>
    <t>27052093.9572433997</t>
  </si>
  <si>
    <t>34782889.9553587025</t>
  </si>
  <si>
    <t>9383066.9572438896</t>
  </si>
  <si>
    <t>95835993.9572438476</t>
  </si>
  <si>
    <t>40842915.9564408991</t>
  </si>
  <si>
    <t>2658273.9572286590</t>
  </si>
  <si>
    <t>59568777.9553235342</t>
  </si>
  <si>
    <t>42353997.9572444879</t>
  </si>
  <si>
    <t>9089665.9572440077</t>
  </si>
  <si>
    <t>22848204.9572446596</t>
  </si>
  <si>
    <t>48891399.9579985397</t>
  </si>
  <si>
    <t>75534964.9569739339</t>
  </si>
  <si>
    <t>99172299.9556967502</t>
  </si>
  <si>
    <t>22096035.9556622091</t>
  </si>
  <si>
    <t>684316398.9572375067</t>
  </si>
  <si>
    <t>43939977.9572459198</t>
  </si>
  <si>
    <t>64003910.9572469720</t>
  </si>
  <si>
    <t>23090593.9572462493</t>
  </si>
  <si>
    <t>3705472.9572468095</t>
  </si>
  <si>
    <t>53880999.95646316289</t>
  </si>
  <si>
    <t>98732460.9572424009</t>
  </si>
  <si>
    <t>68839302.95316591899</t>
  </si>
  <si>
    <t>27788990.9572993907</t>
  </si>
  <si>
    <t>68998294.9572093476</t>
  </si>
  <si>
    <t>28895423.9572449586</t>
  </si>
  <si>
    <t>57440735.9572449991</t>
  </si>
  <si>
    <t>42383649.9572469944</t>
  </si>
  <si>
    <t>46256604.9579507497</t>
  </si>
  <si>
    <t>50672459.9572408891</t>
  </si>
  <si>
    <t>2915749.95797323163</t>
  </si>
  <si>
    <t>59483743.95609831699</t>
  </si>
  <si>
    <t>20859586.9572368089</t>
  </si>
  <si>
    <t>65939919.9572491889</t>
  </si>
  <si>
    <t>36649345.9572966777</t>
  </si>
  <si>
    <t>62557629.9579999349</t>
  </si>
  <si>
    <t>2783998.9572494956</t>
  </si>
  <si>
    <t>707431697.9572494889</t>
  </si>
  <si>
    <t>43446573.9550233975</t>
  </si>
  <si>
    <t>749493.9579994943</t>
  </si>
  <si>
    <t>75309529.95724969316</t>
  </si>
  <si>
    <t>22042943.9572497980</t>
  </si>
  <si>
    <t>34622982.9572496980</t>
  </si>
  <si>
    <t>96980746.9572333957</t>
  </si>
  <si>
    <t>431657746.9572498388</t>
  </si>
  <si>
    <t>56432450.9572499028</t>
  </si>
  <si>
    <t>62535098.9569949894</t>
  </si>
  <si>
    <t>40796280.9532685062</t>
  </si>
  <si>
    <t>46766036.9572499449</t>
  </si>
  <si>
    <t>72974669.9572359944</t>
  </si>
  <si>
    <t>44397657.9570735657</t>
  </si>
  <si>
    <t>58588699.9572429877</t>
  </si>
  <si>
    <t>28864496.9572423669</t>
  </si>
  <si>
    <t>96690791.9572424936</t>
  </si>
  <si>
    <t>62678797.9579482403</t>
  </si>
  <si>
    <t>49037029.9579758698</t>
  </si>
  <si>
    <t>57934991.9542299106</t>
  </si>
  <si>
    <t>93496918.9572408962</t>
  </si>
  <si>
    <t>59197855.9572428607</t>
  </si>
  <si>
    <t>94909407.9538823976</t>
  </si>
  <si>
    <t>70043493.9528934910</t>
  </si>
  <si>
    <t>26644099.9572369849</t>
  </si>
  <si>
    <t>2474397.9545989998</t>
  </si>
  <si>
    <t>39477534.9558784203</t>
  </si>
  <si>
    <t>69990746.95631691264</t>
  </si>
  <si>
    <t>33895917.9579915846</t>
  </si>
  <si>
    <t>30759055.9572437444</t>
  </si>
  <si>
    <t>67469990.9572438393</t>
  </si>
  <si>
    <t>72800372.9572366949</t>
  </si>
  <si>
    <t>90375857.9564799693</t>
  </si>
  <si>
    <t>91608930.9540759369</t>
  </si>
  <si>
    <t>26070959.9562240204</t>
  </si>
  <si>
    <t>50448445.9568284253</t>
  </si>
  <si>
    <t>38904062.9540648876</t>
  </si>
  <si>
    <t>67898447.9572449574</t>
  </si>
  <si>
    <t>29474557.9572439123</t>
  </si>
  <si>
    <t>520316649.9572442059</t>
  </si>
  <si>
    <t>22494333.9559983091</t>
  </si>
  <si>
    <t>27675226.9572442724</t>
  </si>
  <si>
    <t>57894267.9572444298</t>
  </si>
  <si>
    <t>67207805.9572444060</t>
  </si>
  <si>
    <t>29699132.95724440316</t>
  </si>
  <si>
    <t>46772880.9559143720</t>
  </si>
  <si>
    <t>49875679.9572444646</t>
  </si>
  <si>
    <t>4640945.9572444557</t>
  </si>
  <si>
    <t>33946978.9572444834</t>
  </si>
  <si>
    <t>93609991.9572444339</t>
  </si>
  <si>
    <t>72045339.9560277989</t>
  </si>
  <si>
    <t>29162688.9572449540</t>
  </si>
  <si>
    <t>53538644.9570352607</t>
  </si>
  <si>
    <t>69758827.95316867206</t>
  </si>
  <si>
    <t>75227269.9572459402</t>
  </si>
  <si>
    <t>93400976.9572459650</t>
  </si>
  <si>
    <t>294031650.95403165645</t>
  </si>
  <si>
    <t>35997384.9546099469</t>
  </si>
  <si>
    <t>54329139.9572993402</t>
  </si>
  <si>
    <t>99136556.9572455039</t>
  </si>
  <si>
    <t>9889972.9572455987</t>
  </si>
  <si>
    <t>762270316.9572457499</t>
  </si>
  <si>
    <t>27947902.9579934904</t>
  </si>
  <si>
    <t>98770684.9579653807</t>
  </si>
  <si>
    <t>5423982.9572459893</t>
  </si>
  <si>
    <t>20875039.9572339049</t>
  </si>
  <si>
    <t>22252088.95724316972</t>
  </si>
  <si>
    <t>625531607.9572364358</t>
  </si>
  <si>
    <t>38999100.9572467728</t>
  </si>
  <si>
    <t>37038697.9536070248</t>
  </si>
  <si>
    <t>44707705.9560957062</t>
  </si>
  <si>
    <t>22436579.9458373547</t>
  </si>
  <si>
    <t>34209738.9572429494</t>
  </si>
  <si>
    <t>20094869.95316794420</t>
  </si>
  <si>
    <t>431699604.9550037249</t>
  </si>
  <si>
    <t>55445522.9579895535</t>
  </si>
  <si>
    <t>39497890.95539316820</t>
  </si>
  <si>
    <t>45320969.9579477680</t>
  </si>
  <si>
    <t>29047887.9579995324</t>
  </si>
  <si>
    <t>59399962.9556629799</t>
  </si>
  <si>
    <t>28757399.9579573282</t>
  </si>
  <si>
    <t>727973166.9572446995</t>
  </si>
  <si>
    <t>793168840.9543653355</t>
  </si>
  <si>
    <t>43793868.9572454072</t>
  </si>
  <si>
    <t>37433985.9572454740</t>
  </si>
  <si>
    <t>90526909.9572438579</t>
  </si>
  <si>
    <t>66902020.9572458595</t>
  </si>
  <si>
    <t>72977986.9540549455</t>
  </si>
  <si>
    <t>505483160.9572494264</t>
  </si>
  <si>
    <t>43505950.9572499776</t>
  </si>
  <si>
    <t>99909399.9572444642</t>
  </si>
  <si>
    <t>99707894.9572509664</t>
  </si>
  <si>
    <t>29436898.9569722930</t>
  </si>
  <si>
    <t>56790909.9557465300</t>
  </si>
  <si>
    <t>70625049.95431650367</t>
  </si>
  <si>
    <t>6627916.9572539045</t>
  </si>
  <si>
    <t>43003090.9559320245</t>
  </si>
  <si>
    <t>75555472.9572498687</t>
  </si>
  <si>
    <t>62683459.95631689148</t>
  </si>
  <si>
    <t>91264058.9562948727</t>
  </si>
  <si>
    <t>56079134.9537522898</t>
  </si>
  <si>
    <t>9472530.9572502914</t>
  </si>
  <si>
    <t>49744694.9555904008</t>
  </si>
  <si>
    <t>90943789.9572542744</t>
  </si>
  <si>
    <t>749673166.9565996433</t>
  </si>
  <si>
    <t>23293600.9566446944</t>
  </si>
  <si>
    <t>64967697.95703803163</t>
  </si>
  <si>
    <t>316437919.9549429335</t>
  </si>
  <si>
    <t>539355.9556965837</t>
  </si>
  <si>
    <t>97959391.9572599327</t>
  </si>
  <si>
    <t>29666867.95791073166</t>
  </si>
  <si>
    <t>5999893.9572599955</t>
  </si>
  <si>
    <t>22566203.9566933043</t>
  </si>
  <si>
    <t>94342842.9534868882</t>
  </si>
  <si>
    <t>34906991.9572524247</t>
  </si>
  <si>
    <t>8467750.9570262279</t>
  </si>
  <si>
    <t>29389499.9572527322</t>
  </si>
  <si>
    <t>54347996.9565525309</t>
  </si>
  <si>
    <t>56988503.9572573486</t>
  </si>
  <si>
    <t>48969447.9572473065</t>
  </si>
  <si>
    <t>24380758.9543743257</t>
  </si>
  <si>
    <t>4849969.9567877208</t>
  </si>
  <si>
    <t>25035793.9570884095</t>
  </si>
  <si>
    <t>37800746.9572590790</t>
  </si>
  <si>
    <t>79965264.95374316824</t>
  </si>
  <si>
    <t>5024843.9572530699</t>
  </si>
  <si>
    <t>65999546.9545890607</t>
  </si>
  <si>
    <t>29082932.9579500893</t>
  </si>
  <si>
    <t>97576908.9579682749</t>
  </si>
  <si>
    <t>7280595.9572503994</t>
  </si>
  <si>
    <t>99529393.9572591094</t>
  </si>
  <si>
    <t>33029962.9538732347</t>
  </si>
  <si>
    <t>99127539.9572598474</t>
  </si>
  <si>
    <t>76953220.9572524252</t>
  </si>
  <si>
    <t>53983932.9572525554</t>
  </si>
  <si>
    <t>52977726.9572353847</t>
  </si>
  <si>
    <t>37570989.9559953919</t>
  </si>
  <si>
    <t>58549594.9572526735</t>
  </si>
  <si>
    <t>38607684.9572529984</t>
  </si>
  <si>
    <t>9647609.9572539709</t>
  </si>
  <si>
    <t>99193902.9572539059</t>
  </si>
  <si>
    <t>30796800.9548676033</t>
  </si>
  <si>
    <t>66753299.9542655308</t>
  </si>
  <si>
    <t>47074695.9567887377</t>
  </si>
  <si>
    <t>993167996.9569689905</t>
  </si>
  <si>
    <t>9775798.9572540708</t>
  </si>
  <si>
    <t>96893086.9552930860</t>
  </si>
  <si>
    <t>73269772.9579574780</t>
  </si>
  <si>
    <t>691531690.9572436095</t>
  </si>
  <si>
    <t>499979347.9572343917</t>
  </si>
  <si>
    <t>98522428.9559689896</t>
  </si>
  <si>
    <t>40826602.9572536522</t>
  </si>
  <si>
    <t>38598059.9572437837</t>
  </si>
  <si>
    <t>97299099.95793163620</t>
  </si>
  <si>
    <t>73080956.9559025073</t>
  </si>
  <si>
    <t>316003678.9572399970</t>
  </si>
  <si>
    <t>24739057.9568899850</t>
  </si>
  <si>
    <t>34330585.9572499022</t>
  </si>
  <si>
    <t>39139995.9579585999</t>
  </si>
  <si>
    <t>26904520.9572349037</t>
  </si>
  <si>
    <t>69053033.95622263165</t>
  </si>
  <si>
    <t>22930957.9546970384</t>
  </si>
  <si>
    <t>91798055.9572354990</t>
  </si>
  <si>
    <t>98045205.9572599657</t>
  </si>
  <si>
    <t>69902595.9533799537</t>
  </si>
  <si>
    <t>3591460.9570045250</t>
  </si>
  <si>
    <t>58384499.9572593769</t>
  </si>
  <si>
    <t>42939789.9572962973</t>
  </si>
  <si>
    <t>98482590.9569687794</t>
  </si>
  <si>
    <t>25466556.9579399391</t>
  </si>
  <si>
    <t>9952226.9550648324</t>
  </si>
  <si>
    <t>38931628.9539106983</t>
  </si>
  <si>
    <t>69757553.9572598698</t>
  </si>
  <si>
    <t>22290060.9572520826</t>
  </si>
  <si>
    <t>27799096.9572523220</t>
  </si>
  <si>
    <t>9883709.9572529009</t>
  </si>
  <si>
    <t>49155096.9572524959</t>
  </si>
  <si>
    <t>50649490.9572526999</t>
  </si>
  <si>
    <t>52825039.9572527032</t>
  </si>
  <si>
    <t>68973860.9565603939</t>
  </si>
  <si>
    <t>2808368.9572530839</t>
  </si>
  <si>
    <t>55286069.9572535589</t>
  </si>
  <si>
    <t>30794425.95725331637</t>
  </si>
  <si>
    <t>7991917.9572538030</t>
  </si>
  <si>
    <t>8869109.9572533879</t>
  </si>
  <si>
    <t>33902912.9572540409</t>
  </si>
  <si>
    <t>390222316.9572337904</t>
  </si>
  <si>
    <t>8504946.9567969494</t>
  </si>
  <si>
    <t>24354498.9572544595</t>
  </si>
  <si>
    <t>40673808.9542913985</t>
  </si>
  <si>
    <t>95022991.9548067629</t>
  </si>
  <si>
    <t>26291722.9569699139</t>
  </si>
  <si>
    <t>27407296.9572422605</t>
  </si>
  <si>
    <t>42566859.9572299747</t>
  </si>
  <si>
    <t>30296848.9572479906</t>
  </si>
  <si>
    <t>23943355.9534420949</t>
  </si>
  <si>
    <t>316227752.9572505232</t>
  </si>
  <si>
    <t>46288354.9572449729</t>
  </si>
  <si>
    <t>50974049.9572464389</t>
  </si>
  <si>
    <t>79557346.9570880533</t>
  </si>
  <si>
    <t>316599555.95316798477</t>
  </si>
  <si>
    <t>795316249.9572599423</t>
  </si>
  <si>
    <t>95009536.9572520649</t>
  </si>
  <si>
    <t>55930785.9572524308</t>
  </si>
  <si>
    <t>99478589.9572525969</t>
  </si>
  <si>
    <t>485623166.9572530098</t>
  </si>
  <si>
    <t>24344652.9569673480</t>
  </si>
  <si>
    <t>316793707.9579945696</t>
  </si>
  <si>
    <t>30591020.9572539918</t>
  </si>
  <si>
    <t>74995884.9572469569</t>
  </si>
  <si>
    <t>95069907.9548990591</t>
  </si>
  <si>
    <t>59383343.9572448252</t>
  </si>
  <si>
    <t>36596465.9546876574</t>
  </si>
  <si>
    <t>28599432.9549849530</t>
  </si>
  <si>
    <t>91799058.9572495999</t>
  </si>
  <si>
    <t>46916229.9570799980</t>
  </si>
  <si>
    <t>599931695.9572498567</t>
  </si>
  <si>
    <t>56430965.9572499558</t>
  </si>
  <si>
    <t>67566988.9572467944</t>
  </si>
  <si>
    <t>35670894.9536089364</t>
  </si>
  <si>
    <t>23209090.9572509914</t>
  </si>
  <si>
    <t>49557557.9546422984</t>
  </si>
  <si>
    <t>33445952.9572503459</t>
  </si>
  <si>
    <t>67586291.9572497949</t>
  </si>
  <si>
    <t>60355937.9569059069</t>
  </si>
  <si>
    <t>74466674.9572999189</t>
  </si>
  <si>
    <t>56460462.9572507891</t>
  </si>
  <si>
    <t>9894725.9579917908</t>
  </si>
  <si>
    <t>49391909.9560955644</t>
  </si>
  <si>
    <t>38779466.9572590974</t>
  </si>
  <si>
    <t>2078693.9544454475</t>
  </si>
  <si>
    <t>2298095.9572591968</t>
  </si>
  <si>
    <t>3259357.9579449758</t>
  </si>
  <si>
    <t>98690408.9572593508</t>
  </si>
  <si>
    <t>55917750.9560834989</t>
  </si>
  <si>
    <t>62280008.9538750098</t>
  </si>
  <si>
    <t>9968555.9572468227</t>
  </si>
  <si>
    <t>95899949.9572497709</t>
  </si>
  <si>
    <t>66662999.9572022569</t>
  </si>
  <si>
    <t>49597768.9572596500</t>
  </si>
  <si>
    <t>24293600.9579400660</t>
  </si>
  <si>
    <t>55699907.9572599472</t>
  </si>
  <si>
    <t>98969693.9572383590</t>
  </si>
  <si>
    <t>7026426.9572597382</t>
  </si>
  <si>
    <t>79475703.9572452776</t>
  </si>
  <si>
    <t>99367227.9572529393</t>
  </si>
  <si>
    <t>293165993.9572529091</t>
  </si>
  <si>
    <t>94790482.9553940709</t>
  </si>
  <si>
    <t>23854918.9562349049</t>
  </si>
  <si>
    <t>79935598.9572523572</t>
  </si>
  <si>
    <t>20543589.9572524989</t>
  </si>
  <si>
    <t>33999849.9572524067</t>
  </si>
  <si>
    <t>316893559.9543654629</t>
  </si>
  <si>
    <t>66676559.9572525949</t>
  </si>
  <si>
    <t>3402916.9572523956</t>
  </si>
  <si>
    <t>44484697.9568469183</t>
  </si>
  <si>
    <t>55873914.9572527897</t>
  </si>
  <si>
    <t>2966503.9572528574</t>
  </si>
  <si>
    <t>56776893.9572591279</t>
  </si>
  <si>
    <t>47589409.9572529099</t>
  </si>
  <si>
    <t>47509047.9579995259</t>
  </si>
  <si>
    <t>53477229.9572007835</t>
  </si>
  <si>
    <t>20809404.9572529462</t>
  </si>
  <si>
    <t>98087688.9572530885</t>
  </si>
  <si>
    <t>59767699.9572593393</t>
  </si>
  <si>
    <t>9593524.9572539382</t>
  </si>
  <si>
    <t>44999190.9572296945</t>
  </si>
  <si>
    <t>54758933.9540822455</t>
  </si>
  <si>
    <t>7275494.9572532729</t>
  </si>
  <si>
    <t>90878934.9548493969</t>
  </si>
  <si>
    <t>40747966.9572534030</t>
  </si>
  <si>
    <t>70575946.9572532913</t>
  </si>
  <si>
    <t>32253020.9572590432</t>
  </si>
  <si>
    <t>74097209.9572535997</t>
  </si>
  <si>
    <t>90730474.9568370682</t>
  </si>
  <si>
    <t>59442960.9538890915</t>
  </si>
  <si>
    <t>28325443.9564494937</t>
  </si>
  <si>
    <t>36702248.9546888068</t>
  </si>
  <si>
    <t>55856735.9559691046</t>
  </si>
  <si>
    <t>64372827.9579396999</t>
  </si>
  <si>
    <t>26693509.9572599069</t>
  </si>
  <si>
    <t>931643296.9538955805</t>
  </si>
  <si>
    <t>57022906.9579498529</t>
  </si>
  <si>
    <t>34797948.9572549967</t>
  </si>
  <si>
    <t>631689549.9570769668</t>
  </si>
  <si>
    <t>65720359.9572549987</t>
  </si>
  <si>
    <t>23583823.9569050237</t>
  </si>
  <si>
    <t>20262625.9570797035</t>
  </si>
  <si>
    <t>44240909.9572544409</t>
  </si>
  <si>
    <t>293067316.9572540585</t>
  </si>
  <si>
    <t>43750796.9572546939</t>
  </si>
  <si>
    <t>74073290.9570567076</t>
  </si>
  <si>
    <t>50539426.9548596997</t>
  </si>
  <si>
    <t>709631653.9572094543</t>
  </si>
  <si>
    <t>25589397.9572549048</t>
  </si>
  <si>
    <t>20777567.9572549186</t>
  </si>
  <si>
    <t>49035049.9572549443</t>
  </si>
  <si>
    <t>59133939.9558547088</t>
  </si>
  <si>
    <t>5316316930.9553870955</t>
  </si>
  <si>
    <t>44913654.95259631689</t>
  </si>
  <si>
    <t>33262303.9572559168</t>
  </si>
  <si>
    <t>70449383.9572559393</t>
  </si>
  <si>
    <t>42595545.9565422603</t>
  </si>
  <si>
    <t>3998989.9565809796</t>
  </si>
  <si>
    <t>912249.9568906252</t>
  </si>
  <si>
    <t>73320326.9572509542</t>
  </si>
  <si>
    <t>53649498.9544691539</t>
  </si>
  <si>
    <t>36909444.9567939855</t>
  </si>
  <si>
    <t>34906059.9570785359</t>
  </si>
  <si>
    <t>203168066.9572508953</t>
  </si>
  <si>
    <t>65739388.9572259839</t>
  </si>
  <si>
    <t>27652737.9572595262</t>
  </si>
  <si>
    <t>25091833.9572596949</t>
  </si>
  <si>
    <t>26255930.9572523598</t>
  </si>
  <si>
    <t>79485826.9545999068</t>
  </si>
  <si>
    <t>97749049.9572460429</t>
  </si>
  <si>
    <t>331659909.9572536059</t>
  </si>
  <si>
    <t>64799916.9572917900</t>
  </si>
  <si>
    <t>39198420.9572449159</t>
  </si>
  <si>
    <t>74252791.9568985979</t>
  </si>
  <si>
    <t>96979733.9572546937</t>
  </si>
  <si>
    <t>825453690.9567779378</t>
  </si>
  <si>
    <t>273168044.9572550809</t>
  </si>
  <si>
    <t>6793070.9572690340</t>
  </si>
  <si>
    <t>37899932.9572623008</t>
  </si>
  <si>
    <t>62808984.95631630953</t>
  </si>
  <si>
    <t>9959645.9560673966</t>
  </si>
  <si>
    <t>27976956.9549995455</t>
  </si>
  <si>
    <t>69395072.9569433336</t>
  </si>
  <si>
    <t>47933865.9538839409</t>
  </si>
  <si>
    <t>26745506.95723164959</t>
  </si>
  <si>
    <t>76906590.95725831630</t>
  </si>
  <si>
    <t>49930599.9572591690</t>
  </si>
  <si>
    <t>29804429.9572593476</t>
  </si>
  <si>
    <t>38204664.9550068476</t>
  </si>
  <si>
    <t>9327969536.9559468443</t>
  </si>
  <si>
    <t>895099.9568904499</t>
  </si>
  <si>
    <t>675573169.9572590086</t>
  </si>
  <si>
    <t>29566586.9572697073</t>
  </si>
  <si>
    <t>76457293.9572620891</t>
  </si>
  <si>
    <t>95759591.9565437989</t>
  </si>
  <si>
    <t>3456425.9572366959</t>
  </si>
  <si>
    <t>70996035.9572623722</t>
  </si>
  <si>
    <t>979726.95723169127</t>
  </si>
  <si>
    <t>62746256.9572959439</t>
  </si>
  <si>
    <t>46969750.9572690588</t>
  </si>
  <si>
    <t>66316697.9572620755</t>
  </si>
  <si>
    <t>2800873.9572623346</t>
  </si>
  <si>
    <t>90873579.9539996754</t>
  </si>
  <si>
    <t>79949396.9572591807</t>
  </si>
  <si>
    <t>23394391.9538840426</t>
  </si>
  <si>
    <t>49755470.9546755735</t>
  </si>
  <si>
    <t>33795849.95723162990</t>
  </si>
  <si>
    <t>99884883.9572695902</t>
  </si>
  <si>
    <t>59959827.9569852509</t>
  </si>
  <si>
    <t>49322990.9572550437</t>
  </si>
  <si>
    <t>28004433.9572588729</t>
  </si>
  <si>
    <t>316303597.9572099670</t>
  </si>
  <si>
    <t>29687827.9572594094</t>
  </si>
  <si>
    <t>60916778.9491798020</t>
  </si>
  <si>
    <t>23787585.9572605739</t>
  </si>
  <si>
    <t>42983788.9572558997</t>
  </si>
  <si>
    <t>47324748.9559188354</t>
  </si>
  <si>
    <t>65332023.9572690778</t>
  </si>
  <si>
    <t>99435753.9572605436</t>
  </si>
  <si>
    <t>69649139.9572694775</t>
  </si>
  <si>
    <t>96945423.9567087976</t>
  </si>
  <si>
    <t>70455909.95998074316</t>
  </si>
  <si>
    <t>47647954.9572698820</t>
  </si>
  <si>
    <t>99008009.9572338776</t>
  </si>
  <si>
    <t>98479570.9572627594</t>
  </si>
  <si>
    <t>57664334.95723169609</t>
  </si>
  <si>
    <t>36999913.9568044685</t>
  </si>
  <si>
    <t>77004439.9579603252</t>
  </si>
  <si>
    <t>9097702.9579772698</t>
  </si>
  <si>
    <t>99056759.95723168913</t>
  </si>
  <si>
    <t>98439020.9572600658</t>
  </si>
  <si>
    <t>77909462.9572386956</t>
  </si>
  <si>
    <t>48698658.9572694776</t>
  </si>
  <si>
    <t>69973778.95603983164</t>
  </si>
  <si>
    <t>22852912.9562959956</t>
  </si>
  <si>
    <t>35342976.9572494306</t>
  </si>
  <si>
    <t>54450676.9572580277</t>
  </si>
  <si>
    <t>95529498.9572582505</t>
  </si>
  <si>
    <t>39389500.9572583918</t>
  </si>
  <si>
    <t>53899349.9572255499</t>
  </si>
  <si>
    <t>22389525.9572589904</t>
  </si>
  <si>
    <t>527984316.9572589993</t>
  </si>
  <si>
    <t>5829435.9558965709</t>
  </si>
  <si>
    <t>94355704.95723291316</t>
  </si>
  <si>
    <t>56450048.9572591808</t>
  </si>
  <si>
    <t>39950820.9570256694</t>
  </si>
  <si>
    <t>49127752.9572599145</t>
  </si>
  <si>
    <t>38808796.9572969623</t>
  </si>
  <si>
    <t>75793805.9572594799</t>
  </si>
  <si>
    <t>7913842.9567491555</t>
  </si>
  <si>
    <t>933164919.9572455973</t>
  </si>
  <si>
    <t>25608953.9572599809</t>
  </si>
  <si>
    <t>37995208.9572349595</t>
  </si>
  <si>
    <t>24566562.9572604947</t>
  </si>
  <si>
    <t>60858642.9570625382</t>
  </si>
  <si>
    <t>28849642.9568887659</t>
  </si>
  <si>
    <t>27349198.9572358454</t>
  </si>
  <si>
    <t>99373355.9572693088</t>
  </si>
  <si>
    <t>59985095.9566644509</t>
  </si>
  <si>
    <t>75982004.95316446695</t>
  </si>
  <si>
    <t>22503342.9542298980</t>
  </si>
  <si>
    <t>55890967.9572697069</t>
  </si>
  <si>
    <t>54006495.9572698738</t>
  </si>
  <si>
    <t>70299094.9572435595</t>
  </si>
  <si>
    <t>74365917.9572620708</t>
  </si>
  <si>
    <t>28589774.9572589691</t>
  </si>
  <si>
    <t>30052022.9572538905</t>
  </si>
  <si>
    <t>52070644.9572448694</t>
  </si>
  <si>
    <t>9176915202.9572699560</t>
  </si>
  <si>
    <t>32032257.9549910442</t>
  </si>
  <si>
    <t>55409445.9566403907</t>
  </si>
  <si>
    <t>76999870.9572623724</t>
  </si>
  <si>
    <t>26075978.9572625097</t>
  </si>
  <si>
    <t>68972784.9572626237</t>
  </si>
  <si>
    <t>337316865.9567673529</t>
  </si>
  <si>
    <t>999363166.9572628803</t>
  </si>
  <si>
    <t>38950987.9572983066</t>
  </si>
  <si>
    <t>46953536.9572629423</t>
  </si>
  <si>
    <t>2487209.957231609316</t>
  </si>
  <si>
    <t>76953058.9572627696</t>
  </si>
  <si>
    <t>93698988.9556299059</t>
  </si>
  <si>
    <t>46865955.9579723424</t>
  </si>
  <si>
    <t>75989969.95723164247</t>
  </si>
  <si>
    <t>62203276.9572557933</t>
  </si>
  <si>
    <t>70359394.9572599655</t>
  </si>
  <si>
    <t>33939553.9572606589</t>
  </si>
  <si>
    <t>55491209.9572607991</t>
  </si>
  <si>
    <t>4287497.9567847899</t>
  </si>
  <si>
    <t>36572873.9572086208</t>
  </si>
  <si>
    <t>29074860.9554976545</t>
  </si>
  <si>
    <t>491910316.9572697666</t>
  </si>
  <si>
    <t>95328943.9572699795</t>
  </si>
  <si>
    <t>68475697.9572698997</t>
  </si>
  <si>
    <t>20603091.95794316589</t>
  </si>
  <si>
    <t>77980887.9572628277</t>
  </si>
  <si>
    <t>90793045.9579999307</t>
  </si>
  <si>
    <t>77506679.9555735702</t>
  </si>
  <si>
    <t>40289889.9572699359</t>
  </si>
  <si>
    <t>3890532.95723165956</t>
  </si>
  <si>
    <t>39599342.9566489917</t>
  </si>
  <si>
    <t>22498738.9572469900</t>
  </si>
  <si>
    <t>30697959.9572558995</t>
  </si>
  <si>
    <t>50408684.9572558254</t>
  </si>
  <si>
    <t>45397004.9572570056</t>
  </si>
  <si>
    <t>37420820.9572578053</t>
  </si>
  <si>
    <t>97045487.9556049087</t>
  </si>
  <si>
    <t>29667623.9572343950</t>
  </si>
  <si>
    <t>27999170.9572579912</t>
  </si>
  <si>
    <t>39937776.9572585696</t>
  </si>
  <si>
    <t>26020454.9579990977</t>
  </si>
  <si>
    <t>95316335.9570722795</t>
  </si>
  <si>
    <t>79386549.9572589795</t>
  </si>
  <si>
    <t>60953488.9498230978</t>
  </si>
  <si>
    <t>91279065.9554533583</t>
  </si>
  <si>
    <t>99548706.9572599649</t>
  </si>
  <si>
    <t>91388709.9569096599</t>
  </si>
  <si>
    <t>40996478.9559468567</t>
  </si>
  <si>
    <t>79673229.9572599426</t>
  </si>
  <si>
    <t>3509169.9565739178</t>
  </si>
  <si>
    <t>68727409.9572593946</t>
  </si>
  <si>
    <t>39433099.9579189559</t>
  </si>
  <si>
    <t>7396798.9579568826</t>
  </si>
  <si>
    <t>50996958.9572594623</t>
  </si>
  <si>
    <t>70879934.95316979429</t>
  </si>
  <si>
    <t>44099102.9572594628</t>
  </si>
  <si>
    <t>77558605.9572599993</t>
  </si>
  <si>
    <t>55726470.9549795476</t>
  </si>
  <si>
    <t>69849947.9572595993</t>
  </si>
  <si>
    <t>9006035.9572595320</t>
  </si>
  <si>
    <t>72679720.9572252749</t>
  </si>
  <si>
    <t>98032267.9572598085</t>
  </si>
  <si>
    <t>39593768.9572598529</t>
  </si>
  <si>
    <t>34389695.9559533284</t>
  </si>
  <si>
    <t>623166295.9572598832</t>
  </si>
  <si>
    <t>64338999.9572593489</t>
  </si>
  <si>
    <t>55407785.9559593796</t>
  </si>
  <si>
    <t>585316258.9579995522</t>
  </si>
  <si>
    <t>579316029.9572599543</t>
  </si>
  <si>
    <t>55790539.9572599195</t>
  </si>
  <si>
    <t>20504859.9539972242</t>
  </si>
  <si>
    <t>24005084.9579993457</t>
  </si>
  <si>
    <t>260699.9562676779</t>
  </si>
  <si>
    <t>96243009.9572602434</t>
  </si>
  <si>
    <t>77026797.9564383972</t>
  </si>
  <si>
    <t>68496978.9572604238</t>
  </si>
  <si>
    <t>331698509.9572604464</t>
  </si>
  <si>
    <t>54964595.95579890316</t>
  </si>
  <si>
    <t>4384495.9538849726</t>
  </si>
  <si>
    <t>56553977.9572604890</t>
  </si>
  <si>
    <t>96276893.9568469195</t>
  </si>
  <si>
    <t>42905850.9572448903</t>
  </si>
  <si>
    <t>33795220.9535295220</t>
  </si>
  <si>
    <t>49140065.9570697577</t>
  </si>
  <si>
    <t>7557888.9554890726</t>
  </si>
  <si>
    <t>75838768.9572606493</t>
  </si>
  <si>
    <t>60385999.9538667279</t>
  </si>
  <si>
    <t>69396939.9567959089</t>
  </si>
  <si>
    <t>3912709.9572607497</t>
  </si>
  <si>
    <t>33933790.9572607234</t>
  </si>
  <si>
    <t>24932289.9544872727</t>
  </si>
  <si>
    <t>52446984.9572606573</t>
  </si>
  <si>
    <t>29918290.9572596865</t>
  </si>
  <si>
    <t>23094789.9540008458</t>
  </si>
  <si>
    <t>383303162.9572608726</t>
  </si>
  <si>
    <t>69596862.9572605093</t>
  </si>
  <si>
    <t>37362829.9572609578</t>
  </si>
  <si>
    <t>44599946.9569875291</t>
  </si>
  <si>
    <t>94393032.9560576738</t>
  </si>
  <si>
    <t>26826723.9572691797</t>
  </si>
  <si>
    <t>50399695.9572607083</t>
  </si>
  <si>
    <t>9799998.9546080244</t>
  </si>
  <si>
    <t>298389316.9572695965</t>
  </si>
  <si>
    <t>69965357.9570889023</t>
  </si>
  <si>
    <t>54598897.9572695299</t>
  </si>
  <si>
    <t>35237799.9542052990</t>
  </si>
  <si>
    <t>40669458.9572606770</t>
  </si>
  <si>
    <t>98599489.95491316398</t>
  </si>
  <si>
    <t>94466983.9559025994</t>
  </si>
  <si>
    <t>38558662.95679431625</t>
  </si>
  <si>
    <t>65032309.9572697336</t>
  </si>
  <si>
    <t>47918023.9572697828</t>
  </si>
  <si>
    <t>69702852.95726978316</t>
  </si>
  <si>
    <t>57094329.9560668991</t>
  </si>
  <si>
    <t>46269912.9536932220</t>
  </si>
  <si>
    <t>75856232.9579835344</t>
  </si>
  <si>
    <t>49128942.9572620704</t>
  </si>
  <si>
    <t>59191067.9572629198</t>
  </si>
  <si>
    <t>73996768.9562946939</t>
  </si>
  <si>
    <t>45702274.9579591739</t>
  </si>
  <si>
    <t>69142799.9572629907</t>
  </si>
  <si>
    <t>22059865.9550066625</t>
  </si>
  <si>
    <t>46667966.9567083070</t>
  </si>
  <si>
    <t>36788354.9572623856</t>
  </si>
  <si>
    <t>4976983.9572698494</t>
  </si>
  <si>
    <t>3670360.9572624739</t>
  </si>
  <si>
    <t>56470846.9572624523</t>
  </si>
  <si>
    <t>35994696.9569759764</t>
  </si>
  <si>
    <t>66509939.9572625344</t>
  </si>
  <si>
    <t>343169023.9556725807</t>
  </si>
  <si>
    <t>7249072.9572627299</t>
  </si>
  <si>
    <t>74891972.9572577427</t>
  </si>
  <si>
    <t>56584497.9572984736</t>
  </si>
  <si>
    <t>74599377.9539355984</t>
  </si>
  <si>
    <t>90609903.9572628977</t>
  </si>
  <si>
    <t>731620579.9579675439</t>
  </si>
  <si>
    <t>59758099.9572628598</t>
  </si>
  <si>
    <t>74372397.9572628207</t>
  </si>
  <si>
    <t>4353982.9572629889</t>
  </si>
  <si>
    <t>69399191.9572629432</t>
  </si>
  <si>
    <t>95995.9555097223</t>
  </si>
  <si>
    <t>59598895.9540036903</t>
  </si>
  <si>
    <t>77629039.9542994890</t>
  </si>
  <si>
    <t>43899609.9568708684</t>
  </si>
  <si>
    <t>48429358.95466668316</t>
  </si>
  <si>
    <t>47887799.9572543989</t>
  </si>
  <si>
    <t>2078938.9556705949</t>
  </si>
  <si>
    <t>42999102.9539179870</t>
  </si>
  <si>
    <t>25423830.9572522297</t>
  </si>
  <si>
    <t>2399957.95723168729</t>
  </si>
  <si>
    <t>75482225.95723168239</t>
  </si>
  <si>
    <t>38496670.95723169739</t>
  </si>
  <si>
    <t>8962242.9559974049</t>
  </si>
  <si>
    <t>807728797.9572678422</t>
  </si>
  <si>
    <t>93230993.9564288967</t>
  </si>
  <si>
    <t>6985498.9572597793</t>
  </si>
  <si>
    <t>47886733.9572593342</t>
  </si>
  <si>
    <t>2868457.9570536498</t>
  </si>
  <si>
    <t>66062696.9553918225</t>
  </si>
  <si>
    <t>46904348.9572693297</t>
  </si>
  <si>
    <t>45324823.9549769569</t>
  </si>
  <si>
    <t>39373889.9572552458</t>
  </si>
  <si>
    <t>33062939.9572607434</t>
  </si>
  <si>
    <t>69956494.9572623348</t>
  </si>
  <si>
    <t>97267399.95723165750</t>
  </si>
  <si>
    <t>8879960.9572670866</t>
  </si>
  <si>
    <t>47602646.9565350494</t>
  </si>
  <si>
    <t>23473949.9552053569</t>
  </si>
  <si>
    <t>9529490267.9572709595</t>
  </si>
  <si>
    <t>9917947.9572539837</t>
  </si>
  <si>
    <t>9191739.9567847365</t>
  </si>
  <si>
    <t>82609.9572080246</t>
  </si>
  <si>
    <t>49077505.9572799698</t>
  </si>
  <si>
    <t>20917244.9572627791</t>
  </si>
  <si>
    <t>99586750.9572702049</t>
  </si>
  <si>
    <t>50666862.9570904968</t>
  </si>
  <si>
    <t>55950230.9572642698</t>
  </si>
  <si>
    <t>56893508.9572680596</t>
  </si>
  <si>
    <t>42644779.9549826659</t>
  </si>
  <si>
    <t>99965328.9572696832</t>
  </si>
  <si>
    <t>39580797.9572686599</t>
  </si>
  <si>
    <t>25370740.9572699694</t>
  </si>
  <si>
    <t>60953553.9572790539</t>
  </si>
  <si>
    <t>28825640.9572791098</t>
  </si>
  <si>
    <t>26848289.9572799754</t>
  </si>
  <si>
    <t>90370742.9562349091</t>
  </si>
  <si>
    <t>44998933.9567668270</t>
  </si>
  <si>
    <t>23972033.9572720308</t>
  </si>
  <si>
    <t>20086075.9559674832</t>
  </si>
  <si>
    <t>77745990.9572975229</t>
  </si>
  <si>
    <t>32377959.9572700657</t>
  </si>
  <si>
    <t>54797910.9572704567</t>
  </si>
  <si>
    <t>28282937.9572799788</t>
  </si>
  <si>
    <t>45491537.95723164482</t>
  </si>
  <si>
    <t>68526918.9572668887</t>
  </si>
  <si>
    <t>795502930.9565091355</t>
  </si>
  <si>
    <t>3676946.9572696854</t>
  </si>
  <si>
    <t>40559606.95726831644</t>
  </si>
  <si>
    <t>64698549.95436020316</t>
  </si>
  <si>
    <t>96795099.9579037644</t>
  </si>
  <si>
    <t>3163031695.9572708784</t>
  </si>
  <si>
    <t>38224697.9572688952</t>
  </si>
  <si>
    <t>33609950.9572698653</t>
  </si>
  <si>
    <t>95506996.9572726654</t>
  </si>
  <si>
    <t>40525507.9558705297</t>
  </si>
  <si>
    <t>29036757.9579469491</t>
  </si>
  <si>
    <t>99890775.9572683686</t>
  </si>
  <si>
    <t>29427591.9572686909</t>
  </si>
  <si>
    <t>96795543.9572688004</t>
  </si>
  <si>
    <t>77399995.9572690086</t>
  </si>
  <si>
    <t>32494479.9572693994</t>
  </si>
  <si>
    <t>48508574.9546858930</t>
  </si>
  <si>
    <t>30658476.9572699543</t>
  </si>
  <si>
    <t>5966479.9572702533</t>
  </si>
  <si>
    <t>24955891.9572703352</t>
  </si>
  <si>
    <t>5279740.9572699847</t>
  </si>
  <si>
    <t>97395915.9553526844</t>
  </si>
  <si>
    <t>470647797.9572677885</t>
  </si>
  <si>
    <t>60558343.9542896998</t>
  </si>
  <si>
    <t>69589897.9572686944</t>
  </si>
  <si>
    <t>49190304.9566740526</t>
  </si>
  <si>
    <t>66740753.9572699523</t>
  </si>
  <si>
    <t>2502978.9549602298</t>
  </si>
  <si>
    <t>37509142.9572699599</t>
  </si>
  <si>
    <t>66069400.9572799978</t>
  </si>
  <si>
    <t>290752316.9550502346</t>
  </si>
  <si>
    <t>30969037.9572722525</t>
  </si>
  <si>
    <t>65498404.9579508279</t>
  </si>
  <si>
    <t>26496866.95726803167</t>
  </si>
  <si>
    <t>20440935.9572689045</t>
  </si>
  <si>
    <t>69197303.9572682944</t>
  </si>
  <si>
    <t>69734349.9572684258</t>
  </si>
  <si>
    <t>47394967.95726231665</t>
  </si>
  <si>
    <t>30064372.9572627483</t>
  </si>
  <si>
    <t>91377238.95726831660</t>
  </si>
  <si>
    <t>24762949.95723167364</t>
  </si>
  <si>
    <t>27091077.9566050723</t>
  </si>
  <si>
    <t>25737038.9549937485</t>
  </si>
  <si>
    <t>69456054.9564475970</t>
  </si>
  <si>
    <t>49074389.9572697244</t>
  </si>
  <si>
    <t>47694469.9555598720</t>
  </si>
  <si>
    <t>28935475.9572709395</t>
  </si>
  <si>
    <t>67539728.9570508978</t>
  </si>
  <si>
    <t>24260293.9547937095</t>
  </si>
  <si>
    <t>94496299.9572707070</t>
  </si>
  <si>
    <t>69895912.9572791226</t>
  </si>
  <si>
    <t>36080009.9572589329</t>
  </si>
  <si>
    <t>62472799.9572793576</t>
  </si>
  <si>
    <t>59033347.9572796240</t>
  </si>
  <si>
    <t>426004316.95720655316</t>
  </si>
  <si>
    <t>39191575.9538769903</t>
  </si>
  <si>
    <t>5498739.9572729099</t>
  </si>
  <si>
    <t>64208678.9572720725</t>
  </si>
  <si>
    <t>8933742.9522233893</t>
  </si>
  <si>
    <t>39544824.9539368403</t>
  </si>
  <si>
    <t>30943589.9572685093</t>
  </si>
  <si>
    <t>24225957.9572235799</t>
  </si>
  <si>
    <t>38029148.9572686574</t>
  </si>
  <si>
    <t>33673535.9572693357</t>
  </si>
  <si>
    <t>520853167.9572694827</t>
  </si>
  <si>
    <t>74572309.9572706085</t>
  </si>
  <si>
    <t>69577256.9572707998</t>
  </si>
  <si>
    <t>50068579.9572707056</t>
  </si>
  <si>
    <t>35029600.9572643400</t>
  </si>
  <si>
    <t>50483669.9569687308</t>
  </si>
  <si>
    <t>90447252.9572668998</t>
  </si>
  <si>
    <t>65067829.9542959532</t>
  </si>
  <si>
    <t>67053909.9569027786</t>
  </si>
  <si>
    <t>79659545.95726753316</t>
  </si>
  <si>
    <t>383169389.95726731624</t>
  </si>
  <si>
    <t>44869876.9572676972</t>
  </si>
  <si>
    <t>22720399.9591846520</t>
  </si>
  <si>
    <t>73649146.9572698809</t>
  </si>
  <si>
    <t>64994607.9572677058</t>
  </si>
  <si>
    <t>77972993.9572525998</t>
  </si>
  <si>
    <t>55900560.9572679132</t>
  </si>
  <si>
    <t>9096866.9572535694</t>
  </si>
  <si>
    <t>47954774.9562864989</t>
  </si>
  <si>
    <t>23423758.9572683449</t>
  </si>
  <si>
    <t>8309872.9572438490</t>
  </si>
  <si>
    <t>4979097.9572683695</t>
  </si>
  <si>
    <t>28385698.9572683754</t>
  </si>
  <si>
    <t>70899306.95431657480</t>
  </si>
  <si>
    <t>96427880.95726931691</t>
  </si>
  <si>
    <t>9986207.95726850316</t>
  </si>
  <si>
    <t>4998590.9572689164</t>
  </si>
  <si>
    <t>39175384.9572685537</t>
  </si>
  <si>
    <t>39845240.95723166703</t>
  </si>
  <si>
    <t>86316093.9568454645</t>
  </si>
  <si>
    <t>22400969.9568556958</t>
  </si>
  <si>
    <t>40897389.9572098796</t>
  </si>
  <si>
    <t>9937980.9572699949</t>
  </si>
  <si>
    <t>3665691.9569966037</t>
  </si>
  <si>
    <t>64549699.9554539733</t>
  </si>
  <si>
    <t>39097069.9572699659</t>
  </si>
  <si>
    <t>43903891.9572691279</t>
  </si>
  <si>
    <t>23796200.9572690688</t>
  </si>
  <si>
    <t>40086235.9562259594</t>
  </si>
  <si>
    <t>67779124.9560695794</t>
  </si>
  <si>
    <t>9938290.9572539944</t>
  </si>
  <si>
    <t>90396089.9549156704</t>
  </si>
  <si>
    <t>49308346.9572694594</t>
  </si>
  <si>
    <t>952982.9572972006</t>
  </si>
  <si>
    <t>48027548.95726973165</t>
  </si>
  <si>
    <t>5277226.9572696591</t>
  </si>
  <si>
    <t>22888694.9572542220</t>
  </si>
  <si>
    <t>2424913.9565872003</t>
  </si>
  <si>
    <t>24270858.95689316976</t>
  </si>
  <si>
    <t>45705904.9572698372</t>
  </si>
  <si>
    <t>75939836.9572699626</t>
  </si>
  <si>
    <t>7899835.9572433099</t>
  </si>
  <si>
    <t>91862843.9556991329</t>
  </si>
  <si>
    <t>96910972.9572700595</t>
  </si>
  <si>
    <t>7575696.9572709679</t>
  </si>
  <si>
    <t>58899435.9572688406</t>
  </si>
  <si>
    <t>8393779.9579978748</t>
  </si>
  <si>
    <t>37902889.9572703529</t>
  </si>
  <si>
    <t>64502282.9572703891</t>
  </si>
  <si>
    <t>30974936.9572706879</t>
  </si>
  <si>
    <t>3298678.9549991291</t>
  </si>
  <si>
    <t>64093933.9572209129</t>
  </si>
  <si>
    <t>32491593.9572708942</t>
  </si>
  <si>
    <t>73474830.9572537647</t>
  </si>
  <si>
    <t>26065934.9572799709</t>
  </si>
  <si>
    <t>58824870.9572791786</t>
  </si>
  <si>
    <t>8294354.9543682099</t>
  </si>
  <si>
    <t>43591353.9550680802</t>
  </si>
  <si>
    <t>59353800.9572985989</t>
  </si>
  <si>
    <t>316048227.9568567390</t>
  </si>
  <si>
    <t>45644568.9572794567</t>
  </si>
  <si>
    <t>7220933.9544546952</t>
  </si>
  <si>
    <t>943446.9572707742</t>
  </si>
  <si>
    <t>99365891.9536943967</t>
  </si>
  <si>
    <t>46608369.9553900420</t>
  </si>
  <si>
    <t>287029914.9572798916</t>
  </si>
  <si>
    <t>73696598.9572798402</t>
  </si>
  <si>
    <t>25795918.9570906079</t>
  </si>
  <si>
    <t>43291985.95331695553</t>
  </si>
  <si>
    <t>58453957.9572720309</t>
  </si>
  <si>
    <t>52757336.9546504059</t>
  </si>
  <si>
    <t>45379054.9579985932</t>
  </si>
  <si>
    <t>9849591.9459854075</t>
  </si>
  <si>
    <t>62434685.9572909029</t>
  </si>
  <si>
    <t>79910665.9572683028</t>
  </si>
  <si>
    <t>45623688.9572902475</t>
  </si>
  <si>
    <t>2375087.9579054969</t>
  </si>
  <si>
    <t>22548916.9572078799</t>
  </si>
  <si>
    <t>659403316.9572686939</t>
  </si>
  <si>
    <t>35537540.9572690567</t>
  </si>
  <si>
    <t>74479397.9572507068</t>
  </si>
  <si>
    <t>37249094.9572998287</t>
  </si>
  <si>
    <t>52567097.9572693087</t>
  </si>
  <si>
    <t>69338779.9556694766</t>
  </si>
  <si>
    <t>65747643.9562820346</t>
  </si>
  <si>
    <t>30040737.9572699779</t>
  </si>
  <si>
    <t>36478460.9572399570</t>
  </si>
  <si>
    <t>65729409.9572699496</t>
  </si>
  <si>
    <t>20269949.95726946316</t>
  </si>
  <si>
    <t>68768889.9569659990</t>
  </si>
  <si>
    <t>30034626.95727031674</t>
  </si>
  <si>
    <t>32503775.9567364969</t>
  </si>
  <si>
    <t>68949999.9572070687</t>
  </si>
  <si>
    <t>69198469.9572708916</t>
  </si>
  <si>
    <t>7269956.9572791591</t>
  </si>
  <si>
    <t>6694746.9567693957</t>
  </si>
  <si>
    <t>24994985.9572974889</t>
  </si>
  <si>
    <t>30943997.9566572267</t>
  </si>
  <si>
    <t>64502949.9572646977</t>
  </si>
  <si>
    <t>52734282.9572459962</t>
  </si>
  <si>
    <t>36979389.9572662456</t>
  </si>
  <si>
    <t>64699025.9572662300</t>
  </si>
  <si>
    <t>68223054.9572083907</t>
  </si>
  <si>
    <t>50973570.9549864762</t>
  </si>
  <si>
    <t>22290327.9549322919</t>
  </si>
  <si>
    <t>733160490.9572679524</t>
  </si>
  <si>
    <t>48569996.9572672280</t>
  </si>
  <si>
    <t>33599128.9572299734</t>
  </si>
  <si>
    <t>69605696.9572672591</t>
  </si>
  <si>
    <t>29452826.9570914905</t>
  </si>
  <si>
    <t>69669979.9572672020</t>
  </si>
  <si>
    <t>65440708.9567494784</t>
  </si>
  <si>
    <t>28489352.9560664684</t>
  </si>
  <si>
    <t>54447649.9572659185</t>
  </si>
  <si>
    <t>49536977.9579145675</t>
  </si>
  <si>
    <t>74896688.9567307466</t>
  </si>
  <si>
    <t>562316597.9572674207</t>
  </si>
  <si>
    <t>72832454.9572676502</t>
  </si>
  <si>
    <t>99882289.9572677047</t>
  </si>
  <si>
    <t>6737477.9560844890</t>
  </si>
  <si>
    <t>59967308.9569667664</t>
  </si>
  <si>
    <t>77664589.9546437993</t>
  </si>
  <si>
    <t>57603693.9572536540</t>
  </si>
  <si>
    <t>59180498.9546505076</t>
  </si>
  <si>
    <t>49538737.9542998856</t>
  </si>
  <si>
    <t>70980209.9545050329</t>
  </si>
  <si>
    <t>99557483.9572699803</t>
  </si>
  <si>
    <t>38844968.9572599648</t>
  </si>
  <si>
    <t>32398854.9572680628</t>
  </si>
  <si>
    <t>69758364.9572680844</t>
  </si>
  <si>
    <t>26243337.9540096659</t>
  </si>
  <si>
    <t>50598458.9570257689</t>
  </si>
  <si>
    <t>9608096.9549779158</t>
  </si>
  <si>
    <t>284431637.9558970505</t>
  </si>
  <si>
    <t>39087490.9572682833</t>
  </si>
  <si>
    <t>96694959.9553942097</t>
  </si>
  <si>
    <t>55085973.9572683036</t>
  </si>
  <si>
    <t>99953499.9557560982</t>
  </si>
  <si>
    <t>99894098.9572642040</t>
  </si>
  <si>
    <t>60907087.9572683324</t>
  </si>
  <si>
    <t>34832983.9572967354</t>
  </si>
  <si>
    <t>969149316.9572684233</t>
  </si>
  <si>
    <t>57456093.9538864066</t>
  </si>
  <si>
    <t>90389187.9566643797</t>
  </si>
  <si>
    <t>7856057.9556694688</t>
  </si>
  <si>
    <t>57330943.9570895442</t>
  </si>
  <si>
    <t>46657573.95316822939</t>
  </si>
  <si>
    <t>65409591.95316756659</t>
  </si>
  <si>
    <t>34790523.9565786573</t>
  </si>
  <si>
    <t>23913473.9509388759</t>
  </si>
  <si>
    <t>34409493.9555389729</t>
  </si>
  <si>
    <t>57540220.9579739102</t>
  </si>
  <si>
    <t>42456430.9567865057</t>
  </si>
  <si>
    <t>69805914.9572687984</t>
  </si>
  <si>
    <t>59087935.9556695774</t>
  </si>
  <si>
    <t>20377336.9572686507</t>
  </si>
  <si>
    <t>22054867.9572686694</t>
  </si>
  <si>
    <t>59990259.9579993797</t>
  </si>
  <si>
    <t>3057572.9572688793</t>
  </si>
  <si>
    <t>48997544.9572645996</t>
  </si>
  <si>
    <t>50744394.9572552783</t>
  </si>
  <si>
    <t>25698597.9572680506</t>
  </si>
  <si>
    <t>265073162.9570874995</t>
  </si>
  <si>
    <t>542776316.9558707039</t>
  </si>
  <si>
    <t>91088902.9554472058</t>
  </si>
  <si>
    <t>96420784.95316704290</t>
  </si>
  <si>
    <t>76684689.9572590028</t>
  </si>
  <si>
    <t>20827993.9572699135</t>
  </si>
  <si>
    <t>8282787.9564836584</t>
  </si>
  <si>
    <t>38437936.9572688937</t>
  </si>
  <si>
    <t>39870456.9565966239</t>
  </si>
  <si>
    <t>73962794.9567646994</t>
  </si>
  <si>
    <t>95491308.9579852744</t>
  </si>
  <si>
    <t>240263169.9572691930</t>
  </si>
  <si>
    <t>23252733.9572690880</t>
  </si>
  <si>
    <t>24907767.9572022991</t>
  </si>
  <si>
    <t>67234207.9572962583</t>
  </si>
  <si>
    <t>99562489.9572699978</t>
  </si>
  <si>
    <t>5497666.95316894487</t>
  </si>
  <si>
    <t>99156042.9570864915</t>
  </si>
  <si>
    <t>46082768.9572691946</t>
  </si>
  <si>
    <t>58870869.9562598898</t>
  </si>
  <si>
    <t>6253300.9572693557</t>
  </si>
  <si>
    <t>64093689.9566840302</t>
  </si>
  <si>
    <t>32397035.9533553230</t>
  </si>
  <si>
    <t>26096989.95316037584</t>
  </si>
  <si>
    <t>68059938.9570886526</t>
  </si>
  <si>
    <t>43908998.9572398505</t>
  </si>
  <si>
    <t>44877699.9542449698</t>
  </si>
  <si>
    <t>58042276.9559328989</t>
  </si>
  <si>
    <t>64393699.9570338875</t>
  </si>
  <si>
    <t>25896987.9572695390</t>
  </si>
  <si>
    <t>28939939.9556456269</t>
  </si>
  <si>
    <t>72603689.95723169673</t>
  </si>
  <si>
    <t>44448290.9567424982</t>
  </si>
  <si>
    <t>62730798.95726953165</t>
  </si>
  <si>
    <t>37046053.95726931604</t>
  </si>
  <si>
    <t>99725654.9549979642</t>
  </si>
  <si>
    <t>331632959.9572684373</t>
  </si>
  <si>
    <t>208631676.9556590380</t>
  </si>
  <si>
    <t>74248238.9572696832</t>
  </si>
  <si>
    <t>97098579.9572384599</t>
  </si>
  <si>
    <t>28756524.9559596903</t>
  </si>
  <si>
    <t>76099191.9572626957</t>
  </si>
  <si>
    <t>49708098.9547537426</t>
  </si>
  <si>
    <t>316048705.9562585959</t>
  </si>
  <si>
    <t>316078379.9572698976</t>
  </si>
  <si>
    <t>90820948.9572448650</t>
  </si>
  <si>
    <t>39588990.9572699869</t>
  </si>
  <si>
    <t>99959949.9579529670</t>
  </si>
  <si>
    <t>90972919.9542352840</t>
  </si>
  <si>
    <t>67667482.9572700655</t>
  </si>
  <si>
    <t>76006316.9579564914</t>
  </si>
  <si>
    <t>65578043.9572709766</t>
  </si>
  <si>
    <t>37345930.9572694728</t>
  </si>
  <si>
    <t>79739989.9569749422</t>
  </si>
  <si>
    <t>97904729.9572709779</t>
  </si>
  <si>
    <t>95065008.9572702299</t>
  </si>
  <si>
    <t>95090489.9579328472</t>
  </si>
  <si>
    <t>62380784.95378931698</t>
  </si>
  <si>
    <t>64539891.9570370855</t>
  </si>
  <si>
    <t>27483653.9572702274</t>
  </si>
  <si>
    <t>22079304.9572709089</t>
  </si>
  <si>
    <t>78939376.9572702053</t>
  </si>
  <si>
    <t>2046897.9572703942</t>
  </si>
  <si>
    <t>49746729.9544264483</t>
  </si>
  <si>
    <t>40258602.9572497887</t>
  </si>
  <si>
    <t>91896995.9546877949</t>
  </si>
  <si>
    <t>579133168.9572285945</t>
  </si>
  <si>
    <t>67272642.9572703590</t>
  </si>
  <si>
    <t>90969984.95727038316</t>
  </si>
  <si>
    <t>70505762.9572703890</t>
  </si>
  <si>
    <t>42069078.9572703862</t>
  </si>
  <si>
    <t>35942045.9572703640</t>
  </si>
  <si>
    <t>99704859.9572703804</t>
  </si>
  <si>
    <t>8939653.9567267780</t>
  </si>
  <si>
    <t>932888.95316269059</t>
  </si>
  <si>
    <t>7437325.9572999103</t>
  </si>
  <si>
    <t>29380055.9572985885</t>
  </si>
  <si>
    <t>40745985.9538290094</t>
  </si>
  <si>
    <t>47299378.9565426245</t>
  </si>
  <si>
    <t>27572249.9572706452</t>
  </si>
  <si>
    <t>79914620.9572629603</t>
  </si>
  <si>
    <t>42079904.9548209790</t>
  </si>
  <si>
    <t>68622609.9546959954</t>
  </si>
  <si>
    <t>9482499.95543165293</t>
  </si>
  <si>
    <t>94027832.9562494099</t>
  </si>
  <si>
    <t>531654205.9572675673</t>
  </si>
  <si>
    <t>383993.9572902855</t>
  </si>
  <si>
    <t>65948975.9572708259</t>
  </si>
  <si>
    <t>78227865.9564849582</t>
  </si>
  <si>
    <t>97877865.9572708394</t>
  </si>
  <si>
    <t>48070799.9572708629</t>
  </si>
  <si>
    <t>40852826.9572679330</t>
  </si>
  <si>
    <t>316259807.9572708753</t>
  </si>
  <si>
    <t>23248990.9572709937</t>
  </si>
  <si>
    <t>620398.9572709109</t>
  </si>
  <si>
    <t>22307084.9567346732</t>
  </si>
  <si>
    <t>50424914.9570705290</t>
  </si>
  <si>
    <t>36662445.9567870269</t>
  </si>
  <si>
    <t>2622729.9565369555</t>
  </si>
  <si>
    <t>37055978.95316903296</t>
  </si>
  <si>
    <t>38745489.9569876009</t>
  </si>
  <si>
    <t>44902644.9569084666</t>
  </si>
  <si>
    <t>49993346.9572709959</t>
  </si>
  <si>
    <t>97049893.9572799502</t>
  </si>
  <si>
    <t>316838794.9579142307</t>
  </si>
  <si>
    <t>67973075.9546594455</t>
  </si>
  <si>
    <t>931625662.9572089190</t>
  </si>
  <si>
    <t>23375553.9572794043</t>
  </si>
  <si>
    <t>50877999.95631694900</t>
  </si>
  <si>
    <t>68278307.9557389990</t>
  </si>
  <si>
    <t>64972091.9579143472</t>
  </si>
  <si>
    <t>42427585.9572794836</t>
  </si>
  <si>
    <t>97893502.9568887076</t>
  </si>
  <si>
    <t>58230257.9572799543</t>
  </si>
  <si>
    <t>72998480.9559398370</t>
  </si>
  <si>
    <t>29864685.9544952629</t>
  </si>
  <si>
    <t>53499899.9572795958</t>
  </si>
  <si>
    <t>37500794.9542482009</t>
  </si>
  <si>
    <t>70945936.95727931682</t>
  </si>
  <si>
    <t>5575087.9572796553</t>
  </si>
  <si>
    <t>50724439.9572548737</t>
  </si>
  <si>
    <t>66450325.9572796977</t>
  </si>
  <si>
    <t>240316904.9572629958</t>
  </si>
  <si>
    <t>7833258.9572797424</t>
  </si>
  <si>
    <t>48652289.9572797327</t>
  </si>
  <si>
    <t>64769023.9572798299</t>
  </si>
  <si>
    <t>7082629.9568535462</t>
  </si>
  <si>
    <t>93684354.9572798303</t>
  </si>
  <si>
    <t>6953736.9572799190</t>
  </si>
  <si>
    <t>74420699.9572696485</t>
  </si>
  <si>
    <t>39074308.9569580256</t>
  </si>
  <si>
    <t>60988090.9572799650</t>
  </si>
  <si>
    <t>45087691.9538905995</t>
  </si>
  <si>
    <t>7990380.9572798585</t>
  </si>
  <si>
    <t>45399991.9572722056</t>
  </si>
  <si>
    <t>39805397.9550285855</t>
  </si>
  <si>
    <t>95065089.9572722804</t>
  </si>
  <si>
    <t>763166295.9572796782</t>
  </si>
  <si>
    <t>64037403.9572724694</t>
  </si>
  <si>
    <t>46097990.9544707458</t>
  </si>
  <si>
    <t>4499439.9537548093</t>
  </si>
  <si>
    <t>3579906.9572474485</t>
  </si>
  <si>
    <t>52608987.9572724778</t>
  </si>
  <si>
    <t>316426890.95316969330</t>
  </si>
  <si>
    <t>44828285.9572726642</t>
  </si>
  <si>
    <t>98529547.9538850288</t>
  </si>
  <si>
    <t>59543049.9579384697</t>
  </si>
  <si>
    <t>75957595.9572672723</t>
  </si>
  <si>
    <t>35460952.9559346952</t>
  </si>
  <si>
    <t>57391398.9570276697</t>
  </si>
  <si>
    <t>49159586.9572683095</t>
  </si>
  <si>
    <t>35682669.9560399683</t>
  </si>
  <si>
    <t>9704873091.9570277399</t>
  </si>
  <si>
    <t>36298039.9569372993</t>
  </si>
  <si>
    <t>68944913.9572683672</t>
  </si>
  <si>
    <t>9022699973.9572704064</t>
  </si>
  <si>
    <t>3070845.9572350072</t>
  </si>
  <si>
    <t>98985799.9572089589</t>
  </si>
  <si>
    <t>99008055.9572707397</t>
  </si>
  <si>
    <t>40591762.9569690640</t>
  </si>
  <si>
    <t>731657303.9572376625</t>
  </si>
  <si>
    <t>49979913.9572702999</t>
  </si>
  <si>
    <t>59960246.9572627993</t>
  </si>
  <si>
    <t>39991042.9572709505</t>
  </si>
  <si>
    <t>90999035.9572912430</t>
  </si>
  <si>
    <t>59738025.9572720583</t>
  </si>
  <si>
    <t>39474245.9572724008</t>
  </si>
  <si>
    <t>52479529.9570887879</t>
  </si>
  <si>
    <t>99879706.9572689075</t>
  </si>
  <si>
    <t>25999949.9572776570</t>
  </si>
  <si>
    <t>20737356.9540642289</t>
  </si>
  <si>
    <t>40593694.9540027652</t>
  </si>
  <si>
    <t>39070069.9572252324</t>
  </si>
  <si>
    <t>34910024.9572797990</t>
  </si>
  <si>
    <t>57576970.9572783600</t>
  </si>
  <si>
    <t>28493002.9572757954</t>
  </si>
  <si>
    <t>28839688.9572774649</t>
  </si>
  <si>
    <t>28493998.9572784914</t>
  </si>
  <si>
    <t>96909936.9544909759</t>
  </si>
  <si>
    <t>33599189.9572791649</t>
  </si>
  <si>
    <t>34249982.9572784826</t>
  </si>
  <si>
    <t>39335950.9572769956</t>
  </si>
  <si>
    <t>62874904.9572777059</t>
  </si>
  <si>
    <t>39343977.9549842799</t>
  </si>
  <si>
    <t>8999727.9572786099</t>
  </si>
  <si>
    <t>69395805.9538957306</t>
  </si>
  <si>
    <t>99826837.9579594232</t>
  </si>
  <si>
    <t>25089395.9572770696</t>
  </si>
  <si>
    <t>8999679.9572776268</t>
  </si>
  <si>
    <t>490331684.9572794233</t>
  </si>
  <si>
    <t>40257562.9572788533</t>
  </si>
  <si>
    <t>74224798.9572796676</t>
  </si>
  <si>
    <t>320967.9572765991</t>
  </si>
  <si>
    <t>8943964.9572769003</t>
  </si>
  <si>
    <t>70970247.9572797386</t>
  </si>
  <si>
    <t>66096699.9572762288</t>
  </si>
  <si>
    <t>70229180.9572772776</t>
  </si>
  <si>
    <t>25424597.9572779558</t>
  </si>
  <si>
    <t>74643934.9572788967</t>
  </si>
  <si>
    <t>49623226.9562745983</t>
  </si>
  <si>
    <t>49479789.9572689987</t>
  </si>
  <si>
    <t>45940555.9539083899</t>
  </si>
  <si>
    <t>30229828.9562397875</t>
  </si>
  <si>
    <t>331689435.9565495852</t>
  </si>
  <si>
    <t>397086.9572766959</t>
  </si>
  <si>
    <t>36535899.9572770890</t>
  </si>
  <si>
    <t>62576223.9572786883</t>
  </si>
  <si>
    <t>65427305.9572798549</t>
  </si>
  <si>
    <t>40665993.9569994987</t>
  </si>
  <si>
    <t>772563164.95723169994</t>
  </si>
  <si>
    <t>98247293.9572786056</t>
  </si>
  <si>
    <t>24247943.9559405370</t>
  </si>
  <si>
    <t>59479559.9572766057</t>
  </si>
  <si>
    <t>52959698.9572769078</t>
  </si>
  <si>
    <t>54369907.9546496885</t>
  </si>
  <si>
    <t>70953349.9570283808</t>
  </si>
  <si>
    <t>49178587.9556644948</t>
  </si>
  <si>
    <t>95765793.9572602299</t>
  </si>
  <si>
    <t>69748939.9538756559</t>
  </si>
  <si>
    <t>5039466.9572783568</t>
  </si>
  <si>
    <t>48733995.9572786940</t>
  </si>
  <si>
    <t>59609898.9572697236</t>
  </si>
  <si>
    <t>24398269.9572768797</t>
  </si>
  <si>
    <t>59850956.9572779467</t>
  </si>
  <si>
    <t>39166255.9572773976</t>
  </si>
  <si>
    <t>99704558.9572782460</t>
  </si>
  <si>
    <t>65449998.9572778265</t>
  </si>
  <si>
    <t>39439458.9572450039</t>
  </si>
  <si>
    <t>93855220.95549131667</t>
  </si>
  <si>
    <t>2439607.9569791558</t>
  </si>
  <si>
    <t>67367259.9579548997</t>
  </si>
  <si>
    <t>59999569.9572697839</t>
  </si>
  <si>
    <t>48820998.9572754993</t>
  </si>
  <si>
    <t>5350576.9572769582</t>
  </si>
  <si>
    <t>75356908.9572762773</t>
  </si>
  <si>
    <t>34234286.95727316439</t>
  </si>
  <si>
    <t>26570316.9572764468</t>
  </si>
  <si>
    <t>75279148.9572764249</t>
  </si>
  <si>
    <t>98731672.9572780098</t>
  </si>
  <si>
    <t>29689059.9572764959</t>
  </si>
  <si>
    <t>97075280.9572765446</t>
  </si>
  <si>
    <t>97034868.9570273782</t>
  </si>
  <si>
    <t>99142559.9572799944</t>
  </si>
  <si>
    <t>9099126.9537778593</t>
  </si>
  <si>
    <t>23032395.9572768576</t>
  </si>
  <si>
    <t>29734958.9572779956</t>
  </si>
  <si>
    <t>46967607.9572773886</t>
  </si>
  <si>
    <t>4943891.9572772939</t>
  </si>
  <si>
    <t>53047789.9572775867</t>
  </si>
  <si>
    <t>32549896.9572702377</t>
  </si>
  <si>
    <t>52020946.9572778038</t>
  </si>
  <si>
    <t>331659852.9572779309</t>
  </si>
  <si>
    <t>22977649.9572696970</t>
  </si>
  <si>
    <t>97053909.9572772993</t>
  </si>
  <si>
    <t>6989994.9572779099</t>
  </si>
  <si>
    <t>67895562.9579579820</t>
  </si>
  <si>
    <t>23669340.9556707916</t>
  </si>
  <si>
    <t>59185205.9555082938</t>
  </si>
  <si>
    <t>96580067.9572789732</t>
  </si>
  <si>
    <t>20774278.9572599536</t>
  </si>
  <si>
    <t>40767935.9572783409</t>
  </si>
  <si>
    <t>73238489.9572785044</t>
  </si>
  <si>
    <t>65970942.9552582495</t>
  </si>
  <si>
    <t>582316648.9572697987</t>
  </si>
  <si>
    <t>9999905.95727831628</t>
  </si>
  <si>
    <t>20769877.9566991440</t>
  </si>
  <si>
    <t>68897599.9538725983</t>
  </si>
  <si>
    <t>47299968.9572783623</t>
  </si>
  <si>
    <t>79669544.9572693367</t>
  </si>
  <si>
    <t>3235698.9559467323</t>
  </si>
  <si>
    <t>25628689.9572791739</t>
  </si>
  <si>
    <t>34308689.9572723999</t>
  </si>
  <si>
    <t>95993259.9540039880</t>
  </si>
  <si>
    <t>26939873.9536507050</t>
  </si>
  <si>
    <t>49590097.9572796900</t>
  </si>
  <si>
    <t>64304894.9572788883</t>
  </si>
  <si>
    <t>98379532.9572799832</t>
  </si>
  <si>
    <t>62700447.9572794908</t>
  </si>
  <si>
    <t>25750869.9572737755</t>
  </si>
  <si>
    <t>98449832.9572809744</t>
  </si>
  <si>
    <t>24023490.9570855095</t>
  </si>
  <si>
    <t>74695683.9570275994</t>
  </si>
  <si>
    <t>39487796.9562969978</t>
  </si>
  <si>
    <t>38039339.9572779640</t>
  </si>
  <si>
    <t>79159599.9572774062</t>
  </si>
  <si>
    <t>42964326.9572774939</t>
  </si>
  <si>
    <t>70893704.9572775837</t>
  </si>
  <si>
    <t>73902430.9560428562</t>
  </si>
  <si>
    <t>9333206.9572033945</t>
  </si>
  <si>
    <t>79067995.9579586968</t>
  </si>
  <si>
    <t>97989590.9540908562</t>
  </si>
  <si>
    <t>5329597.9572790838</t>
  </si>
  <si>
    <t>59196409.9572790907</t>
  </si>
  <si>
    <t>59982495.9572809866</t>
  </si>
  <si>
    <t>33783995.9572809432</t>
  </si>
  <si>
    <t>64952994.9572807640</t>
  </si>
  <si>
    <t>39360800.9572809059</t>
  </si>
  <si>
    <t>9108798599.9572720837</t>
  </si>
  <si>
    <t>90570906.9547887590</t>
  </si>
  <si>
    <t>99942796.9537609898</t>
  </si>
  <si>
    <t>39891978.9572752087</t>
  </si>
  <si>
    <t>5976549.9572759464</t>
  </si>
  <si>
    <t>31624912.9572755089</t>
  </si>
  <si>
    <t>5995439.9572243297</t>
  </si>
  <si>
    <t>49887709.9570264042</t>
  </si>
  <si>
    <t>3044689.9572759995</t>
  </si>
  <si>
    <t>20294999.9572758765</t>
  </si>
  <si>
    <t>95287958.9547985860</t>
  </si>
  <si>
    <t>35554060.9535453657</t>
  </si>
  <si>
    <t>42969839.9572522902</t>
  </si>
  <si>
    <t>45993462.9550846491</t>
  </si>
  <si>
    <t>43919754.9544676785</t>
  </si>
  <si>
    <t>25839142.9550393393</t>
  </si>
  <si>
    <t>50448423.9572747993</t>
  </si>
  <si>
    <t>94043982.95727316378</t>
  </si>
  <si>
    <t>65456804.9566589000</t>
  </si>
  <si>
    <t>54426949.9549329691</t>
  </si>
  <si>
    <t>54097229.9559380389</t>
  </si>
  <si>
    <t>9353806835.9572757847</t>
  </si>
  <si>
    <t>72202064.9572768322</t>
  </si>
  <si>
    <t>7783989.9572706967</t>
  </si>
  <si>
    <t>465316022.9572769108</t>
  </si>
  <si>
    <t>3620847.9552073994</t>
  </si>
  <si>
    <t>54997969.9572770559</t>
  </si>
  <si>
    <t>46659582.9564839917</t>
  </si>
  <si>
    <t>59387609.9572779823</t>
  </si>
  <si>
    <t>316919166.9572765847</t>
  </si>
  <si>
    <t>66438359.9572590970</t>
  </si>
  <si>
    <t>3652982.9572774303</t>
  </si>
  <si>
    <t>32648916.9572773747</t>
  </si>
  <si>
    <t>62672303.9599880939</t>
  </si>
  <si>
    <t>40889938.9572623058</t>
  </si>
  <si>
    <t>74797732.9570362880</t>
  </si>
  <si>
    <t>4034330.9537979557</t>
  </si>
  <si>
    <t>96913939.9569918039</t>
  </si>
  <si>
    <t>97460398.9562958695</t>
  </si>
  <si>
    <t>3295975.9572778532</t>
  </si>
  <si>
    <t>22077794.9572768870</t>
  </si>
  <si>
    <t>932769.9572779476</t>
  </si>
  <si>
    <t>3469139.9572777624</t>
  </si>
  <si>
    <t>30799523.95628354316</t>
  </si>
  <si>
    <t>69052394.9572780980</t>
  </si>
  <si>
    <t>62935065.9572762834</t>
  </si>
  <si>
    <t>49347238.9569898420</t>
  </si>
  <si>
    <t>94975658.9540737369</t>
  </si>
  <si>
    <t>39708834.9572693029</t>
  </si>
  <si>
    <t>60297976.9572789862</t>
  </si>
  <si>
    <t>62958725.9572780970</t>
  </si>
  <si>
    <t>31633828.9556994991</t>
  </si>
  <si>
    <t>57956552.9567075388</t>
  </si>
  <si>
    <t>76057797.9572782493</t>
  </si>
  <si>
    <t>5978974.9572783398</t>
  </si>
  <si>
    <t>94433673.9562728594</t>
  </si>
  <si>
    <t>99550895.9539079897</t>
  </si>
  <si>
    <t>91900437.9572784879</t>
  </si>
  <si>
    <t>99793939.9572783793</t>
  </si>
  <si>
    <t>62523949.9572722764</t>
  </si>
  <si>
    <t>38273662.9572786889</t>
  </si>
  <si>
    <t>72393720.9572787737</t>
  </si>
  <si>
    <t>6086803.9570367520</t>
  </si>
  <si>
    <t>48491395.9597248940</t>
  </si>
  <si>
    <t>65547009.9572505408</t>
  </si>
  <si>
    <t>60991034.9564089199</t>
  </si>
  <si>
    <t>45000204.9572799388</t>
  </si>
  <si>
    <t>49499098.9556532997</t>
  </si>
  <si>
    <t>47836698.9572793067</t>
  </si>
  <si>
    <t>531649342.9572795206</t>
  </si>
  <si>
    <t>49327209.9547842723</t>
  </si>
  <si>
    <t>399731684.9572794691</t>
  </si>
  <si>
    <t>78960940.9572799609</t>
  </si>
  <si>
    <t>38395704.9572467891</t>
  </si>
  <si>
    <t>631698650.9572800958</t>
  </si>
  <si>
    <t>24097030.9572795790</t>
  </si>
  <si>
    <t>37937691.9542790640</t>
  </si>
  <si>
    <t>477731674.9572684862</t>
  </si>
  <si>
    <t>46608946.9558993230</t>
  </si>
  <si>
    <t>97039145.9572530747</t>
  </si>
  <si>
    <t>77794564.956531659316</t>
  </si>
  <si>
    <t>29370735.9568564232</t>
  </si>
  <si>
    <t>74496449.9567706909</t>
  </si>
  <si>
    <t>316287098.9544373867</t>
  </si>
  <si>
    <t>316919545.9572803804</t>
  </si>
  <si>
    <t>25768642.9570272323</t>
  </si>
  <si>
    <t>4572658.9544899342</t>
  </si>
  <si>
    <t>46887705.9572899442</t>
  </si>
  <si>
    <t>7856229.9544203029</t>
  </si>
  <si>
    <t>36960056.9538457298</t>
  </si>
  <si>
    <t>46059739.9540568098</t>
  </si>
  <si>
    <t>9752794.9572755953</t>
  </si>
  <si>
    <t>95695864.9572769937</t>
  </si>
  <si>
    <t>52354435.9540395065</t>
  </si>
  <si>
    <t>95544860.95727316917</t>
  </si>
  <si>
    <t>931682504.9572974734</t>
  </si>
  <si>
    <t>35733498.9572767058</t>
  </si>
  <si>
    <t>23399939.9572766976</t>
  </si>
  <si>
    <t>2300344.9572673900</t>
  </si>
  <si>
    <t>70779859.9572767543</t>
  </si>
  <si>
    <t>9664604429.9569660239</t>
  </si>
  <si>
    <t>65690594.9572768429</t>
  </si>
  <si>
    <t>99938555.9572769504</t>
  </si>
  <si>
    <t>62529843.9572769936</t>
  </si>
  <si>
    <t>43702037.9558854273</t>
  </si>
  <si>
    <t>9370890.9572770306</t>
  </si>
  <si>
    <t>35404691.9566562966</t>
  </si>
  <si>
    <t>25988930.9572779893</t>
  </si>
  <si>
    <t>35932972.9572774383</t>
  </si>
  <si>
    <t>73809842.9540998256</t>
  </si>
  <si>
    <t>93484680.9572605596</t>
  </si>
  <si>
    <t>28020914.9542796230</t>
  </si>
  <si>
    <t>25970025.9572776057</t>
  </si>
  <si>
    <t>5597460.9572776994</t>
  </si>
  <si>
    <t>98968760.9572776805</t>
  </si>
  <si>
    <t>33872967.9572767564</t>
  </si>
  <si>
    <t>54003783.9572777096</t>
  </si>
  <si>
    <t>33995576.9572780091</t>
  </si>
  <si>
    <t>6291939.9572780997</t>
  </si>
  <si>
    <t>76939368.9572546847</t>
  </si>
  <si>
    <t>53460796.9567877444</t>
  </si>
  <si>
    <t>54739809.9566968657</t>
  </si>
  <si>
    <t>4656499.9572785960</t>
  </si>
  <si>
    <t>930995.9539028799</t>
  </si>
  <si>
    <t>24228608.9558729794</t>
  </si>
  <si>
    <t>77449394.9572784912</t>
  </si>
  <si>
    <t>29599307.9572794727</t>
  </si>
  <si>
    <t>70694493.9566947597</t>
  </si>
  <si>
    <t>66407894.9572537283</t>
  </si>
  <si>
    <t>93938334.9572804389</t>
  </si>
  <si>
    <t>93325295.9566745909</t>
  </si>
  <si>
    <t>9758996.9572808046</t>
  </si>
  <si>
    <t>73544039.9572729196</t>
  </si>
  <si>
    <t>49960729.9572728597</t>
  </si>
  <si>
    <t>23290082.9572733552</t>
  </si>
  <si>
    <t>49937558.9572743839</t>
  </si>
  <si>
    <t>90936286.9572668446</t>
  </si>
  <si>
    <t>95380406.9572748439</t>
  </si>
  <si>
    <t>30878250.9572600796</t>
  </si>
  <si>
    <t>59919909.956316673166</t>
  </si>
  <si>
    <t>20664739.9572752270</t>
  </si>
  <si>
    <t>77260999.9549809893</t>
  </si>
  <si>
    <t>20807685.9572702872</t>
  </si>
  <si>
    <t>98787056.9572754765</t>
  </si>
  <si>
    <t>25857068.9572756226</t>
  </si>
  <si>
    <t>59622303.9572758399</t>
  </si>
  <si>
    <t>34537562.9530940834</t>
  </si>
  <si>
    <t>8832959.9572758467</t>
  </si>
  <si>
    <t>77797943.9572758649</t>
  </si>
  <si>
    <t>43995827.9542304874</t>
  </si>
  <si>
    <t>91743969.9572759502</t>
  </si>
  <si>
    <t>36552064.9572759898</t>
  </si>
  <si>
    <t>4967296.9572759543</t>
  </si>
  <si>
    <t>38999102.9572760969</t>
  </si>
  <si>
    <t>44738799.9542649930</t>
  </si>
  <si>
    <t>52054493.9572760449</t>
  </si>
  <si>
    <t>28039956.9572760944</t>
  </si>
  <si>
    <t>291570.9555393267</t>
  </si>
  <si>
    <t>38742976.9569489338</t>
  </si>
  <si>
    <t>99528649.9570790490</t>
  </si>
  <si>
    <t>379316420.9572799740</t>
  </si>
  <si>
    <t>37982439.95727697316</t>
  </si>
  <si>
    <t>91994875.9540742680</t>
  </si>
  <si>
    <t>28919606.9538227629</t>
  </si>
  <si>
    <t>23077007.9546859380</t>
  </si>
  <si>
    <t>473909316.95727316026</t>
  </si>
  <si>
    <t>7674674.95727316739</t>
  </si>
  <si>
    <t>52908022.95727316790</t>
  </si>
  <si>
    <t>40397737.9572764568</t>
  </si>
  <si>
    <t>34316258.9546405033</t>
  </si>
  <si>
    <t>59340079.9537769509</t>
  </si>
  <si>
    <t>39157736.9559934705</t>
  </si>
  <si>
    <t>68991854.9572764964</t>
  </si>
  <si>
    <t>8291706.9570438507</t>
  </si>
  <si>
    <t>69456248.9572765509</t>
  </si>
  <si>
    <t>904320.9565862497</t>
  </si>
  <si>
    <t>67252889.9569919952</t>
  </si>
  <si>
    <t>97919979.9579482840</t>
  </si>
  <si>
    <t>37257978.9557469799</t>
  </si>
  <si>
    <t>20609698.9570775342</t>
  </si>
  <si>
    <t>69535503.9572766990</t>
  </si>
  <si>
    <t>50022280.9572765968</t>
  </si>
  <si>
    <t>64522762.9572766423</t>
  </si>
  <si>
    <t>57242220.9572683742</t>
  </si>
  <si>
    <t>40783559.9572766919</t>
  </si>
  <si>
    <t>52396798.9555750435</t>
  </si>
  <si>
    <t>55624029.9572280240</t>
  </si>
  <si>
    <t>62085799.9507999148</t>
  </si>
  <si>
    <t>49556688.9560669529</t>
  </si>
  <si>
    <t>74393277.9556427382</t>
  </si>
  <si>
    <t>96227876.95795316493</t>
  </si>
  <si>
    <t>56889566.95727683169</t>
  </si>
  <si>
    <t>38896937.9572750308</t>
  </si>
  <si>
    <t>9623590.9572767520</t>
  </si>
  <si>
    <t>20024593.9572769306</t>
  </si>
  <si>
    <t>99384447.9562330906</t>
  </si>
  <si>
    <t>70853309.9572770382</t>
  </si>
  <si>
    <t>34039896.9546607646</t>
  </si>
  <si>
    <t>3969835.9572770752</t>
  </si>
  <si>
    <t>57591086.9543759068</t>
  </si>
  <si>
    <t>66959528.9572770939</t>
  </si>
  <si>
    <t>49989691.9572766797</t>
  </si>
  <si>
    <t>205083160.9570255490</t>
  </si>
  <si>
    <t>53444667.9572733700</t>
  </si>
  <si>
    <t>30063167.9572683644</t>
  </si>
  <si>
    <t>95809885.95703316099</t>
  </si>
  <si>
    <t>90960204.9572794588</t>
  </si>
  <si>
    <t>94946889.9572779996</t>
  </si>
  <si>
    <t>9960733.9546436260</t>
  </si>
  <si>
    <t>91247253.9567254458</t>
  </si>
  <si>
    <t>62290900.9555624854</t>
  </si>
  <si>
    <t>47918496.9572772708</t>
  </si>
  <si>
    <t>72074333.9533489993</t>
  </si>
  <si>
    <t>936891.9572765998</t>
  </si>
  <si>
    <t>59036909.9572758080</t>
  </si>
  <si>
    <t>20399698.9572773289</t>
  </si>
  <si>
    <t>690548.9572773604</t>
  </si>
  <si>
    <t>97287598.9579082242</t>
  </si>
  <si>
    <t>350330.9540890729</t>
  </si>
  <si>
    <t>75609652.9572773657</t>
  </si>
  <si>
    <t>8472996.9579379693</t>
  </si>
  <si>
    <t>30659860.9565803246</t>
  </si>
  <si>
    <t>26905596.9568039916</t>
  </si>
  <si>
    <t>66789070.9572774854</t>
  </si>
  <si>
    <t>931656438.9552957785</t>
  </si>
  <si>
    <t>99655078.9572775473</t>
  </si>
  <si>
    <t>48700090.9537598933</t>
  </si>
  <si>
    <t>44230703.9572759724</t>
  </si>
  <si>
    <t>29708355.9572709790</t>
  </si>
  <si>
    <t>54900788.9565450733</t>
  </si>
  <si>
    <t>90988362.9572586460</t>
  </si>
  <si>
    <t>5952099.9572775365</t>
  </si>
  <si>
    <t>5895065.9572776406</t>
  </si>
  <si>
    <t>54089728.9572702054</t>
  </si>
  <si>
    <t>54608024.9572776559</t>
  </si>
  <si>
    <t>47986775.9567689999</t>
  </si>
  <si>
    <t>28699879.9572770994</t>
  </si>
  <si>
    <t>38939453.95727731662</t>
  </si>
  <si>
    <t>6282224.9572777984</t>
  </si>
  <si>
    <t>39134949.9559555496</t>
  </si>
  <si>
    <t>73673426.9550328360</t>
  </si>
  <si>
    <t>50337894.9554899345</t>
  </si>
  <si>
    <t>3759782.9550737773</t>
  </si>
  <si>
    <t>69796590.9572770299</t>
  </si>
  <si>
    <t>40955067.95727785316</t>
  </si>
  <si>
    <t>56584206.9572777778</t>
  </si>
  <si>
    <t>23969335.9569746439</t>
  </si>
  <si>
    <t>31695000.9572778580</t>
  </si>
  <si>
    <t>6994873.9572778502</t>
  </si>
  <si>
    <t>67329069.9572779969</t>
  </si>
  <si>
    <t>44575864.9572779444</t>
  </si>
  <si>
    <t>43408480.9572778864</t>
  </si>
  <si>
    <t>74859364.9572779904</t>
  </si>
  <si>
    <t>396316948.9572767294</t>
  </si>
  <si>
    <t>784374791.9579507978</t>
  </si>
  <si>
    <t>66076999.9572776874</t>
  </si>
  <si>
    <t>316970294.9572798449</t>
  </si>
  <si>
    <t>90703915.9537623579</t>
  </si>
  <si>
    <t>59675895.9572789099</t>
  </si>
  <si>
    <t>43965935.9572789829</t>
  </si>
  <si>
    <t>30358897.9546872057</t>
  </si>
  <si>
    <t>4629774.9572791997</t>
  </si>
  <si>
    <t>77073936.9572789984</t>
  </si>
  <si>
    <t>42743324.95727826316</t>
  </si>
  <si>
    <t>79913075.9572782448</t>
  </si>
  <si>
    <t>8390899.9549164093</t>
  </si>
  <si>
    <t>77965439.9572783339</t>
  </si>
  <si>
    <t>316798498.9572782602</t>
  </si>
  <si>
    <t>316776843.9572686746</t>
  </si>
  <si>
    <t>90448439.9564650893</t>
  </si>
  <si>
    <t>9039682322.9547290627</t>
  </si>
  <si>
    <t>99858091.9572783299</t>
  </si>
  <si>
    <t>59404245.9579560989</t>
  </si>
  <si>
    <t>46840049.95316547976</t>
  </si>
  <si>
    <t>9959930.9564497447</t>
  </si>
  <si>
    <t>25870659.9572784690</t>
  </si>
  <si>
    <t>399594254.9520082750</t>
  </si>
  <si>
    <t>39910367.9562328422</t>
  </si>
  <si>
    <t>55688749.9538239356</t>
  </si>
  <si>
    <t>27299995.9572787932</t>
  </si>
  <si>
    <t>56070596.9572787222</t>
  </si>
  <si>
    <t>543166790.9569769337</t>
  </si>
  <si>
    <t>2029302.9572788226</t>
  </si>
  <si>
    <t>59130974.9572788980</t>
  </si>
  <si>
    <t>26949991.95316603993</t>
  </si>
  <si>
    <t>49575467.9572788656</t>
  </si>
  <si>
    <t>59796627.9572732995</t>
  </si>
  <si>
    <t>33979466.9572788967</t>
  </si>
  <si>
    <t>6852591.9572782994</t>
  </si>
  <si>
    <t>29648856.9569674093</t>
  </si>
  <si>
    <t>34945898.9572784939</t>
  </si>
  <si>
    <t>64052299.95703168054</t>
  </si>
  <si>
    <t>76085891.9572789175</t>
  </si>
  <si>
    <t>64349425.9572789455</t>
  </si>
  <si>
    <t>744316552.9572957913</t>
  </si>
  <si>
    <t>20952604.9572789398</t>
  </si>
  <si>
    <t>50775409.9560968845</t>
  </si>
  <si>
    <t>316796426.9565936726</t>
  </si>
  <si>
    <t>7779936.9562494534</t>
  </si>
  <si>
    <t>79956462.9572790990</t>
  </si>
  <si>
    <t>99499709.9572790086</t>
  </si>
  <si>
    <t>37533386.9572785004</t>
  </si>
  <si>
    <t>316239947.9572799991</t>
  </si>
  <si>
    <t>93593066.9567265866</t>
  </si>
  <si>
    <t>27449442.9544790078</t>
  </si>
  <si>
    <t>316472980.9568037909</t>
  </si>
  <si>
    <t>26665974.9579589420</t>
  </si>
  <si>
    <t>37324808.9567834289</t>
  </si>
  <si>
    <t>94846557.9572789320</t>
  </si>
  <si>
    <t>35430999.9569683879</t>
  </si>
  <si>
    <t>43295082.9572799985</t>
  </si>
  <si>
    <t>98915303.9572990759</t>
  </si>
  <si>
    <t>74258495.9572693897</t>
  </si>
  <si>
    <t>99728734.9572791485</t>
  </si>
  <si>
    <t>32490993.9572791975</t>
  </si>
  <si>
    <t>93728989.9559655800</t>
  </si>
  <si>
    <t>42300265.9557567939</t>
  </si>
  <si>
    <t>74890548.9555960874</t>
  </si>
  <si>
    <t>39399049.9572793782</t>
  </si>
  <si>
    <t>22337969.9559673074</t>
  </si>
  <si>
    <t>42947875.9549399659</t>
  </si>
  <si>
    <t>60987087.9579566914</t>
  </si>
  <si>
    <t>37609049.9572795570</t>
  </si>
  <si>
    <t>3487559.9572990354</t>
  </si>
  <si>
    <t>48796985.9538249486</t>
  </si>
  <si>
    <t>33209947.9572796699</t>
  </si>
  <si>
    <t>46840254.9579727940</t>
  </si>
  <si>
    <t>59773976.9549623378</t>
  </si>
  <si>
    <t>962054689.9572798070</t>
  </si>
  <si>
    <t>49343300.9572797734</t>
  </si>
  <si>
    <t>30740308.95466783169</t>
  </si>
  <si>
    <t>29953353.9572798339</t>
  </si>
  <si>
    <t>49990608.95723166950</t>
  </si>
  <si>
    <t>77364279.9572799455</t>
  </si>
  <si>
    <t>50839086.9572800098</t>
  </si>
  <si>
    <t>7074593.9568458938</t>
  </si>
  <si>
    <t>98398791.9572809094</t>
  </si>
  <si>
    <t>603743160.9572809709</t>
  </si>
  <si>
    <t>30734228.9572809802</t>
  </si>
  <si>
    <t>29070328.9572803759</t>
  </si>
  <si>
    <t>48965673.9572804889</t>
  </si>
  <si>
    <t>91223809.9544991556</t>
  </si>
  <si>
    <t>69191359.9572805930</t>
  </si>
  <si>
    <t>98299439.9559996964</t>
  </si>
  <si>
    <t>69338998.9572806826</t>
  </si>
  <si>
    <t>50325374.9572807560</t>
  </si>
  <si>
    <t>23943915.9572764556</t>
  </si>
  <si>
    <t>4229397.9572805030</t>
  </si>
  <si>
    <t>97935945.9568398428</t>
  </si>
  <si>
    <t>67598844.9572809898</t>
  </si>
  <si>
    <t>99347262.9569499465</t>
  </si>
  <si>
    <t>67778506.9572799688</t>
  </si>
  <si>
    <t>669486.9569934889</t>
  </si>
  <si>
    <t>49539539.9572822579</t>
  </si>
  <si>
    <t>72799994.9545546426</t>
  </si>
  <si>
    <t>43902456.9552658910</t>
  </si>
  <si>
    <t>62913975.9568990099</t>
  </si>
  <si>
    <t>28273737.9569525709</t>
  </si>
  <si>
    <t>55772697.9572773919</t>
  </si>
  <si>
    <t>54649947.9572727234</t>
  </si>
  <si>
    <t>480586498.9572780297</t>
  </si>
  <si>
    <t>39400403.9572780499</t>
  </si>
  <si>
    <t>48408894.9546699990</t>
  </si>
  <si>
    <t>902574095.9533364052</t>
  </si>
  <si>
    <t>44066072.9545918766</t>
  </si>
  <si>
    <t>66959329.9572789939</t>
  </si>
  <si>
    <t>90316203.9572786914</t>
  </si>
  <si>
    <t>59999372.9572788482</t>
  </si>
  <si>
    <t>5658403.9572790087</t>
  </si>
  <si>
    <t>316605059.9572790824</t>
  </si>
  <si>
    <t>29064469.9572793067</t>
  </si>
  <si>
    <t>915331680.9572789686</t>
  </si>
  <si>
    <t>24972389.9572798986</t>
  </si>
  <si>
    <t>58231620.9572797645</t>
  </si>
  <si>
    <t>38250269.9572799965</t>
  </si>
  <si>
    <t>39399424.95728003162</t>
  </si>
  <si>
    <t>49165946.9572082693</t>
  </si>
  <si>
    <t>79969930.9572893440</t>
  </si>
  <si>
    <t>20676919.9564298097</t>
  </si>
  <si>
    <t>91976291.9572848732</t>
  </si>
  <si>
    <t>53599484.9548800395</t>
  </si>
  <si>
    <t>50999454.9567086904</t>
  </si>
  <si>
    <t>65469339.9535098239</t>
  </si>
  <si>
    <t>72008066.9572877394</t>
  </si>
  <si>
    <t>78565387.9570547729</t>
  </si>
  <si>
    <t>50554628.9544352077</t>
  </si>
  <si>
    <t>74562850.9572878799</t>
  </si>
  <si>
    <t>60982454.9579913605</t>
  </si>
  <si>
    <t>49337297.9572856286</t>
  </si>
  <si>
    <t>3879959.9547233473</t>
  </si>
  <si>
    <t>69849687.95316624070</t>
  </si>
  <si>
    <t>49078703.95316704646</t>
  </si>
  <si>
    <t>37382852.9572958917</t>
  </si>
  <si>
    <t>45990724.9565795330</t>
  </si>
  <si>
    <t>23982899.9572860490</t>
  </si>
  <si>
    <t>72994386.9572870347</t>
  </si>
  <si>
    <t>30095935.9572676444</t>
  </si>
  <si>
    <t>30968256.9564305559</t>
  </si>
  <si>
    <t>34908393.9572860259</t>
  </si>
  <si>
    <t>27948646.9572865453</t>
  </si>
  <si>
    <t>36679458.9540679391</t>
  </si>
  <si>
    <t>32536727.9570349134</t>
  </si>
  <si>
    <t>42691847.9572895602</t>
  </si>
  <si>
    <t>72356795.9572877980</t>
  </si>
  <si>
    <t>91477839.9572854388</t>
  </si>
  <si>
    <t>5849656.9572458050</t>
  </si>
  <si>
    <t>46955934.95728316732</t>
  </si>
  <si>
    <t>594739.9572889498</t>
  </si>
  <si>
    <t>46474982.9572879745</t>
  </si>
  <si>
    <t>316399197.9565508909</t>
  </si>
  <si>
    <t>72095438.9544799768</t>
  </si>
  <si>
    <t>65934643.9566403843</t>
  </si>
  <si>
    <t>26428899.95316391357</t>
  </si>
  <si>
    <t>55698582.9572859199</t>
  </si>
  <si>
    <t>97298326.9570270912</t>
  </si>
  <si>
    <t>27869842.9565606297</t>
  </si>
  <si>
    <t>2324257.9572860673</t>
  </si>
  <si>
    <t>238913162.9572689983</t>
  </si>
  <si>
    <t>78965438.95728316342</t>
  </si>
  <si>
    <t>316075504.9572865968</t>
  </si>
  <si>
    <t>60091529.9568390599</t>
  </si>
  <si>
    <t>49623947.9547202372</t>
  </si>
  <si>
    <t>22445042.9572867577</t>
  </si>
  <si>
    <t>64899730.9572873496</t>
  </si>
  <si>
    <t>27370935.9572765853</t>
  </si>
  <si>
    <t>2850035.9539348860</t>
  </si>
  <si>
    <t>25968426.9572869917</t>
  </si>
  <si>
    <t>69793457.95728316779</t>
  </si>
  <si>
    <t>66098975.9539878480</t>
  </si>
  <si>
    <t>239403169.9572876032</t>
  </si>
  <si>
    <t>99048247.9572865096</t>
  </si>
  <si>
    <t>33884668.9532232469</t>
  </si>
  <si>
    <t>65882838.95431677440</t>
  </si>
  <si>
    <t>95097597.9572796594</t>
  </si>
  <si>
    <t>59399689.9572852066</t>
  </si>
  <si>
    <t>99999744.9564805440</t>
  </si>
  <si>
    <t>54091259.9572853942</t>
  </si>
  <si>
    <t>6208440.9572855849</t>
  </si>
  <si>
    <t>59035942.9565973072</t>
  </si>
  <si>
    <t>37996893.9572858460</t>
  </si>
  <si>
    <t>49937686.9569005048</t>
  </si>
  <si>
    <t>38960093.9570999990</t>
  </si>
  <si>
    <t>74458822.9548009880</t>
  </si>
  <si>
    <t>44956984.9572852248</t>
  </si>
  <si>
    <t>74740773.9572005647</t>
  </si>
  <si>
    <t>43585536.9572868969</t>
  </si>
  <si>
    <t>75437990.9572508788</t>
  </si>
  <si>
    <t>58226936.9572870913</t>
  </si>
  <si>
    <t>29543729.9537624648</t>
  </si>
  <si>
    <t>597008.9572889477</t>
  </si>
  <si>
    <t>39953387.9564085555</t>
  </si>
  <si>
    <t>79799982.9559600946</t>
  </si>
  <si>
    <t>67914236.9572896667</t>
  </si>
  <si>
    <t>35309785.9565789444</t>
  </si>
  <si>
    <t>62687249.9572858058</t>
  </si>
  <si>
    <t>29670952.9572869608</t>
  </si>
  <si>
    <t>9065839.9572860328</t>
  </si>
  <si>
    <t>44869372.9544365697</t>
  </si>
  <si>
    <t>36699074.9547994943</t>
  </si>
  <si>
    <t>3169439608.9568477699</t>
  </si>
  <si>
    <t>68242969.9572832669</t>
  </si>
  <si>
    <t>78976495.9539823973</t>
  </si>
  <si>
    <t>8274653.9572842473</t>
  </si>
  <si>
    <t>44403995.9572842773</t>
  </si>
  <si>
    <t>35919788.9572843607</t>
  </si>
  <si>
    <t>40540353.9572847097</t>
  </si>
  <si>
    <t>54756849.9572848294</t>
  </si>
  <si>
    <t>32949062.9539953206</t>
  </si>
  <si>
    <t>393331652.9424798699</t>
  </si>
  <si>
    <t>37919164.9572859437</t>
  </si>
  <si>
    <t>6978693.9572859468</t>
  </si>
  <si>
    <t>26996796.9572852074</t>
  </si>
  <si>
    <t>49196078.9572853991</t>
  </si>
  <si>
    <t>78987503.9572855257</t>
  </si>
  <si>
    <t>58790972.9572856965</t>
  </si>
  <si>
    <t>27394852.95723163377</t>
  </si>
  <si>
    <t>33499678.9570274991</t>
  </si>
  <si>
    <t>22359572.9567446091</t>
  </si>
  <si>
    <t>57490953.9537790399</t>
  </si>
  <si>
    <t>53473848.9572858956</t>
  </si>
  <si>
    <t>93939498.9570539765</t>
  </si>
  <si>
    <t>99532389.9568555457</t>
  </si>
  <si>
    <t>45697297.9542469828</t>
  </si>
  <si>
    <t>91759498.95316659966</t>
  </si>
  <si>
    <t>39076274.9572869799</t>
  </si>
  <si>
    <t>5460989.9572862940</t>
  </si>
  <si>
    <t>54359769.9572857775</t>
  </si>
  <si>
    <t>65349062.9572860866</t>
  </si>
  <si>
    <t>50870620.9572862299</t>
  </si>
  <si>
    <t>50942542.9572698399</t>
  </si>
  <si>
    <t>22396653.9553593938</t>
  </si>
  <si>
    <t>99669709.9540669809</t>
  </si>
  <si>
    <t>73272064.9572864973</t>
  </si>
  <si>
    <t>22465976.9572853989</t>
  </si>
  <si>
    <t>316769555.9572865840</t>
  </si>
  <si>
    <t>34908740.9537946291</t>
  </si>
  <si>
    <t>25977796.9572868247</t>
  </si>
  <si>
    <t>79028785.9546773709</t>
  </si>
  <si>
    <t>25910964.9553374794</t>
  </si>
  <si>
    <t>24665974.9572879964</t>
  </si>
  <si>
    <t>72938509.9572870766</t>
  </si>
  <si>
    <t>34349336.9537993034</t>
  </si>
  <si>
    <t>9189962.9572872904</t>
  </si>
  <si>
    <t>99589007.9542535844</t>
  </si>
  <si>
    <t>68209179.9570646987</t>
  </si>
  <si>
    <t>49564904.9572795991</t>
  </si>
  <si>
    <t>24909053.9572876096</t>
  </si>
  <si>
    <t>55330760.9560589136</t>
  </si>
  <si>
    <t>397056316.9557560990</t>
  </si>
  <si>
    <t>9190543.9572775886</t>
  </si>
  <si>
    <t>9687557844.9579493397</t>
  </si>
  <si>
    <t>50050564.9572878497</t>
  </si>
  <si>
    <t>99154200.9572539469</t>
  </si>
  <si>
    <t>95725986.9572899968</t>
  </si>
  <si>
    <t>29872024.9545907626</t>
  </si>
  <si>
    <t>675498323.9572846869</t>
  </si>
  <si>
    <t>58325009.9550932642</t>
  </si>
  <si>
    <t>69135828.9572859780</t>
  </si>
  <si>
    <t>23430066.9568899472</t>
  </si>
  <si>
    <t>45937989.9538762800</t>
  </si>
  <si>
    <t>23552094.9572809593</t>
  </si>
  <si>
    <t>32645640.9572852446</t>
  </si>
  <si>
    <t>38995456.9572859964</t>
  </si>
  <si>
    <t>8368919.9572778360</t>
  </si>
  <si>
    <t>79178670.9572868950</t>
  </si>
  <si>
    <t>49527770.9572870349</t>
  </si>
  <si>
    <t>23805488.9550773398</t>
  </si>
  <si>
    <t>362790.9572965835</t>
  </si>
  <si>
    <t>73788297.9572875237</t>
  </si>
  <si>
    <t>97697993.9572875897</t>
  </si>
  <si>
    <t>23400907.9572809773</t>
  </si>
  <si>
    <t>58399846.9572276937</t>
  </si>
  <si>
    <t>7674687.9572877982</t>
  </si>
  <si>
    <t>46543167.9572877996</t>
  </si>
  <si>
    <t>493165991.9572878608</t>
  </si>
  <si>
    <t>731650425.95703160842</t>
  </si>
  <si>
    <t>69008340.9572893959</t>
  </si>
  <si>
    <t>35278899.9572894466</t>
  </si>
  <si>
    <t>26073430.9572895804</t>
  </si>
  <si>
    <t>42756607.9572899459</t>
  </si>
  <si>
    <t>50397233.9572824407</t>
  </si>
  <si>
    <t>98946982.9572833999</t>
  </si>
  <si>
    <t>97557599.95678231636</t>
  </si>
  <si>
    <t>9982259.9538945469</t>
  </si>
  <si>
    <t>59009994.9572836500</t>
  </si>
  <si>
    <t>59439508.9572840329</t>
  </si>
  <si>
    <t>20291590.9572838068</t>
  </si>
  <si>
    <t>69179795.9552985999</t>
  </si>
  <si>
    <t>380931603.9568455687</t>
  </si>
  <si>
    <t>68594096.9572494588</t>
  </si>
  <si>
    <t>4945788.9559802487</t>
  </si>
  <si>
    <t>49403977.9572843337</t>
  </si>
  <si>
    <t>77345268.9549194975</t>
  </si>
  <si>
    <t>69507234.9572844849</t>
  </si>
  <si>
    <t>44278859.9572846024</t>
  </si>
  <si>
    <t>4369629.9572843647</t>
  </si>
  <si>
    <t>99845982.9572790254</t>
  </si>
  <si>
    <t>94690990.9564491890</t>
  </si>
  <si>
    <t>28746493.9570976743</t>
  </si>
  <si>
    <t>42997932.9572084264</t>
  </si>
  <si>
    <t>32843834.95728431699</t>
  </si>
  <si>
    <t>4949397.9572809002</t>
  </si>
  <si>
    <t>27230498.9572769558</t>
  </si>
  <si>
    <t>77726030.9570354957</t>
  </si>
  <si>
    <t>70337327.9546494229</t>
  </si>
  <si>
    <t>347256316.9569879030</t>
  </si>
  <si>
    <t>35499332.9562740499</t>
  </si>
  <si>
    <t>44404749.9546435979</t>
  </si>
  <si>
    <t>32973862.9572764379</t>
  </si>
  <si>
    <t>8891302.9572848339</t>
  </si>
  <si>
    <t>72670393.9572705917</t>
  </si>
  <si>
    <t>53794089.9542960642</t>
  </si>
  <si>
    <t>58958777.95316708869</t>
  </si>
  <si>
    <t>70864945.9572777539</t>
  </si>
  <si>
    <t>99599470.9538293659</t>
  </si>
  <si>
    <t>65620548.9572859169</t>
  </si>
  <si>
    <t>316097867.9572959384</t>
  </si>
  <si>
    <t>9035476.9579555859</t>
  </si>
  <si>
    <t>77064679.9552289891</t>
  </si>
  <si>
    <t>27842274.9555765962</t>
  </si>
  <si>
    <t>55958097.954316231693</t>
  </si>
  <si>
    <t>64689909.9579479759</t>
  </si>
  <si>
    <t>33987091.9538399622</t>
  </si>
  <si>
    <t>4695995.9552918989</t>
  </si>
  <si>
    <t>53459374.9572855033</t>
  </si>
  <si>
    <t>56497739.9572809424</t>
  </si>
  <si>
    <t>69628579.9572855699</t>
  </si>
  <si>
    <t>43859191.9564499795</t>
  </si>
  <si>
    <t>66258909.95447983164</t>
  </si>
  <si>
    <t>24599522.9572855602</t>
  </si>
  <si>
    <t>28246236.9562965306</t>
  </si>
  <si>
    <t>39725305.9572850502</t>
  </si>
  <si>
    <t>74550664.9572458586</t>
  </si>
  <si>
    <t>53487854.9572859908</t>
  </si>
  <si>
    <t>99694868.9544995869</t>
  </si>
  <si>
    <t>93969949.9553935390</t>
  </si>
  <si>
    <t>95343898.9572857534</t>
  </si>
  <si>
    <t>73753308.9572858290</t>
  </si>
  <si>
    <t>98933584.9572779982</t>
  </si>
  <si>
    <t>69466840.9572858599</t>
  </si>
  <si>
    <t>69809003.9572858908</t>
  </si>
  <si>
    <t>67495620.9579423598</t>
  </si>
  <si>
    <t>73805906.9572859369</t>
  </si>
  <si>
    <t>9809468.9572859915</t>
  </si>
  <si>
    <t>919084316.9549982098</t>
  </si>
  <si>
    <t>72222476.9572855594</t>
  </si>
  <si>
    <t>56895345.9549835091</t>
  </si>
  <si>
    <t>40649979.9572820425</t>
  </si>
  <si>
    <t>56440649.9572855499</t>
  </si>
  <si>
    <t>54870496.9566746994</t>
  </si>
  <si>
    <t>6272066.9579429975</t>
  </si>
  <si>
    <t>50973276.9558785965</t>
  </si>
  <si>
    <t>53379547.9572856496</t>
  </si>
  <si>
    <t>70997983.9572869066</t>
  </si>
  <si>
    <t>584907.9572869866</t>
  </si>
  <si>
    <t>90494594.9572860058</t>
  </si>
  <si>
    <t>23988912.9572687936</t>
  </si>
  <si>
    <t>62827769.9572862999</t>
  </si>
  <si>
    <t>39689954.9579593704</t>
  </si>
  <si>
    <t>49093946.9542735395</t>
  </si>
  <si>
    <t>73735799.9572862918</t>
  </si>
  <si>
    <t>49797098.95728531694</t>
  </si>
  <si>
    <t>69399429.9546497299</t>
  </si>
  <si>
    <t>49852977.9562067527</t>
  </si>
  <si>
    <t>50959549.9549891739</t>
  </si>
  <si>
    <t>594569.9572864957</t>
  </si>
  <si>
    <t>57755807.9572858853</t>
  </si>
  <si>
    <t>42333982.9537689049</t>
  </si>
  <si>
    <t>76629104.9566669697</t>
  </si>
  <si>
    <t>68250735.9572856594</t>
  </si>
  <si>
    <t>3163162918.9572865688</t>
  </si>
  <si>
    <t>69999727.9538406996</t>
  </si>
  <si>
    <t>77783234.9570259459</t>
  </si>
  <si>
    <t>20378589.9567420098</t>
  </si>
  <si>
    <t>94994445.9572406894</t>
  </si>
  <si>
    <t>33939678.9572866429</t>
  </si>
  <si>
    <t>75912568.9559193705</t>
  </si>
  <si>
    <t>22007449.95720912316</t>
  </si>
  <si>
    <t>9629066495.9572867803</t>
  </si>
  <si>
    <t>96915883.9543040403</t>
  </si>
  <si>
    <t>79879607.9572868303</t>
  </si>
  <si>
    <t>60499699.9572867399</t>
  </si>
  <si>
    <t>3052979.9572867769</t>
  </si>
  <si>
    <t>72984562.9572867880</t>
  </si>
  <si>
    <t>56691987.9572869768</t>
  </si>
  <si>
    <t>59429452.9559855582</t>
  </si>
  <si>
    <t>74628587.9572879307</t>
  </si>
  <si>
    <t>3578600.95563166839</t>
  </si>
  <si>
    <t>38945285.95728676316</t>
  </si>
  <si>
    <t>77991853.9572879839</t>
  </si>
  <si>
    <t>98997587.9569580689</t>
  </si>
  <si>
    <t>43409384.9572870432</t>
  </si>
  <si>
    <t>76490790.9572879789</t>
  </si>
  <si>
    <t>49991799.9572872707</t>
  </si>
  <si>
    <t>9165587996.9557408530</t>
  </si>
  <si>
    <t>69856903.9572872599</t>
  </si>
  <si>
    <t>60724790.9572874075</t>
  </si>
  <si>
    <t>654503169.9572874939</t>
  </si>
  <si>
    <t>62674253.9556997485</t>
  </si>
  <si>
    <t>691531642.9572873396</t>
  </si>
  <si>
    <t>34058096.9556600803</t>
  </si>
  <si>
    <t>96954205.9553930938</t>
  </si>
  <si>
    <t>69476995.9549520759</t>
  </si>
  <si>
    <t>91876976.9570808857</t>
  </si>
  <si>
    <t>76430989.9572876770</t>
  </si>
  <si>
    <t>52205649.9569847690</t>
  </si>
  <si>
    <t>30955303.9558259160</t>
  </si>
  <si>
    <t>54526758.9567685082</t>
  </si>
  <si>
    <t>69149753.9572875070</t>
  </si>
  <si>
    <t>95787280.9579491074</t>
  </si>
  <si>
    <t>69984959.9572879177</t>
  </si>
  <si>
    <t>58291256.9572879574</t>
  </si>
  <si>
    <t>34990623.9572875820</t>
  </si>
  <si>
    <t>789731664.9572876232</t>
  </si>
  <si>
    <t>98934899.9555975836</t>
  </si>
  <si>
    <t>39837982.9572889404</t>
  </si>
  <si>
    <t>64324790.9572872970</t>
  </si>
  <si>
    <t>45747795.95407294316</t>
  </si>
  <si>
    <t>64930099.9572883494</t>
  </si>
  <si>
    <t>46859996.9570200090</t>
  </si>
  <si>
    <t>98389326.9538349864</t>
  </si>
  <si>
    <t>4064709.9572889158</t>
  </si>
  <si>
    <t>494931686.95316099695</t>
  </si>
  <si>
    <t>24593694.9550985446</t>
  </si>
  <si>
    <t>22647798.9565284290</t>
  </si>
  <si>
    <t>8259986.9572891916</t>
  </si>
  <si>
    <t>42973809.9572893282</t>
  </si>
  <si>
    <t>29599905.9572891845</t>
  </si>
  <si>
    <t>49169680.9572890409</t>
  </si>
  <si>
    <t>52770596.9572894660</t>
  </si>
  <si>
    <t>75694078.9572362996</t>
  </si>
  <si>
    <t>69896739.9572291957</t>
  </si>
  <si>
    <t>37379779.9567872094</t>
  </si>
  <si>
    <t>77380394.9552291954</t>
  </si>
  <si>
    <t>46247962.9549065039</t>
  </si>
  <si>
    <t>30435574.9567795802</t>
  </si>
  <si>
    <t>79699959.9547998756</t>
  </si>
  <si>
    <t>9395599.9553494333</t>
  </si>
  <si>
    <t>97269965.9570868497</t>
  </si>
  <si>
    <t>944822789.9570035628</t>
  </si>
  <si>
    <t>96973329.9572869747</t>
  </si>
  <si>
    <t>9594883482.9520767985</t>
  </si>
  <si>
    <t>55650967.9572807390</t>
  </si>
  <si>
    <t>56747485.9555869726</t>
  </si>
  <si>
    <t>98598009.9579578977</t>
  </si>
  <si>
    <t>78977546.9572869965</t>
  </si>
  <si>
    <t>5968988.9572873908</t>
  </si>
  <si>
    <t>23242952.9572874534</t>
  </si>
  <si>
    <t>4893895.9572873968</t>
  </si>
  <si>
    <t>39477432.9572876259</t>
  </si>
  <si>
    <t>32953340.9572876938</t>
  </si>
  <si>
    <t>60444502.9572865607</t>
  </si>
  <si>
    <t>93022989.9538470698</t>
  </si>
  <si>
    <t>73999584.9572880339</t>
  </si>
  <si>
    <t>33293070.9534087404</t>
  </si>
  <si>
    <t>40589369.9545744328</t>
  </si>
  <si>
    <t>940588.9572883967</t>
  </si>
  <si>
    <t>42495765.9572954598</t>
  </si>
  <si>
    <t>76804567.9572979900</t>
  </si>
  <si>
    <t>53340859.9549323648</t>
  </si>
  <si>
    <t>2258980.9572522396</t>
  </si>
  <si>
    <t>5940729.9572958798</t>
  </si>
  <si>
    <t>43743894.9572950462</t>
  </si>
  <si>
    <t>79070627.9567359575</t>
  </si>
  <si>
    <t>74470227.9552644687</t>
  </si>
  <si>
    <t>95562245.9572347579</t>
  </si>
  <si>
    <t>68914723.9558683562</t>
  </si>
  <si>
    <t>79375038.9572979469</t>
  </si>
  <si>
    <t>60296939.9572960645</t>
  </si>
  <si>
    <t>8504509.9572869975</t>
  </si>
  <si>
    <t>785204.9572967284</t>
  </si>
  <si>
    <t>5249453.9572979360</t>
  </si>
  <si>
    <t>95947490.9572856859</t>
  </si>
  <si>
    <t>93386895.9572939359</t>
  </si>
  <si>
    <t>75458098.9570727764</t>
  </si>
  <si>
    <t>79459487.9539028860</t>
  </si>
  <si>
    <t>77297359.9572958919</t>
  </si>
  <si>
    <t>22523242.95729316999</t>
  </si>
  <si>
    <t>98304535.9572359777</t>
  </si>
  <si>
    <t>53600620.9572948370</t>
  </si>
  <si>
    <t>57355249.9556549915</t>
  </si>
  <si>
    <t>46609999.9572953709</t>
  </si>
  <si>
    <t>23220749.9579064997</t>
  </si>
  <si>
    <t>29966691.9537728998</t>
  </si>
  <si>
    <t>45976524.9572973299</t>
  </si>
  <si>
    <t>20047290.9572937846</t>
  </si>
  <si>
    <t>55667344.9572950034</t>
  </si>
  <si>
    <t>99795914.9572945455</t>
  </si>
  <si>
    <t>39676608.9572973687</t>
  </si>
  <si>
    <t>55939960.9572977299</t>
  </si>
  <si>
    <t>48330848.9538022506</t>
  </si>
  <si>
    <t>75204665.95728053165</t>
  </si>
  <si>
    <t>74269359.95403163457</t>
  </si>
  <si>
    <t>80230937.9572937453</t>
  </si>
  <si>
    <t>34290912.9572867522</t>
  </si>
  <si>
    <t>37039930.9572939164</t>
  </si>
  <si>
    <t>37989096.9572899466</t>
  </si>
  <si>
    <t>59802734.9572958849</t>
  </si>
  <si>
    <t>24902476.9572958430</t>
  </si>
  <si>
    <t>2287573.9570556946</t>
  </si>
  <si>
    <t>72964799.9572937706</t>
  </si>
  <si>
    <t>64079804.9539606497</t>
  </si>
  <si>
    <t>78074062.9572708944</t>
  </si>
  <si>
    <t>5952069.9579909603</t>
  </si>
  <si>
    <t>20707995.9572909057</t>
  </si>
  <si>
    <t>316582555.9526790539</t>
  </si>
  <si>
    <t>25465659.9559979087</t>
  </si>
  <si>
    <t>90346497.9572867079</t>
  </si>
  <si>
    <t>74202945.9572955093</t>
  </si>
  <si>
    <t>62366629.9572896664</t>
  </si>
  <si>
    <t>50757323.9572895349</t>
  </si>
  <si>
    <t>45078035.9572989740</t>
  </si>
  <si>
    <t>2894662.95583169384</t>
  </si>
  <si>
    <t>60918791.9564473409</t>
  </si>
  <si>
    <t>38595648.9559653937</t>
  </si>
  <si>
    <t>26916915.9549535265</t>
  </si>
  <si>
    <t>5943495.95316998694</t>
  </si>
  <si>
    <t>99640207.95565331639</t>
  </si>
  <si>
    <t>24384459.9538229915</t>
  </si>
  <si>
    <t>91890286.9537798944</t>
  </si>
  <si>
    <t>59439560.9572932768</t>
  </si>
  <si>
    <t>96208847.95316723499</t>
  </si>
  <si>
    <t>9467290899.9572959527</t>
  </si>
  <si>
    <t>70094758.9572960404</t>
  </si>
  <si>
    <t>34027949.9572348246</t>
  </si>
  <si>
    <t>45220913.9543099945</t>
  </si>
  <si>
    <t>96584496.9572959930</t>
  </si>
  <si>
    <t>67479822.95729595316</t>
  </si>
  <si>
    <t>46997729.9572947379</t>
  </si>
  <si>
    <t>39124074.95431660372</t>
  </si>
  <si>
    <t>9825930.9572962069</t>
  </si>
  <si>
    <t>6024954.9572967487</t>
  </si>
  <si>
    <t>78999590.9569599374</t>
  </si>
  <si>
    <t>37523234.9564404708</t>
  </si>
  <si>
    <t>20536664.9572979583</t>
  </si>
  <si>
    <t>54774482.9579576930</t>
  </si>
  <si>
    <t>28997439.9572973624</t>
  </si>
  <si>
    <t>62347439.9569620370</t>
  </si>
  <si>
    <t>25647407.9572996945</t>
  </si>
  <si>
    <t>893258.9572625899</t>
  </si>
  <si>
    <t>46666987.9572949425</t>
  </si>
  <si>
    <t>35949343.9572959770</t>
  </si>
  <si>
    <t>94569886.9572959995</t>
  </si>
  <si>
    <t>97067489.9565974229</t>
  </si>
  <si>
    <t>7523287.9572968408</t>
  </si>
  <si>
    <t>9945858.9572695264</t>
  </si>
  <si>
    <t>38977364.9572989899</t>
  </si>
  <si>
    <t>69933666.9572902079</t>
  </si>
  <si>
    <t>49099505.9572908679</t>
  </si>
  <si>
    <t>59503956.9572605676</t>
  </si>
  <si>
    <t>76902052.9539007577</t>
  </si>
  <si>
    <t>5722002.9579915053</t>
  </si>
  <si>
    <t>79907698.9572789128</t>
  </si>
  <si>
    <t>55458005.9567960388</t>
  </si>
  <si>
    <t>79357980.9572389680</t>
  </si>
  <si>
    <t>2399962.9572938956</t>
  </si>
  <si>
    <t>2799989.9579479809</t>
  </si>
  <si>
    <t>38267294.9572205967</t>
  </si>
  <si>
    <t>57449594.9572855945</t>
  </si>
  <si>
    <t>99499497.9572938600</t>
  </si>
  <si>
    <t>76445432.9539345982</t>
  </si>
  <si>
    <t>44409460.9572879404</t>
  </si>
  <si>
    <t>54974968.9556691474</t>
  </si>
  <si>
    <t>29820784.9550085999</t>
  </si>
  <si>
    <t>405932316.9572938737</t>
  </si>
  <si>
    <t>25858082.9572599489</t>
  </si>
  <si>
    <t>78677609.9572942000</t>
  </si>
  <si>
    <t>9905690.9572942473</t>
  </si>
  <si>
    <t>62349643.9572943546</t>
  </si>
  <si>
    <t>46035098.9594945766</t>
  </si>
  <si>
    <t>7820937.9562327962</t>
  </si>
  <si>
    <t>54448726.9572943889</t>
  </si>
  <si>
    <t>54756079.9565995295</t>
  </si>
  <si>
    <t>98749086.9555660389</t>
  </si>
  <si>
    <t>74358590.9550489987</t>
  </si>
  <si>
    <t>68720727.9572945990</t>
  </si>
  <si>
    <t>79999958.9572607739</t>
  </si>
  <si>
    <t>70447809.95793031648</t>
  </si>
  <si>
    <t>3003047.9534998497</t>
  </si>
  <si>
    <t>72009722.9579890053</t>
  </si>
  <si>
    <t>5997862.9572958697</t>
  </si>
  <si>
    <t>47409529.9568029094</t>
  </si>
  <si>
    <t>39887789.9527580909</t>
  </si>
  <si>
    <t>26095946.9549720952</t>
  </si>
  <si>
    <t>78528998.9572949993</t>
  </si>
  <si>
    <t>55398556.9555052842</t>
  </si>
  <si>
    <t>99494973.9572946969</t>
  </si>
  <si>
    <t>77444324.9572699820</t>
  </si>
  <si>
    <t>94568224.9572959162</t>
  </si>
  <si>
    <t>78438756.9572950545</t>
  </si>
  <si>
    <t>25540369.9572959369</t>
  </si>
  <si>
    <t>97485849.9570803495</t>
  </si>
  <si>
    <t>8742497.9562679640</t>
  </si>
  <si>
    <t>76557289.9572952402</t>
  </si>
  <si>
    <t>2984996.9542919323</t>
  </si>
  <si>
    <t>56497289.9572782629</t>
  </si>
  <si>
    <t>99790372.9572953078</t>
  </si>
  <si>
    <t>23885982.9572952808</t>
  </si>
  <si>
    <t>67448658.95316954964</t>
  </si>
  <si>
    <t>43289906.9569096682</t>
  </si>
  <si>
    <t>58973257.9556795798</t>
  </si>
  <si>
    <t>37655344.9579597986</t>
  </si>
  <si>
    <t>65768891.9572948884</t>
  </si>
  <si>
    <t>9999169.9572956007</t>
  </si>
  <si>
    <t>42572733.9572889054</t>
  </si>
  <si>
    <t>9586803.9546606758</t>
  </si>
  <si>
    <t>22048591.9572957437</t>
  </si>
  <si>
    <t>70425955.9572443094</t>
  </si>
  <si>
    <t>4050597.9572959328</t>
  </si>
  <si>
    <t>39303490.9572959322</t>
  </si>
  <si>
    <t>29697328.95579473164</t>
  </si>
  <si>
    <t>6779394.9572959912</t>
  </si>
  <si>
    <t>69548337.9570282028</t>
  </si>
  <si>
    <t>30746559.9572943995</t>
  </si>
  <si>
    <t>68689456.9572960252</t>
  </si>
  <si>
    <t>48758488.9547054380</t>
  </si>
  <si>
    <t>25720983.9572960745</t>
  </si>
  <si>
    <t>29172578.95570031669</t>
  </si>
  <si>
    <t>47058354.9529690091</t>
  </si>
  <si>
    <t>99799330.9572969490</t>
  </si>
  <si>
    <t>4369350.9572962706</t>
  </si>
  <si>
    <t>78847917.9572322343</t>
  </si>
  <si>
    <t>94890394.95316536968</t>
  </si>
  <si>
    <t>47707023.9572875976</t>
  </si>
  <si>
    <t>69905289.9567955674</t>
  </si>
  <si>
    <t>44484996.9579502348</t>
  </si>
  <si>
    <t>62933282.9572964897</t>
  </si>
  <si>
    <t>37589145.9572964972</t>
  </si>
  <si>
    <t>33991050.9539876568</t>
  </si>
  <si>
    <t>28884903.9572965856</t>
  </si>
  <si>
    <t>79089980.9579955847</t>
  </si>
  <si>
    <t>56940729.9560349460</t>
  </si>
  <si>
    <t>57559844.9572966002</t>
  </si>
  <si>
    <t>55899778.9572544727</t>
  </si>
  <si>
    <t>62595936.95676316490</t>
  </si>
  <si>
    <t>76597497.9572460595</t>
  </si>
  <si>
    <t>46896077.9572535542</t>
  </si>
  <si>
    <t>989055.9572968893</t>
  </si>
  <si>
    <t>90290759.9572589589</t>
  </si>
  <si>
    <t>20954058.9572698498</t>
  </si>
  <si>
    <t>72852282.9572970455</t>
  </si>
  <si>
    <t>58374477.9553429308</t>
  </si>
  <si>
    <t>531687764.9572968391</t>
  </si>
  <si>
    <t>59682966.9572979045</t>
  </si>
  <si>
    <t>29529194.9549967579</t>
  </si>
  <si>
    <t>5343504.9572972568</t>
  </si>
  <si>
    <t>55915458.9572972999</t>
  </si>
  <si>
    <t>54560348.9579488569</t>
  </si>
  <si>
    <t>36095724.9572972889</t>
  </si>
  <si>
    <t>60423099.9566915046</t>
  </si>
  <si>
    <t>631679760.9572973944</t>
  </si>
  <si>
    <t>67205891.9572972469</t>
  </si>
  <si>
    <t>99799599.9572595690</t>
  </si>
  <si>
    <t>69919034.9572974538</t>
  </si>
  <si>
    <t>37967272.9572975522</t>
  </si>
  <si>
    <t>90568489.9572952386</t>
  </si>
  <si>
    <t>58230773.9572977709</t>
  </si>
  <si>
    <t>48999950.95431650487</t>
  </si>
  <si>
    <t>62907564.9572979795</t>
  </si>
  <si>
    <t>47993699.9558024652</t>
  </si>
  <si>
    <t>99405691.9572989589</t>
  </si>
  <si>
    <t>29175077.9564230446</t>
  </si>
  <si>
    <t>27369885.9572977588</t>
  </si>
  <si>
    <t>37893490.9562228248</t>
  </si>
  <si>
    <t>60439103.9572939388</t>
  </si>
  <si>
    <t>28399190.9572936966</t>
  </si>
  <si>
    <t>29674475.9572938890</t>
  </si>
  <si>
    <t>59752659.9559398002</t>
  </si>
  <si>
    <t>67743997.9572865950</t>
  </si>
  <si>
    <t>20324045.9559954820</t>
  </si>
  <si>
    <t>27572002.9572952450</t>
  </si>
  <si>
    <t>34693562.9572369930</t>
  </si>
  <si>
    <t>93997035.9572253687</t>
  </si>
  <si>
    <t>49386005.9572964034</t>
  </si>
  <si>
    <t>77864793.9572967915</t>
  </si>
  <si>
    <t>79494508.9572967332</t>
  </si>
  <si>
    <t>6506969.9572968432</t>
  </si>
  <si>
    <t>49699802.9572969999</t>
  </si>
  <si>
    <t>54773595.9572970399</t>
  </si>
  <si>
    <t>27229993.9572970397</t>
  </si>
  <si>
    <t>47430962.9562498496</t>
  </si>
  <si>
    <t>798807940.9572972429</t>
  </si>
  <si>
    <t>25698890.9565339174</t>
  </si>
  <si>
    <t>48227784.9538859564</t>
  </si>
  <si>
    <t>75966067.95531608504</t>
  </si>
  <si>
    <t>36979979.9572445769</t>
  </si>
  <si>
    <t>488031630.95527331626</t>
  </si>
  <si>
    <t>32840791.9572983824</t>
  </si>
  <si>
    <t>40987338.9573035918</t>
  </si>
  <si>
    <t>909620340.9559913704</t>
  </si>
  <si>
    <t>62339059.9573049955</t>
  </si>
  <si>
    <t>731672847.9559591935</t>
  </si>
  <si>
    <t>46937916.95495316954</t>
  </si>
  <si>
    <t>3508728.9546582623</t>
  </si>
  <si>
    <t>43945099.9573050395</t>
  </si>
  <si>
    <t>93912839.9573057854</t>
  </si>
  <si>
    <t>28672629.9572534898</t>
  </si>
  <si>
    <t>47937337.9573095966</t>
  </si>
  <si>
    <t>423160364.9457848265</t>
  </si>
  <si>
    <t>4572257.9572972829</t>
  </si>
  <si>
    <t>28490089.9537793389</t>
  </si>
  <si>
    <t>99803270.9573043995</t>
  </si>
  <si>
    <t>55569938.9573047794</t>
  </si>
  <si>
    <t>35939938.9573044855</t>
  </si>
  <si>
    <t>93389159.9573059179</t>
  </si>
  <si>
    <t>94699099.9573035597</t>
  </si>
  <si>
    <t>62004774.95316209074</t>
  </si>
  <si>
    <t>95483567.9565346429</t>
  </si>
  <si>
    <t>30846976.95727773162</t>
  </si>
  <si>
    <t>34862767.95316836952</t>
  </si>
  <si>
    <t>27225887.9569434067</t>
  </si>
  <si>
    <t>91656765.9573024534</t>
  </si>
  <si>
    <t>69399707.9560960872</t>
  </si>
  <si>
    <t>47500802.9572346994</t>
  </si>
  <si>
    <t>8293839.9559499380</t>
  </si>
  <si>
    <t>3169931633.9573037023</t>
  </si>
  <si>
    <t>49132660.9573037915</t>
  </si>
  <si>
    <t>23022648.9573040946</t>
  </si>
  <si>
    <t>54978647.9572991793</t>
  </si>
  <si>
    <t>54949959.9573042864</t>
  </si>
  <si>
    <t>28397970.9573034282</t>
  </si>
  <si>
    <t>98654294.9573043339</t>
  </si>
  <si>
    <t>23899459.9573046035</t>
  </si>
  <si>
    <t>408468316.9567599090</t>
  </si>
  <si>
    <t>29891023.9539987407</t>
  </si>
  <si>
    <t>73620209.9552484906</t>
  </si>
  <si>
    <t>67887933.9559975790</t>
  </si>
  <si>
    <t>346669316.9573069987</t>
  </si>
  <si>
    <t>2549062.95730316052</t>
  </si>
  <si>
    <t>8879912.9573067777</t>
  </si>
  <si>
    <t>30753544.9572972253</t>
  </si>
  <si>
    <t>37209840.9573029554</t>
  </si>
  <si>
    <t>370833160.9538888729</t>
  </si>
  <si>
    <t>93325872.9572720457</t>
  </si>
  <si>
    <t>48589330.9573073529</t>
  </si>
  <si>
    <t>52072097.9572864222</t>
  </si>
  <si>
    <t>39902919.9572769145</t>
  </si>
  <si>
    <t>62942762.95730931673</t>
  </si>
  <si>
    <t>53996697.9567669187</t>
  </si>
  <si>
    <t>59495397.9573024983</t>
  </si>
  <si>
    <t>58498099.9572267395</t>
  </si>
  <si>
    <t>66690902.9565522620</t>
  </si>
  <si>
    <t>25847202.9573023970</t>
  </si>
  <si>
    <t>974454.9573035900</t>
  </si>
  <si>
    <t>30323686.9573037098</t>
  </si>
  <si>
    <t>45887087.9573039673</t>
  </si>
  <si>
    <t>39144030.9573040297</t>
  </si>
  <si>
    <t>23275075.9573044370</t>
  </si>
  <si>
    <t>50916096.9572976279</t>
  </si>
  <si>
    <t>35223982.9558959730</t>
  </si>
  <si>
    <t>42783822.9573044347</t>
  </si>
  <si>
    <t>54756753.9573046582</t>
  </si>
  <si>
    <t>69138886.9573044805</t>
  </si>
  <si>
    <t>99540995.9548695393</t>
  </si>
  <si>
    <t>24369390.9540056099</t>
  </si>
  <si>
    <t>59429397.9573052690</t>
  </si>
  <si>
    <t>878306.9572796495</t>
  </si>
  <si>
    <t>549731688.9573053609</t>
  </si>
  <si>
    <t>43973239.9569999645</t>
  </si>
  <si>
    <t>59478356.9579969948</t>
  </si>
  <si>
    <t>60798434.9539952790</t>
  </si>
  <si>
    <t>75779757.9573062790</t>
  </si>
  <si>
    <t>689791316.9573062668</t>
  </si>
  <si>
    <t>38969009.9573064203</t>
  </si>
  <si>
    <t>58950698.9567862353</t>
  </si>
  <si>
    <t>33855829.95696316095</t>
  </si>
  <si>
    <t>69339600.9573065453</t>
  </si>
  <si>
    <t>32676977.95373169591</t>
  </si>
  <si>
    <t>44272662.9573065290</t>
  </si>
  <si>
    <t>23855889.9572542942</t>
  </si>
  <si>
    <t>59374597.9573066293</t>
  </si>
  <si>
    <t>49856739.9573067804</t>
  </si>
  <si>
    <t>316934256.9542560583</t>
  </si>
  <si>
    <t>602316807.9568294039</t>
  </si>
  <si>
    <t>66598857.9572358448</t>
  </si>
  <si>
    <t>996914316.9548245366</t>
  </si>
  <si>
    <t>36498085.9572804791</t>
  </si>
  <si>
    <t>4894357.9539328949</t>
  </si>
  <si>
    <t>25770912.9573064946</t>
  </si>
  <si>
    <t>62294989.9552652234</t>
  </si>
  <si>
    <t>96896535.9573955605</t>
  </si>
  <si>
    <t>70999176.9570708966</t>
  </si>
  <si>
    <t>69932286.9545722097</t>
  </si>
  <si>
    <t>316489444.9568476993</t>
  </si>
  <si>
    <t>23930597.9572350777</t>
  </si>
  <si>
    <t>27075259.9572859991</t>
  </si>
  <si>
    <t>34494960.9573947852</t>
  </si>
  <si>
    <t>64748438.95431656789</t>
  </si>
  <si>
    <t>55673352.9573933973</t>
  </si>
  <si>
    <t>55824434.9573917286</t>
  </si>
  <si>
    <t>56826424.9573912503</t>
  </si>
  <si>
    <t>22999332.9573932850</t>
  </si>
  <si>
    <t>40591449.9573913934</t>
  </si>
  <si>
    <t>24390898.9573091399</t>
  </si>
  <si>
    <t>70758499.9573939966</t>
  </si>
  <si>
    <t>72276297.9573991569</t>
  </si>
  <si>
    <t>73506235.9558899090</t>
  </si>
  <si>
    <t>70300377.9579439009</t>
  </si>
  <si>
    <t>69475969.9573038939</t>
  </si>
  <si>
    <t>49700969.9573916972</t>
  </si>
  <si>
    <t>50749939.9567939991</t>
  </si>
  <si>
    <t>3347346.9573030869</t>
  </si>
  <si>
    <t>50969600.9573056467</t>
  </si>
  <si>
    <t>42470984.9573938458</t>
  </si>
  <si>
    <t>3949956.9573077367</t>
  </si>
  <si>
    <t>42329453.9572875673</t>
  </si>
  <si>
    <t>94909179.9573909382</t>
  </si>
  <si>
    <t>23048835.9573994072</t>
  </si>
  <si>
    <t>70664918.9570773330</t>
  </si>
  <si>
    <t>60770342.9573939893</t>
  </si>
  <si>
    <t>734316749.9573937784</t>
  </si>
  <si>
    <t>9503993.9556972488</t>
  </si>
  <si>
    <t>25945545.9573949566</t>
  </si>
  <si>
    <t>62400869.9539973830</t>
  </si>
  <si>
    <t>42380038.95730316600</t>
  </si>
  <si>
    <t>42583366.9568298909</t>
  </si>
  <si>
    <t>34095299.9573997473</t>
  </si>
  <si>
    <t>46596055.9573999828</t>
  </si>
  <si>
    <t>22785029.9566650568</t>
  </si>
  <si>
    <t>70254986.9527966246</t>
  </si>
  <si>
    <t>68459809.9572520953</t>
  </si>
  <si>
    <t>64764699.9573949729</t>
  </si>
  <si>
    <t>74832499.9565375903</t>
  </si>
  <si>
    <t>28912964.9573003989</t>
  </si>
  <si>
    <t>54434626.9573900991</t>
  </si>
  <si>
    <t>99425597.9573902791</t>
  </si>
  <si>
    <t>758753168.9573086457</t>
  </si>
  <si>
    <t>59106790.9573908366</t>
  </si>
  <si>
    <t>3935886.9573907900</t>
  </si>
  <si>
    <t>24997093.9573909769</t>
  </si>
  <si>
    <t>60939094.9570856730</t>
  </si>
  <si>
    <t>74696697.9556872504</t>
  </si>
  <si>
    <t>56940975.9573999664</t>
  </si>
  <si>
    <t>45309568.9579327032</t>
  </si>
  <si>
    <t>36228894.9572595939</t>
  </si>
  <si>
    <t>30602446.9562424494</t>
  </si>
  <si>
    <t>73989499.9570397483</t>
  </si>
  <si>
    <t>35698338.9573996500</t>
  </si>
  <si>
    <t>45449034.9573997502</t>
  </si>
  <si>
    <t>53390858.9573999909</t>
  </si>
  <si>
    <t>20090424.9573999734</t>
  </si>
  <si>
    <t>44042335.9573999483</t>
  </si>
  <si>
    <t>23558299.95316372875</t>
  </si>
  <si>
    <t>316959585.9568749438</t>
  </si>
  <si>
    <t>7975397.9573913005</t>
  </si>
  <si>
    <t>66579909.9573914578</t>
  </si>
  <si>
    <t>8439509.9573914739</t>
  </si>
  <si>
    <t>8647996.9534778867</t>
  </si>
  <si>
    <t>43791964.9560936695</t>
  </si>
  <si>
    <t>47933935.9573918222</t>
  </si>
  <si>
    <t>79849450.9573918583</t>
  </si>
  <si>
    <t>64970962.9550913662</t>
  </si>
  <si>
    <t>49745366.9573932395</t>
  </si>
  <si>
    <t>90687680.9540897579</t>
  </si>
  <si>
    <t>443331694.9579649847</t>
  </si>
  <si>
    <t>65433387.9559182809</t>
  </si>
  <si>
    <t>39667972.9566206787</t>
  </si>
  <si>
    <t>90457091.9573046469</t>
  </si>
  <si>
    <t>93993256.9573936866</t>
  </si>
  <si>
    <t>69384398.9573937293</t>
  </si>
  <si>
    <t>7790329.9568965578</t>
  </si>
  <si>
    <t>7559134.95631605643</t>
  </si>
  <si>
    <t>24946764.9573945650</t>
  </si>
  <si>
    <t>96483852.9573946585</t>
  </si>
  <si>
    <t>53229045.9547407396</t>
  </si>
  <si>
    <t>99000094.9572918370</t>
  </si>
  <si>
    <t>794316669.9572697978</t>
  </si>
  <si>
    <t>20497444.95431670875</t>
  </si>
  <si>
    <t>99623690.9579591647</t>
  </si>
  <si>
    <t>9185825944.9545946699</t>
  </si>
  <si>
    <t>75693837.9572693504</t>
  </si>
  <si>
    <t>731653206.9573933668</t>
  </si>
  <si>
    <t>69394490.9562939522</t>
  </si>
  <si>
    <t>4665990.9573936967</t>
  </si>
  <si>
    <t>38959445.9573947074</t>
  </si>
  <si>
    <t>56209868.9572866270</t>
  </si>
  <si>
    <t>66665938.9573222794</t>
  </si>
  <si>
    <t>45435588.9573237769</t>
  </si>
  <si>
    <t>91985229.9573299748</t>
  </si>
  <si>
    <t>34895305.9573207993</t>
  </si>
  <si>
    <t>439160316.9573935783</t>
  </si>
  <si>
    <t>98276769.9573223898</t>
  </si>
  <si>
    <t>53498590.9573999190</t>
  </si>
  <si>
    <t>5395849.95316918726</t>
  </si>
  <si>
    <t>57494358.9556970891</t>
  </si>
  <si>
    <t>62489895.9573232099</t>
  </si>
  <si>
    <t>99982398.9568899098</t>
  </si>
  <si>
    <t>65547794.9570096975</t>
  </si>
  <si>
    <t>26522684.9573235691</t>
  </si>
  <si>
    <t>4597900.9573237073</t>
  </si>
  <si>
    <t>93434079.9570626270</t>
  </si>
  <si>
    <t>68799972.9573225449</t>
  </si>
  <si>
    <t>29089640.9573237296</t>
  </si>
  <si>
    <t>52914916.9545657983</t>
  </si>
  <si>
    <t>35720729.9573239653</t>
  </si>
  <si>
    <t>48539827.9548959691</t>
  </si>
  <si>
    <t>72728736.9573209379</t>
  </si>
  <si>
    <t>26778772.9579996919</t>
  </si>
  <si>
    <t>29305949.95723166962</t>
  </si>
  <si>
    <t>8499191.9556562864</t>
  </si>
  <si>
    <t>349867028.9594537346</t>
  </si>
  <si>
    <t>54395229.9573228687</t>
  </si>
  <si>
    <t>62438209.9573239793</t>
  </si>
  <si>
    <t>62009623.9573228994</t>
  </si>
  <si>
    <t>64847890.9538759302</t>
  </si>
  <si>
    <t>69804679.9538388468</t>
  </si>
  <si>
    <t>94393794.9573936994</t>
  </si>
  <si>
    <t>59985402.9567359548</t>
  </si>
  <si>
    <t>3498372.9542996972</t>
  </si>
  <si>
    <t>73990537.9569736952</t>
  </si>
  <si>
    <t>2472442.9573202919</t>
  </si>
  <si>
    <t>95068399.9570873998</t>
  </si>
  <si>
    <t>96532099.9572987697</t>
  </si>
  <si>
    <t>94756234.9573209400</t>
  </si>
  <si>
    <t>4299372.9579122912</t>
  </si>
  <si>
    <t>39652247.9572539549</t>
  </si>
  <si>
    <t>54529899.9573296277</t>
  </si>
  <si>
    <t>35529493.9573952342</t>
  </si>
  <si>
    <t>39795939.9573223891</t>
  </si>
  <si>
    <t>52227279.9573206077</t>
  </si>
  <si>
    <t>56253428.9544258069</t>
  </si>
  <si>
    <t>40495864.9548956950</t>
  </si>
  <si>
    <t>90913756.9555959995</t>
  </si>
  <si>
    <t>2624291.9573229975</t>
  </si>
  <si>
    <t>72445957.9573239729</t>
  </si>
  <si>
    <t>59930802.9572947399</t>
  </si>
  <si>
    <t>33299077.9579075095</t>
  </si>
  <si>
    <t>57076094.9573240999</t>
  </si>
  <si>
    <t>30450309.9573052886</t>
  </si>
  <si>
    <t>54025486.9573291226</t>
  </si>
  <si>
    <t>9899364646.9537207794</t>
  </si>
  <si>
    <t>48291029.9573226038</t>
  </si>
  <si>
    <t>29540543.9552836709</t>
  </si>
  <si>
    <t>8802536.9555529309</t>
  </si>
  <si>
    <t>6099882.9573995368</t>
  </si>
  <si>
    <t>2932467.95316375242</t>
  </si>
  <si>
    <t>59690749.9573945373</t>
  </si>
  <si>
    <t>5705437.9566996734</t>
  </si>
  <si>
    <t>32989379.9573203597</t>
  </si>
  <si>
    <t>40209919.9573206407</t>
  </si>
  <si>
    <t>27325499.9573208525</t>
  </si>
  <si>
    <t>532963160.9573209125</t>
  </si>
  <si>
    <t>29090989.9573208340</t>
  </si>
  <si>
    <t>20450475.9573208304</t>
  </si>
  <si>
    <t>56835660.9540989579</t>
  </si>
  <si>
    <t>58366005.9567093791</t>
  </si>
  <si>
    <t>316898453.9573204699</t>
  </si>
  <si>
    <t>42359606.9573294689</t>
  </si>
  <si>
    <t>97656940.9556705269</t>
  </si>
  <si>
    <t>69666973.9579423700</t>
  </si>
  <si>
    <t>64744991.9572699620</t>
  </si>
  <si>
    <t>59909089.9538759833</t>
  </si>
  <si>
    <t>52073825.9572978485</t>
  </si>
  <si>
    <t>47759599.9573229464</t>
  </si>
  <si>
    <t>33783202.9573998896</t>
  </si>
  <si>
    <t>49352891.9573239593</t>
  </si>
  <si>
    <t>491299316.9553629876</t>
  </si>
  <si>
    <t>72274770.9572973497</t>
  </si>
  <si>
    <t>69793067.9573234899</t>
  </si>
  <si>
    <t>358498946.9573207080</t>
  </si>
  <si>
    <t>93348684.9573958645</t>
  </si>
  <si>
    <t>59839945.9573999596</t>
  </si>
  <si>
    <t>48076989.9570694295</t>
  </si>
  <si>
    <t>39560859.9573223724</t>
  </si>
  <si>
    <t>36587369.9549953503</t>
  </si>
  <si>
    <t>27039899.95383163298</t>
  </si>
  <si>
    <t>50622405.9573236749</t>
  </si>
  <si>
    <t>29895209.9549695959</t>
  </si>
  <si>
    <t>97905358.9566991799</t>
  </si>
  <si>
    <t>22296296.9573983976</t>
  </si>
  <si>
    <t>47782689.9573986749</t>
  </si>
  <si>
    <t>52800898.9573989993</t>
  </si>
  <si>
    <t>5004947.9579987056</t>
  </si>
  <si>
    <t>25973726.9573993307</t>
  </si>
  <si>
    <t>49790066.9573979776</t>
  </si>
  <si>
    <t>57996797.9573994799</t>
  </si>
  <si>
    <t>29383340.95739953167</t>
  </si>
  <si>
    <t>59667596.9573995869</t>
  </si>
  <si>
    <t>67843368.9573996876</t>
  </si>
  <si>
    <t>22913784.9573997522</t>
  </si>
  <si>
    <t>43483912.9560600982</t>
  </si>
  <si>
    <t>40079470.9537869480</t>
  </si>
  <si>
    <t>59669778.95695316809</t>
  </si>
  <si>
    <t>28830470.95562731683</t>
  </si>
  <si>
    <t>6037988.9573203294</t>
  </si>
  <si>
    <t>39558460.9562674879</t>
  </si>
  <si>
    <t>72302997.9573205597</t>
  </si>
  <si>
    <t>4752777.9579997299</t>
  </si>
  <si>
    <t>59053528.9570690943</t>
  </si>
  <si>
    <t>22486883.9573208060</t>
  </si>
  <si>
    <t>45094505.9573208352</t>
  </si>
  <si>
    <t>55333458.9564969943</t>
  </si>
  <si>
    <t>96620702.9573299433</t>
  </si>
  <si>
    <t>42809937.95732996316</t>
  </si>
  <si>
    <t>38342945.9537549549</t>
  </si>
  <si>
    <t>59027469.9573955270</t>
  </si>
  <si>
    <t>45667045.9570965280</t>
  </si>
  <si>
    <t>4832055.95620316976</t>
  </si>
  <si>
    <t>99453259.9573295094</t>
  </si>
  <si>
    <t>3503707.9573297640</t>
  </si>
  <si>
    <t>28224265.9570790237</t>
  </si>
  <si>
    <t>603167236.9573299158</t>
  </si>
  <si>
    <t>68439590.9573229199</t>
  </si>
  <si>
    <t>4705967.9506425324</t>
  </si>
  <si>
    <t>36203878.9570917497</t>
  </si>
  <si>
    <t>53969149.9579509303</t>
  </si>
  <si>
    <t>775609596.9573044965</t>
  </si>
  <si>
    <t>94958976.9570907307</t>
  </si>
  <si>
    <t>67964738.9568987098</t>
  </si>
  <si>
    <t>75852473.9500900699</t>
  </si>
  <si>
    <t>28948437.9573225972</t>
  </si>
  <si>
    <t>60804772.9573226984</t>
  </si>
  <si>
    <t>47372891.9553950865</t>
  </si>
  <si>
    <t>527862.9567995439</t>
  </si>
  <si>
    <t>55940895.9573227919</t>
  </si>
  <si>
    <t>73096794.9573226950</t>
  </si>
  <si>
    <t>49349495.9572859378</t>
  </si>
  <si>
    <t>25343406.95729431696</t>
  </si>
  <si>
    <t>48239109.9554352945</t>
  </si>
  <si>
    <t>56230930.9556755294</t>
  </si>
  <si>
    <t>2070739.9573236904</t>
  </si>
  <si>
    <t>30395406.9573237553</t>
  </si>
  <si>
    <t>28679496.9566557306</t>
  </si>
  <si>
    <t>76493803.9548591891</t>
  </si>
  <si>
    <t>24956596.9573239596</t>
  </si>
  <si>
    <t>46753442.9572279999</t>
  </si>
  <si>
    <t>25404993.9555935391</t>
  </si>
  <si>
    <t>93738477.9573978059</t>
  </si>
  <si>
    <t>765993160.9570299948</t>
  </si>
  <si>
    <t>34803437.9572596735</t>
  </si>
  <si>
    <t>70966099.9573209598</t>
  </si>
  <si>
    <t>49752472.9572769677</t>
  </si>
  <si>
    <t>56725970.9537439945</t>
  </si>
  <si>
    <t>39962393.9567797956</t>
  </si>
  <si>
    <t>23388829.9573225895</t>
  </si>
  <si>
    <t>27623073.9572703958</t>
  </si>
  <si>
    <t>55267020.9573227958</t>
  </si>
  <si>
    <t>73689197.9546089779</t>
  </si>
  <si>
    <t>26648768.9567775995</t>
  </si>
  <si>
    <t>55457388.9573391506</t>
  </si>
  <si>
    <t>69657299.9549660068</t>
  </si>
  <si>
    <t>93487807.9573300291</t>
  </si>
  <si>
    <t>93460564.9573274803</t>
  </si>
  <si>
    <t>26542265.9572959628</t>
  </si>
  <si>
    <t>56979940.9573320472</t>
  </si>
  <si>
    <t>66255495.9573997867</t>
  </si>
  <si>
    <t>36785936.9573398343</t>
  </si>
  <si>
    <t>75370562.9573289895</t>
  </si>
  <si>
    <t>67675088.9573302270</t>
  </si>
  <si>
    <t>90954088.9573322396</t>
  </si>
  <si>
    <t>46509070.9573279868</t>
  </si>
  <si>
    <t>2549529.9573279754</t>
  </si>
  <si>
    <t>55306033.9573289969</t>
  </si>
  <si>
    <t>30399999.9573946070</t>
  </si>
  <si>
    <t>73648808.9572864469</t>
  </si>
  <si>
    <t>37030579.9573296944</t>
  </si>
  <si>
    <t>8494872.9573328448</t>
  </si>
  <si>
    <t>2936987.9579943335</t>
  </si>
  <si>
    <t>39832250.9573300496</t>
  </si>
  <si>
    <t>38879702.9573249875</t>
  </si>
  <si>
    <t>37995507.9573288769</t>
  </si>
  <si>
    <t>99833406.95799431632</t>
  </si>
  <si>
    <t>484316374.9573391293</t>
  </si>
  <si>
    <t>20645756.9573290079</t>
  </si>
  <si>
    <t>68602629.9573291975</t>
  </si>
  <si>
    <t>5440709.9573234909</t>
  </si>
  <si>
    <t>97532773.95726731697</t>
  </si>
  <si>
    <t>25297093.9544952789</t>
  </si>
  <si>
    <t>316503428.9573297755</t>
  </si>
  <si>
    <t>2982499.9569802979</t>
  </si>
  <si>
    <t>37065896.9573286033</t>
  </si>
  <si>
    <t>90945882.9573302390</t>
  </si>
  <si>
    <t>50499766.9568227609</t>
  </si>
  <si>
    <t>48496430.9573390855</t>
  </si>
  <si>
    <t>20910690.9572769432</t>
  </si>
  <si>
    <t>65940587.9572880393</t>
  </si>
  <si>
    <t>29530959.9573309691</t>
  </si>
  <si>
    <t>544909316.9573396490</t>
  </si>
  <si>
    <t>602993168.9573266668</t>
  </si>
  <si>
    <t>94528983.9572899524</t>
  </si>
  <si>
    <t>93988399.9539408298</t>
  </si>
  <si>
    <t>316029485.9569699869</t>
  </si>
  <si>
    <t>9339972.9569159778</t>
  </si>
  <si>
    <t>93986623.9565919966</t>
  </si>
  <si>
    <t>316386742.9573291679</t>
  </si>
  <si>
    <t>49569033.9573294996</t>
  </si>
  <si>
    <t>30552979.9570286753</t>
  </si>
  <si>
    <t>945316254.9573298469</t>
  </si>
  <si>
    <t>48497450.9565440330</t>
  </si>
  <si>
    <t>37959000.9573299399</t>
  </si>
  <si>
    <t>43338913.9573302082</t>
  </si>
  <si>
    <t>53023729.9573300939</t>
  </si>
  <si>
    <t>96440586.9572872309</t>
  </si>
  <si>
    <t>9799909.9538298579</t>
  </si>
  <si>
    <t>96780042.9538300072</t>
  </si>
  <si>
    <t>316739559.9573394404</t>
  </si>
  <si>
    <t>34997605.95667316798</t>
  </si>
  <si>
    <t>2098433.9573309606</t>
  </si>
  <si>
    <t>72990732.9573912038</t>
  </si>
  <si>
    <t>96280972.9573396780</t>
  </si>
  <si>
    <t>27698598.9565474976</t>
  </si>
  <si>
    <t>50524087.9555777098</t>
  </si>
  <si>
    <t>43494604.9572870758</t>
  </si>
  <si>
    <t>5086569.9573285687</t>
  </si>
  <si>
    <t>65608033.9573285967</t>
  </si>
  <si>
    <t>36240784.9549785699</t>
  </si>
  <si>
    <t>4624913.9552934935</t>
  </si>
  <si>
    <t>49309569.9573299020</t>
  </si>
  <si>
    <t>99449626.9573299082</t>
  </si>
  <si>
    <t>9832699.9573286602</t>
  </si>
  <si>
    <t>26799323.9570959662</t>
  </si>
  <si>
    <t>64999844.9562895443</t>
  </si>
  <si>
    <t>49943603.9544250207</t>
  </si>
  <si>
    <t>942233163.9573277947</t>
  </si>
  <si>
    <t>33891096.9573277949</t>
  </si>
  <si>
    <t>50490096.9573230278</t>
  </si>
  <si>
    <t>9982744.9550747750</t>
  </si>
  <si>
    <t>36867748.9573225254</t>
  </si>
  <si>
    <t>36933491.9562308572</t>
  </si>
  <si>
    <t>29867759.9572935837</t>
  </si>
  <si>
    <t>50346949.9573950068</t>
  </si>
  <si>
    <t>96297247.9557995435</t>
  </si>
  <si>
    <t>3745680.9552457446</t>
  </si>
  <si>
    <t>62729095.95729842316</t>
  </si>
  <si>
    <t>97973990.9572780280</t>
  </si>
  <si>
    <t>97089485.9573282644</t>
  </si>
  <si>
    <t>64640669.9573243086</t>
  </si>
  <si>
    <t>68444352.9573284913</t>
  </si>
  <si>
    <t>8730753.9573299999</t>
  </si>
  <si>
    <t>75829373.9573293900</t>
  </si>
  <si>
    <t>6709339.9573290602</t>
  </si>
  <si>
    <t>62383862.9573294833</t>
  </si>
  <si>
    <t>316333269.9573294890</t>
  </si>
  <si>
    <t>49691753.9573294886</t>
  </si>
  <si>
    <t>37704253.9573296746</t>
  </si>
  <si>
    <t>44525875.9573287667</t>
  </si>
  <si>
    <t>599466316.9573302089</t>
  </si>
  <si>
    <t>59948968.9565796880</t>
  </si>
  <si>
    <t>68076804.9566708699</t>
  </si>
  <si>
    <t>99997732.9573304720</t>
  </si>
  <si>
    <t>30464356.9573305047</t>
  </si>
  <si>
    <t>506752316.9572202489</t>
  </si>
  <si>
    <t>62830060.9573955749</t>
  </si>
  <si>
    <t>99645494.9573306906</t>
  </si>
  <si>
    <t>56799100.9573307907</t>
  </si>
  <si>
    <t>69957995.9573297705</t>
  </si>
  <si>
    <t>25849993.9573306986</t>
  </si>
  <si>
    <t>989347316.9573307914</t>
  </si>
  <si>
    <t>52657352.9542449583</t>
  </si>
  <si>
    <t>99786957.9573309974</t>
  </si>
  <si>
    <t>65297909.9573390376</t>
  </si>
  <si>
    <t>25234914.9567594834</t>
  </si>
  <si>
    <t>99653564.9573399660</t>
  </si>
  <si>
    <t>37956794.9573399550</t>
  </si>
  <si>
    <t>75999544.9570707302</t>
  </si>
  <si>
    <t>44709985.9573391393</t>
  </si>
  <si>
    <t>35079900.9573396269</t>
  </si>
  <si>
    <t>37930884.9564587254</t>
  </si>
  <si>
    <t>331623967.9573394539</t>
  </si>
  <si>
    <t>49179395.9573295273</t>
  </si>
  <si>
    <t>56557847.9573328791</t>
  </si>
  <si>
    <t>56790756.9568534529</t>
  </si>
  <si>
    <t>316094530.9573289045</t>
  </si>
  <si>
    <t>45069176.9573289059</t>
  </si>
  <si>
    <t>34534917.9573236888</t>
  </si>
  <si>
    <t>69919896.9573289915</t>
  </si>
  <si>
    <t>62759698.9573285947</t>
  </si>
  <si>
    <t>37852362.9573291942</t>
  </si>
  <si>
    <t>45799840.9559446059</t>
  </si>
  <si>
    <t>29659909.9572799917</t>
  </si>
  <si>
    <t>646995.9549155983</t>
  </si>
  <si>
    <t>97932968.9573308625</t>
  </si>
  <si>
    <t>67684249.9573390564</t>
  </si>
  <si>
    <t>28794783.9573295597</t>
  </si>
  <si>
    <t>37386690.9572099349</t>
  </si>
  <si>
    <t>96574764.9573395980</t>
  </si>
  <si>
    <t>733943166.9573399869</t>
  </si>
  <si>
    <t>99191333.9569302439</t>
  </si>
  <si>
    <t>99083398.9573247991</t>
  </si>
  <si>
    <t>93039944.9572684627</t>
  </si>
  <si>
    <t>36599570.9564599708</t>
  </si>
  <si>
    <t>26297960.9579054579</t>
  </si>
  <si>
    <t>39760255.9573239962</t>
  </si>
  <si>
    <t>75699756.9573205940</t>
  </si>
  <si>
    <t>68250345.9573277267</t>
  </si>
  <si>
    <t>293169135.9573282329</t>
  </si>
  <si>
    <t>59695309.9573283056</t>
  </si>
  <si>
    <t>57805899.9573289328</t>
  </si>
  <si>
    <t>64999109.9568883237</t>
  </si>
  <si>
    <t>99990802.9539076464</t>
  </si>
  <si>
    <t>42727307.9573283838</t>
  </si>
  <si>
    <t>54274857.95316343945</t>
  </si>
  <si>
    <t>52369953.9562398079</t>
  </si>
  <si>
    <t>52373095.9569623594</t>
  </si>
  <si>
    <t>22608747.9544248858</t>
  </si>
  <si>
    <t>331659307.9573284529</t>
  </si>
  <si>
    <t>316990403.9573289553</t>
  </si>
  <si>
    <t>69734445.9573239691</t>
  </si>
  <si>
    <t>3578459.9573289954</t>
  </si>
  <si>
    <t>99494917.9566569391</t>
  </si>
  <si>
    <t>99393999.9572435690</t>
  </si>
  <si>
    <t>95642899.9573290067</t>
  </si>
  <si>
    <t>49355052.9573290243</t>
  </si>
  <si>
    <t>59086957.9573285849</t>
  </si>
  <si>
    <t>36980000.9573291867</t>
  </si>
  <si>
    <t>79945659.9567914764</t>
  </si>
  <si>
    <t>70889787.9573293688</t>
  </si>
  <si>
    <t>24090448.9573294948</t>
  </si>
  <si>
    <t>32652227.9564824972</t>
  </si>
  <si>
    <t>287316306.9568738254</t>
  </si>
  <si>
    <t>40525985.9553809684</t>
  </si>
  <si>
    <t>60243958.9553973682</t>
  </si>
  <si>
    <t>991493160.9573296986</t>
  </si>
  <si>
    <t>382316398.9540891886</t>
  </si>
  <si>
    <t>6229493.9573296297</t>
  </si>
  <si>
    <t>90452288.9573296095</t>
  </si>
  <si>
    <t>98007912.9550307091</t>
  </si>
  <si>
    <t>62910593.9555914367</t>
  </si>
  <si>
    <t>43079767.9542398596</t>
  </si>
  <si>
    <t>43953234.9573235868</t>
  </si>
  <si>
    <t>29969195.9573298456</t>
  </si>
  <si>
    <t>39165676.9573299362</t>
  </si>
  <si>
    <t>93896238.9547970914</t>
  </si>
  <si>
    <t>44736250.95531667694</t>
  </si>
  <si>
    <t>79316340.9559527072</t>
  </si>
  <si>
    <t>5976709.9558988902</t>
  </si>
  <si>
    <t>33893660.9573298886</t>
  </si>
  <si>
    <t>91037698.9573300067</t>
  </si>
  <si>
    <t>9877479.9573299497</t>
  </si>
  <si>
    <t>25669498.9573296997</t>
  </si>
  <si>
    <t>73539826.9573300947</t>
  </si>
  <si>
    <t>38588357.9573299794</t>
  </si>
  <si>
    <t>38360227.9538499954</t>
  </si>
  <si>
    <t>33652915.9568520964</t>
  </si>
  <si>
    <t>60087284.9555004864</t>
  </si>
  <si>
    <t>5752982.95531607522</t>
  </si>
  <si>
    <t>39699918.9573954907</t>
  </si>
  <si>
    <t>57256998.9572559986</t>
  </si>
  <si>
    <t>46996737.9572628253</t>
  </si>
  <si>
    <t>52298747.9559597409</t>
  </si>
  <si>
    <t>44586069.95730316072</t>
  </si>
  <si>
    <t>58934074.95493165839</t>
  </si>
  <si>
    <t>69859682.9559095328</t>
  </si>
  <si>
    <t>26524556.9573303398</t>
  </si>
  <si>
    <t>99076655.9573303558</t>
  </si>
  <si>
    <t>98300675.9565944478</t>
  </si>
  <si>
    <t>37443565.95733033164</t>
  </si>
  <si>
    <t>35498204.9546599985</t>
  </si>
  <si>
    <t>55498494.95733030316</t>
  </si>
  <si>
    <t>45975429.9570364495</t>
  </si>
  <si>
    <t>531654829.9573304052</t>
  </si>
  <si>
    <t>3847374.9573305322</t>
  </si>
  <si>
    <t>391958.9550258304</t>
  </si>
  <si>
    <t>69876052.9573303284</t>
  </si>
  <si>
    <t>98334098.9573305299</t>
  </si>
  <si>
    <t>79360576.95733031629</t>
  </si>
  <si>
    <t>62356029.9573306697</t>
  </si>
  <si>
    <t>993323164.9573306477</t>
  </si>
  <si>
    <t>68593454.9573307342</t>
  </si>
  <si>
    <t>5997677.9549999399</t>
  </si>
  <si>
    <t>43482494.9572706749</t>
  </si>
  <si>
    <t>96409870.9573308549</t>
  </si>
  <si>
    <t>69199449.9573299320</t>
  </si>
  <si>
    <t>30396699.9573307450</t>
  </si>
  <si>
    <t>70225598.9579887997</t>
  </si>
  <si>
    <t>79590296.95626831677</t>
  </si>
  <si>
    <t>8694334.9572894376</t>
  </si>
  <si>
    <t>46469939.9538949898</t>
  </si>
  <si>
    <t>29407696.9546987893</t>
  </si>
  <si>
    <t>316554897.9573309108</t>
  </si>
  <si>
    <t>54430572.9573399144</t>
  </si>
  <si>
    <t>66238988.9573399403</t>
  </si>
  <si>
    <t>4560643.9565357870</t>
  </si>
  <si>
    <t>38276759.9573286095</t>
  </si>
  <si>
    <t>48385989.9539022708</t>
  </si>
  <si>
    <t>316696766.9572950993</t>
  </si>
  <si>
    <t>38084769.9573309026</t>
  </si>
  <si>
    <t>64384028.9507665093</t>
  </si>
  <si>
    <t>39986935.9572906740</t>
  </si>
  <si>
    <t>26550849.9562407093</t>
  </si>
  <si>
    <t>31625968.9569942900</t>
  </si>
  <si>
    <t>79732299.95316450438</t>
  </si>
  <si>
    <t>22947291.9542289668</t>
  </si>
  <si>
    <t>95591234.9573394566</t>
  </si>
  <si>
    <t>316372945.9573395444</t>
  </si>
  <si>
    <t>431633.9569962291</t>
  </si>
  <si>
    <t>59079676.9573395466</t>
  </si>
  <si>
    <t>62064988.9572969097</t>
  </si>
  <si>
    <t>552574316.9573397787</t>
  </si>
  <si>
    <t>30247322.9573398382</t>
  </si>
  <si>
    <t>22859890.9573399075</t>
  </si>
  <si>
    <t>344316958.9573398973</t>
  </si>
  <si>
    <t>909895316.95316905908</t>
  </si>
  <si>
    <t>39059829.9573320446</t>
  </si>
  <si>
    <t>22687995.9549158694</t>
  </si>
  <si>
    <t>39060659.9573284428</t>
  </si>
  <si>
    <t>27893323.9570966893</t>
  </si>
  <si>
    <t>7399974.9567453756</t>
  </si>
  <si>
    <t>90258933.9560590595</t>
  </si>
  <si>
    <t>49890458.9572209803</t>
  </si>
  <si>
    <t>37430390.95431658286</t>
  </si>
  <si>
    <t>95883389.9573394988</t>
  </si>
  <si>
    <t>3655906.9573322886</t>
  </si>
  <si>
    <t>59322491.9573323852</t>
  </si>
  <si>
    <t>25428999.9549999449</t>
  </si>
  <si>
    <t>47299829.9573325280</t>
  </si>
  <si>
    <t>79395982.95316800680</t>
  </si>
  <si>
    <t>508603316.9573327653</t>
  </si>
  <si>
    <t>67750990.9549325884</t>
  </si>
  <si>
    <t>57834887.9573330642</t>
  </si>
  <si>
    <t>27458973.9572644733</t>
  </si>
  <si>
    <t>43802248.9573272449</t>
  </si>
  <si>
    <t>29699999.9549938990</t>
  </si>
  <si>
    <t>99943970.9573284491</t>
  </si>
  <si>
    <t>74394494.9568307938</t>
  </si>
  <si>
    <t>69987773.9569891896</t>
  </si>
  <si>
    <t>40976298.9537725349</t>
  </si>
  <si>
    <t>57467767.9548506036</t>
  </si>
  <si>
    <t>44224486.9570991335</t>
  </si>
  <si>
    <t>90962303.9564646838</t>
  </si>
  <si>
    <t>45730503.9559884094</t>
  </si>
  <si>
    <t>67878697.9545407839</t>
  </si>
  <si>
    <t>9029572.9573324989</t>
  </si>
  <si>
    <t>55258033.9573330670</t>
  </si>
  <si>
    <t>56832808.9552991497</t>
  </si>
  <si>
    <t>77980285.9554554827</t>
  </si>
  <si>
    <t>57306437.9573378539</t>
  </si>
  <si>
    <t>77858699.9570912799</t>
  </si>
  <si>
    <t>25672799.95722523316</t>
  </si>
  <si>
    <t>531680367.9573290504</t>
  </si>
  <si>
    <t>26902287.9570743491</t>
  </si>
  <si>
    <t>36896262.95734053163</t>
  </si>
  <si>
    <t>33593916.9573373704</t>
  </si>
  <si>
    <t>39888968.9573378293</t>
  </si>
  <si>
    <t>69966696.9572975597</t>
  </si>
  <si>
    <t>39445.9546970983</t>
  </si>
  <si>
    <t>49591529.9573373579</t>
  </si>
  <si>
    <t>35036077.9566658099</t>
  </si>
  <si>
    <t>93893378.9569364496</t>
  </si>
  <si>
    <t>25279006.9573395044</t>
  </si>
  <si>
    <t>26606906.9573342498</t>
  </si>
  <si>
    <t>78275498.9572779699</t>
  </si>
  <si>
    <t>96839697.9573372079</t>
  </si>
  <si>
    <t>74855270.9573490728</t>
  </si>
  <si>
    <t>94654278.9573499459</t>
  </si>
  <si>
    <t>98569504.9547298469</t>
  </si>
  <si>
    <t>997683369.9572504988</t>
  </si>
  <si>
    <t>7357444.9573379093</t>
  </si>
  <si>
    <t>5422436.9570696842</t>
  </si>
  <si>
    <t>2042579899.9579340797</t>
  </si>
  <si>
    <t>25269899.9573232809</t>
  </si>
  <si>
    <t>50660646.9573405433</t>
  </si>
  <si>
    <t>67860229.9573322052</t>
  </si>
  <si>
    <t>248687316.9538039903</t>
  </si>
  <si>
    <t>231683708.9573390258</t>
  </si>
  <si>
    <t>37262734.9569688439</t>
  </si>
  <si>
    <t>72359999.9573393883</t>
  </si>
  <si>
    <t>475316740.9573391786</t>
  </si>
  <si>
    <t>7290258.9573499752</t>
  </si>
  <si>
    <t>79552899.95316697857</t>
  </si>
  <si>
    <t>90446436.9573373449</t>
  </si>
  <si>
    <t>24912060.9572853899</t>
  </si>
  <si>
    <t>98348948.9543660768</t>
  </si>
  <si>
    <t>29438543.95316944808</t>
  </si>
  <si>
    <t>49825394.9538585774</t>
  </si>
  <si>
    <t>43904355.9573384905</t>
  </si>
  <si>
    <t>29799891.9539629969</t>
  </si>
  <si>
    <t>69109830.9546937989</t>
  </si>
  <si>
    <t>77232856.9573307659</t>
  </si>
  <si>
    <t>53027595.9572695225</t>
  </si>
  <si>
    <t>69087594.9572852094</t>
  </si>
  <si>
    <t>9470469.9570295822</t>
  </si>
  <si>
    <t>50309797.9573490878</t>
  </si>
  <si>
    <t>65300985.9573369546</t>
  </si>
  <si>
    <t>73948749.9552990725</t>
  </si>
  <si>
    <t>66433897.9573990979</t>
  </si>
  <si>
    <t>43893889.9573393365</t>
  </si>
  <si>
    <t>37809089.9573387856</t>
  </si>
  <si>
    <t>72569886.95316990916</t>
  </si>
  <si>
    <t>79660948.9573335786</t>
  </si>
  <si>
    <t>38959409.9579860827</t>
  </si>
  <si>
    <t>33645538.9573369912</t>
  </si>
  <si>
    <t>93299546.9573360342</t>
  </si>
  <si>
    <t>27603905.9573269508</t>
  </si>
  <si>
    <t>69958404.9573364564</t>
  </si>
  <si>
    <t>47837899.9544877200</t>
  </si>
  <si>
    <t>72099567.9546576907</t>
  </si>
  <si>
    <t>79969979.9573309447</t>
  </si>
  <si>
    <t>99889324.9572799689</t>
  </si>
  <si>
    <t>46917405.9573398645</t>
  </si>
  <si>
    <t>73747700.9558770368</t>
  </si>
  <si>
    <t>95973852.9573356229</t>
  </si>
  <si>
    <t>48758360.9573373890</t>
  </si>
  <si>
    <t>32549499.9579403738</t>
  </si>
  <si>
    <t>62454040.9573379908</t>
  </si>
  <si>
    <t>2797503.9579694904</t>
  </si>
  <si>
    <t>32024299.9573378762</t>
  </si>
  <si>
    <t>69522049.9573905758</t>
  </si>
  <si>
    <t>7295948.9566575360</t>
  </si>
  <si>
    <t>58074777.9573383748</t>
  </si>
  <si>
    <t>8856096.9573379969</t>
  </si>
  <si>
    <t>59028969.9573382682</t>
  </si>
  <si>
    <t>32915913.9573360466</t>
  </si>
  <si>
    <t>24379357.9567879399</t>
  </si>
  <si>
    <t>28883942.9573386559</t>
  </si>
  <si>
    <t>7468754.9573399196</t>
  </si>
  <si>
    <t>33473339.9573399027</t>
  </si>
  <si>
    <t>676469750.9573309769</t>
  </si>
  <si>
    <t>68919793.95733938316</t>
  </si>
  <si>
    <t>993168393.9573395469</t>
  </si>
  <si>
    <t>69333739.9573395759</t>
  </si>
  <si>
    <t>25379879.95733945316</t>
  </si>
  <si>
    <t>78099896.9573389028</t>
  </si>
  <si>
    <t>78254799.9573403359</t>
  </si>
  <si>
    <t>326265316.9553973270</t>
  </si>
  <si>
    <t>69749134.9573497976</t>
  </si>
  <si>
    <t>74589975.9573499185</t>
  </si>
  <si>
    <t>65393993.9573370557</t>
  </si>
  <si>
    <t>27909006.9572699905</t>
  </si>
  <si>
    <t>98472903.9573368206</t>
  </si>
  <si>
    <t>75780850.9573375508</t>
  </si>
  <si>
    <t>97555228.9573380308</t>
  </si>
  <si>
    <t>91889830.9573385988</t>
  </si>
  <si>
    <t>20530316.95708931638</t>
  </si>
  <si>
    <t>60457093.9573490206</t>
  </si>
  <si>
    <t>54805970.9573334683</t>
  </si>
  <si>
    <t>77760764.9572095999</t>
  </si>
  <si>
    <t>60265829.9573354994</t>
  </si>
  <si>
    <t>49753907.9573937834</t>
  </si>
  <si>
    <t>70745700.9544330309</t>
  </si>
  <si>
    <t>8224849.9579750399</t>
  </si>
  <si>
    <t>5459198.9573288760</t>
  </si>
  <si>
    <t>36699962.9573362373</t>
  </si>
  <si>
    <t>54034569.9532794308</t>
  </si>
  <si>
    <t>316952983.9559106972</t>
  </si>
  <si>
    <t>2685682.95724243164</t>
  </si>
  <si>
    <t>76709162.9572328337</t>
  </si>
  <si>
    <t>40697436.9573936622</t>
  </si>
  <si>
    <t>79607445.95395316795</t>
  </si>
  <si>
    <t>47456255.9573369576</t>
  </si>
  <si>
    <t>97878770.9573369779</t>
  </si>
  <si>
    <t>70082238.95725598316</t>
  </si>
  <si>
    <t>62089429.9573379839</t>
  </si>
  <si>
    <t>29645998.9573372347</t>
  </si>
  <si>
    <t>997831695.9573372904</t>
  </si>
  <si>
    <t>689316699.95654316947</t>
  </si>
  <si>
    <t>22476552.9573373765</t>
  </si>
  <si>
    <t>6645509.9573297835</t>
  </si>
  <si>
    <t>93086025.9573374837</t>
  </si>
  <si>
    <t>66586473.95723316672</t>
  </si>
  <si>
    <t>27988339.9573375090</t>
  </si>
  <si>
    <t>45394870.9539090983</t>
  </si>
  <si>
    <t>3753887.9573375858</t>
  </si>
  <si>
    <t>90079387.9573298203</t>
  </si>
  <si>
    <t>28080889.9573377040</t>
  </si>
  <si>
    <t>67237962.9562489919</t>
  </si>
  <si>
    <t>95826862.9573329998</t>
  </si>
  <si>
    <t>78676662.9579069853</t>
  </si>
  <si>
    <t>793166694.9573378579</t>
  </si>
  <si>
    <t>35940493.9573378202</t>
  </si>
  <si>
    <t>54577408.9573396755</t>
  </si>
  <si>
    <t>57974676.95727631689</t>
  </si>
  <si>
    <t>66072491.9573372910</t>
  </si>
  <si>
    <t>572593165.9573379703</t>
  </si>
  <si>
    <t>46802220.9565384996</t>
  </si>
  <si>
    <t>72846595.9573380332</t>
  </si>
  <si>
    <t>50389089.9573380091</t>
  </si>
  <si>
    <t>68325493.9573377395</t>
  </si>
  <si>
    <t>60037048.9566273394</t>
  </si>
  <si>
    <t>5279102.9569915598</t>
  </si>
  <si>
    <t>91238755.9552382322</t>
  </si>
  <si>
    <t>50964553.9573380893</t>
  </si>
  <si>
    <t>26988903.9573382918</t>
  </si>
  <si>
    <t>94283933.9538944784</t>
  </si>
  <si>
    <t>316649096.9568866778</t>
  </si>
  <si>
    <t>55525903.9573382918</t>
  </si>
  <si>
    <t>68780777.9557859049</t>
  </si>
  <si>
    <t>40855536.9572858591</t>
  </si>
  <si>
    <t>34329452.9573382733</t>
  </si>
  <si>
    <t>99993249.9569932558</t>
  </si>
  <si>
    <t>49098955.9573375397</t>
  </si>
  <si>
    <t>23535990.95431639444</t>
  </si>
  <si>
    <t>999627316.9572370588</t>
  </si>
  <si>
    <t>45558964.9573384769</t>
  </si>
  <si>
    <t>52432334.9573383999</t>
  </si>
  <si>
    <t>97682972.9573385374</t>
  </si>
  <si>
    <t>66839964.9573385877</t>
  </si>
  <si>
    <t>93670752.9559913598</t>
  </si>
  <si>
    <t>8038738.9573386743</t>
  </si>
  <si>
    <t>64520976.9557390399</t>
  </si>
  <si>
    <t>22958239.95594631697</t>
  </si>
  <si>
    <t>65691454.9573387795</t>
  </si>
  <si>
    <t>28465053.9568704594</t>
  </si>
  <si>
    <t>64309609.9538727904</t>
  </si>
  <si>
    <t>23425991.9579337439</t>
  </si>
  <si>
    <t>969862393.9573388699</t>
  </si>
  <si>
    <t>29997973.9573388987</t>
  </si>
  <si>
    <t>45908828.9573389337</t>
  </si>
  <si>
    <t>99500659.9573384800</t>
  </si>
  <si>
    <t>48542673.9544948683</t>
  </si>
  <si>
    <t>34026429.9572791799</t>
  </si>
  <si>
    <t>65588279.9579896675</t>
  </si>
  <si>
    <t>93997082.9568693884</t>
  </si>
  <si>
    <t>49467291.9573399894</t>
  </si>
  <si>
    <t>664373166.9573305724</t>
  </si>
  <si>
    <t>34975059.95793164529</t>
  </si>
  <si>
    <t>70277468.9573394249</t>
  </si>
  <si>
    <t>76990074.95316642088</t>
  </si>
  <si>
    <t>35356855.9572940994</t>
  </si>
  <si>
    <t>75706891.9570915524</t>
  </si>
  <si>
    <t>731645799.9573290620</t>
  </si>
  <si>
    <t>563166423.9573227262</t>
  </si>
  <si>
    <t>40554338.9573385449</t>
  </si>
  <si>
    <t>98768777.9573397240</t>
  </si>
  <si>
    <t>95084898.9573397694</t>
  </si>
  <si>
    <t>91336689.9573389916</t>
  </si>
  <si>
    <t>35799380.9573400533</t>
  </si>
  <si>
    <t>27350302.9579685943</t>
  </si>
  <si>
    <t>62998530.9553350359</t>
  </si>
  <si>
    <t>29788945.95316913669</t>
  </si>
  <si>
    <t>67548806.9556029908</t>
  </si>
  <si>
    <t>35337406.9538939002</t>
  </si>
  <si>
    <t>3090867.9558913940</t>
  </si>
  <si>
    <t>46291743.9573404388</t>
  </si>
  <si>
    <t>48332795.9573405505</t>
  </si>
  <si>
    <t>66999980.9572237465</t>
  </si>
  <si>
    <t>29055222.9573409674</t>
  </si>
  <si>
    <t>30743479.9573388238</t>
  </si>
  <si>
    <t>49991254.9553360529</t>
  </si>
  <si>
    <t>49694675.9536087307</t>
  </si>
  <si>
    <t>693999.9573499165</t>
  </si>
  <si>
    <t>27864733.9573493683</t>
  </si>
  <si>
    <t>69353069.9573499000</t>
  </si>
  <si>
    <t>96975700.9579156499</t>
  </si>
  <si>
    <t>45472623.9573233673</t>
  </si>
  <si>
    <t>73933596.9573373695</t>
  </si>
  <si>
    <t>79069896.9558473591</t>
  </si>
  <si>
    <t>68008695.9566299990</t>
  </si>
  <si>
    <t>45094939.9573376666</t>
  </si>
  <si>
    <t>359747.9573936849</t>
  </si>
  <si>
    <t>29994738.9573378338</t>
  </si>
  <si>
    <t>8377943.9573379990</t>
  </si>
  <si>
    <t>54490303.9573386445</t>
  </si>
  <si>
    <t>99915459.95316250969</t>
  </si>
  <si>
    <t>95435239.9570289704</t>
  </si>
  <si>
    <t>5772999.9573384443</t>
  </si>
  <si>
    <t>9534910590.9569083334</t>
  </si>
  <si>
    <t>49622919.9573249699</t>
  </si>
  <si>
    <t>702316452.9573393768</t>
  </si>
  <si>
    <t>57878204.9579829912</t>
  </si>
  <si>
    <t>316936900.95734316469</t>
  </si>
  <si>
    <t>22297598.9572849402</t>
  </si>
  <si>
    <t>75324796.9573460495</t>
  </si>
  <si>
    <t>22022908.9573477725</t>
  </si>
  <si>
    <t>54657298.9573464094</t>
  </si>
  <si>
    <t>73020489.9573479436</t>
  </si>
  <si>
    <t>62329584.9544525520</t>
  </si>
  <si>
    <t>723169355.9573479904</t>
  </si>
  <si>
    <t>42566743.9573499850</t>
  </si>
  <si>
    <t>69907597.9573494298</t>
  </si>
  <si>
    <t>45224387.9573458324</t>
  </si>
  <si>
    <t>57691368.9572365980</t>
  </si>
  <si>
    <t>60894003.9573393506</t>
  </si>
  <si>
    <t>64930919.9573276598</t>
  </si>
  <si>
    <t>27249504.9573460967</t>
  </si>
  <si>
    <t>9674989789.9573459398</t>
  </si>
  <si>
    <t>38624959.9555300249</t>
  </si>
  <si>
    <t>76209820.9573460257</t>
  </si>
  <si>
    <t>73059077.95400531644</t>
  </si>
  <si>
    <t>25558369.95645793316</t>
  </si>
  <si>
    <t>35058844.9573494540</t>
  </si>
  <si>
    <t>47916685.9573433289</t>
  </si>
  <si>
    <t>9820554.9573457890</t>
  </si>
  <si>
    <t>60045753.9573454893</t>
  </si>
  <si>
    <t>3960396.9573459338</t>
  </si>
  <si>
    <t>49735620.9573468528</t>
  </si>
  <si>
    <t>98403543.9550595307</t>
  </si>
  <si>
    <t>91294346.9573377530</t>
  </si>
  <si>
    <t>55373508.9573479907</t>
  </si>
  <si>
    <t>2039077591.9565552978</t>
  </si>
  <si>
    <t>49784796.9569820807</t>
  </si>
  <si>
    <t>24799709.9573945828</t>
  </si>
  <si>
    <t>316389659.9547033480</t>
  </si>
  <si>
    <t>3596887.9573475909</t>
  </si>
  <si>
    <t>933884.9573917849</t>
  </si>
  <si>
    <t>55295584.9573483988</t>
  </si>
  <si>
    <t>53999035.9573482807</t>
  </si>
  <si>
    <t>5994762.95734723162</t>
  </si>
  <si>
    <t>70536546.9573489095</t>
  </si>
  <si>
    <t>34298709.9573394654</t>
  </si>
  <si>
    <t>44098437.9573491294</t>
  </si>
  <si>
    <t>20862099.9568793064</t>
  </si>
  <si>
    <t>64939460.9573497990</t>
  </si>
  <si>
    <t>53789429.9573499134</t>
  </si>
  <si>
    <t>30425962.9573399989</t>
  </si>
  <si>
    <t>34905537.95798316836</t>
  </si>
  <si>
    <t>76952917.9573472799</t>
  </si>
  <si>
    <t>9766873947.9550939198</t>
  </si>
  <si>
    <t>22089976.9562408664</t>
  </si>
  <si>
    <t>45296967.9573424379</t>
  </si>
  <si>
    <t>42275470.9549788908</t>
  </si>
  <si>
    <t>91944470.9573435730</t>
  </si>
  <si>
    <t>32769798.9573446990</t>
  </si>
  <si>
    <t>60094730.9573459945</t>
  </si>
  <si>
    <t>49498098.9565693948</t>
  </si>
  <si>
    <t>75940914.9573299138</t>
  </si>
  <si>
    <t>2733076.9572496060</t>
  </si>
  <si>
    <t>66977079.9573462966</t>
  </si>
  <si>
    <t>34997695.9573049966</t>
  </si>
  <si>
    <t>97205284.9573472914</t>
  </si>
  <si>
    <t>62583930.9573473426</t>
  </si>
  <si>
    <t>29699706.9572985278</t>
  </si>
  <si>
    <t>9374859.9570360887</t>
  </si>
  <si>
    <t>9354809.9573495732</t>
  </si>
  <si>
    <t>50276498.9539527452</t>
  </si>
  <si>
    <t>98799097.9573479091</t>
  </si>
  <si>
    <t>44543409.9570467726</t>
  </si>
  <si>
    <t>29560903.95431630997</t>
  </si>
  <si>
    <t>68959498.9573039447</t>
  </si>
  <si>
    <t>34285352.9543848993</t>
  </si>
  <si>
    <t>39914587.9573482377</t>
  </si>
  <si>
    <t>866020.9573483574</t>
  </si>
  <si>
    <t>27994958.9572099966</t>
  </si>
  <si>
    <t>60358554.9539039607</t>
  </si>
  <si>
    <t>70377876.9573485305</t>
  </si>
  <si>
    <t>49085864.9573485355</t>
  </si>
  <si>
    <t>76809388.9573486905</t>
  </si>
  <si>
    <t>67383647.9573487602</t>
  </si>
  <si>
    <t>47976678.9573307428</t>
  </si>
  <si>
    <t>70072449.9573489850</t>
  </si>
  <si>
    <t>28393240.9573490894</t>
  </si>
  <si>
    <t>30972085.9573499954</t>
  </si>
  <si>
    <t>34391969.9573493509</t>
  </si>
  <si>
    <t>58694080.9573493024</t>
  </si>
  <si>
    <t>42078836.9573494287</t>
  </si>
  <si>
    <t>7997077.9559698385</t>
  </si>
  <si>
    <t>97394326.9573497978</t>
  </si>
  <si>
    <t>689931629.9549769084</t>
  </si>
  <si>
    <t>99046657.9573479916</t>
  </si>
  <si>
    <t>53009933.9579678493</t>
  </si>
  <si>
    <t>91370278.95723169469</t>
  </si>
  <si>
    <t>220316679.9573499524</t>
  </si>
  <si>
    <t>23358837.9549773742</t>
  </si>
  <si>
    <t>32840905.9573500899</t>
  </si>
  <si>
    <t>97334276.9573459545</t>
  </si>
  <si>
    <t>39340324.9573480859</t>
  </si>
  <si>
    <t>62872798.9572296539</t>
  </si>
  <si>
    <t>94560259.9573485474</t>
  </si>
  <si>
    <t>734053162.9538855837</t>
  </si>
  <si>
    <t>58586590.9573577697</t>
  </si>
  <si>
    <t>33342356.9573949887</t>
  </si>
  <si>
    <t>35770607.9573556544</t>
  </si>
  <si>
    <t>99466230.9569589907</t>
  </si>
  <si>
    <t>47989934.9573544097</t>
  </si>
  <si>
    <t>90234459.9573573838</t>
  </si>
  <si>
    <t>73333853.9573546830</t>
  </si>
  <si>
    <t>56496995.9573569374</t>
  </si>
  <si>
    <t>55591598.9573291905</t>
  </si>
  <si>
    <t>9159778.9573536752</t>
  </si>
  <si>
    <t>47729899.9556544576</t>
  </si>
  <si>
    <t>93993889.95316729028</t>
  </si>
  <si>
    <t>77952564.9573482607</t>
  </si>
  <si>
    <t>57673573.9573557791</t>
  </si>
  <si>
    <t>45679694.9536944973</t>
  </si>
  <si>
    <t>42050098.9549364982</t>
  </si>
  <si>
    <t>74274828.9573398622</t>
  </si>
  <si>
    <t>29327760.9557494553</t>
  </si>
  <si>
    <t>49998689.9560775320</t>
  </si>
  <si>
    <t>9162940.9573564933</t>
  </si>
  <si>
    <t>86495.9572297353</t>
  </si>
  <si>
    <t>77562995.9542645291</t>
  </si>
  <si>
    <t>5949459.9570998809</t>
  </si>
  <si>
    <t>98995903.9570282429</t>
  </si>
  <si>
    <t>862939.95735631645</t>
  </si>
  <si>
    <t>40267993.9573482395</t>
  </si>
  <si>
    <t>43297742.9573582294</t>
  </si>
  <si>
    <t>64691603.9573909952</t>
  </si>
  <si>
    <t>62254959.9573566966</t>
  </si>
  <si>
    <t>67680452.9572959734</t>
  </si>
  <si>
    <t>57289993.9573546949</t>
  </si>
  <si>
    <t>96820993.9572959534</t>
  </si>
  <si>
    <t>6849045.9573552919</t>
  </si>
  <si>
    <t>22980327.9573557090</t>
  </si>
  <si>
    <t>9972999.9568629578</t>
  </si>
  <si>
    <t>670316720.9573559567</t>
  </si>
  <si>
    <t>28795942.9579738228</t>
  </si>
  <si>
    <t>49982537.9573480509</t>
  </si>
  <si>
    <t>91335957.9573572553</t>
  </si>
  <si>
    <t>9589646.9573572753</t>
  </si>
  <si>
    <t>231643999.9573576966</t>
  </si>
  <si>
    <t>77049352.9538369026</t>
  </si>
  <si>
    <t>48490024.9573556699</t>
  </si>
  <si>
    <t>49436986.95654663167</t>
  </si>
  <si>
    <t>5096849.9569846729</t>
  </si>
  <si>
    <t>49606959.9573534979</t>
  </si>
  <si>
    <t>9738384.9549130358</t>
  </si>
  <si>
    <t>57949544.9572330988</t>
  </si>
  <si>
    <t>53769307.9573545409</t>
  </si>
  <si>
    <t>79527829.9569759542</t>
  </si>
  <si>
    <t>44268424.9569766228</t>
  </si>
  <si>
    <t>56979133.9546686096</t>
  </si>
  <si>
    <t>76967990.9573554976</t>
  </si>
  <si>
    <t>37698230.9555394499</t>
  </si>
  <si>
    <t>40030582.95631699445</t>
  </si>
  <si>
    <t>65390439.9559653505</t>
  </si>
  <si>
    <t>4795339.9568822686</t>
  </si>
  <si>
    <t>73056799.9570256990</t>
  </si>
  <si>
    <t>26917674.9573562036</t>
  </si>
  <si>
    <t>39186249.9570285707</t>
  </si>
  <si>
    <t>93036024.9573385025</t>
  </si>
  <si>
    <t>45547774.9569055099</t>
  </si>
  <si>
    <t>65033603.9573375659</t>
  </si>
  <si>
    <t>7556983.95316779488</t>
  </si>
  <si>
    <t>74245729.9573568549</t>
  </si>
  <si>
    <t>9156919.9573570339</t>
  </si>
  <si>
    <t>673167452.9573569834</t>
  </si>
  <si>
    <t>99394479.9538073044</t>
  </si>
  <si>
    <t>8945088.9573569448</t>
  </si>
  <si>
    <t>66888913.9573573379</t>
  </si>
  <si>
    <t>33950368.9570791022</t>
  </si>
  <si>
    <t>3205852.9550403990</t>
  </si>
  <si>
    <t>55983747.9556464544</t>
  </si>
  <si>
    <t>395395316.9565423527</t>
  </si>
  <si>
    <t>59309352.9573557485</t>
  </si>
  <si>
    <t>29968987.9564856230</t>
  </si>
  <si>
    <t>46993970.9573547908</t>
  </si>
  <si>
    <t>56606242.9573577750</t>
  </si>
  <si>
    <t>33679983.9538730658</t>
  </si>
  <si>
    <t>79042557.9573574693</t>
  </si>
  <si>
    <t>93593769.95722731659</t>
  </si>
  <si>
    <t>24306828.9573574936</t>
  </si>
  <si>
    <t>394963162.9573573959</t>
  </si>
  <si>
    <t>55039696.9573582399</t>
  </si>
  <si>
    <t>6582333.9573535997</t>
  </si>
  <si>
    <t>42476580.9579749855</t>
  </si>
  <si>
    <t>316524499.9572967362</t>
  </si>
  <si>
    <t>99957917.9573291629</t>
  </si>
  <si>
    <t>6993044.9572979448</t>
  </si>
  <si>
    <t>47599995.9544798675</t>
  </si>
  <si>
    <t>49988307.9568497456</t>
  </si>
  <si>
    <t>20348385.9573584749</t>
  </si>
  <si>
    <t>2464942.9568900826</t>
  </si>
  <si>
    <t>40031652.9573484993</t>
  </si>
  <si>
    <t>4930784.9573508426</t>
  </si>
  <si>
    <t>42023626.9539185499</t>
  </si>
  <si>
    <t>97090366.9579403072</t>
  </si>
  <si>
    <t>49995309.9568532707</t>
  </si>
  <si>
    <t>8986905.9579626480</t>
  </si>
  <si>
    <t>29870694.9573538957</t>
  </si>
  <si>
    <t>45259444.9573549096</t>
  </si>
  <si>
    <t>52322897.9573543395</t>
  </si>
  <si>
    <t>69972435.9573535402</t>
  </si>
  <si>
    <t>9175686.9573537097</t>
  </si>
  <si>
    <t>35840434.9556974602</t>
  </si>
  <si>
    <t>53609491.9573549604</t>
  </si>
  <si>
    <t>29043799.9565622893</t>
  </si>
  <si>
    <t>36204549.95735431625</t>
  </si>
  <si>
    <t>37780709.9573547993</t>
  </si>
  <si>
    <t>499316654.9573547390</t>
  </si>
  <si>
    <t>66464402.9573290729</t>
  </si>
  <si>
    <t>23099039.9557947878</t>
  </si>
  <si>
    <t>397797.9572289624</t>
  </si>
  <si>
    <t>70465483.9573550604</t>
  </si>
  <si>
    <t>25991326.9573547827</t>
  </si>
  <si>
    <t>57573089.9573559550</t>
  </si>
  <si>
    <t>28788389.9570439983</t>
  </si>
  <si>
    <t>29532290.9573538962</t>
  </si>
  <si>
    <t>96227938.9573553744</t>
  </si>
  <si>
    <t>90049485.9573554919</t>
  </si>
  <si>
    <t>75299452.9572593705</t>
  </si>
  <si>
    <t>48083994.9573555995</t>
  </si>
  <si>
    <t>49103099.95316453977</t>
  </si>
  <si>
    <t>4856859.9573918491</t>
  </si>
  <si>
    <t>97648099.9573320083</t>
  </si>
  <si>
    <t>34857239.9573558435</t>
  </si>
  <si>
    <t>99405791.9559391277</t>
  </si>
  <si>
    <t>49395065.9573393485</t>
  </si>
  <si>
    <t>60250287.9573560950</t>
  </si>
  <si>
    <t>53223365.9573560609</t>
  </si>
  <si>
    <t>57434910.9573560824</t>
  </si>
  <si>
    <t>233160087.9573449905</t>
  </si>
  <si>
    <t>59197979.9573549146</t>
  </si>
  <si>
    <t>77983487.9573207893</t>
  </si>
  <si>
    <t>47842918.9573569582</t>
  </si>
  <si>
    <t>26665919.9573559028</t>
  </si>
  <si>
    <t>24349690.95735316309</t>
  </si>
  <si>
    <t>28991987.9573564070</t>
  </si>
  <si>
    <t>68894080.9573564700</t>
  </si>
  <si>
    <t>57891279.9549993753</t>
  </si>
  <si>
    <t>75700809.9573565037</t>
  </si>
  <si>
    <t>53905873.9572550785</t>
  </si>
  <si>
    <t>49109695.9573562699</t>
  </si>
  <si>
    <t>48505975.9572965066</t>
  </si>
  <si>
    <t>82316907.9570839096</t>
  </si>
  <si>
    <t>43567899.9573566266</t>
  </si>
  <si>
    <t>75389093.9554725067</t>
  </si>
  <si>
    <t>91596022.9572872954</t>
  </si>
  <si>
    <t>20470966.9539397949</t>
  </si>
  <si>
    <t>48877847.9573550391</t>
  </si>
  <si>
    <t>78593984.9536046956</t>
  </si>
  <si>
    <t>34898591.9573562088</t>
  </si>
  <si>
    <t>9196809.9566669194</t>
  </si>
  <si>
    <t>39326743.9559620329</t>
  </si>
  <si>
    <t>53166936.9567984953</t>
  </si>
  <si>
    <t>6964270.9573568202</t>
  </si>
  <si>
    <t>26567699.9573568735</t>
  </si>
  <si>
    <t>75980864.9567599976</t>
  </si>
  <si>
    <t>50749976.9573569994</t>
  </si>
  <si>
    <t>43272572.9572249896</t>
  </si>
  <si>
    <t>39499646.9573569899</t>
  </si>
  <si>
    <t>79549348.9573568804</t>
  </si>
  <si>
    <t>99965956.9573937309</t>
  </si>
  <si>
    <t>59167683.95685253162</t>
  </si>
  <si>
    <t>54267975.9572780677</t>
  </si>
  <si>
    <t>96205535.9579646840</t>
  </si>
  <si>
    <t>78696572.9572969109</t>
  </si>
  <si>
    <t>49916775.9536074874</t>
  </si>
  <si>
    <t>74991460.9549303674</t>
  </si>
  <si>
    <t>98974039.9573572306</t>
  </si>
  <si>
    <t>72699316.9573572500</t>
  </si>
  <si>
    <t>99982975.9573572235</t>
  </si>
  <si>
    <t>543160694.9560253966</t>
  </si>
  <si>
    <t>99623297.9573572794</t>
  </si>
  <si>
    <t>33985744.9573573090</t>
  </si>
  <si>
    <t>49528087.9573054297</t>
  </si>
  <si>
    <t>22479962.9573573427</t>
  </si>
  <si>
    <t>6255653.9573573986</t>
  </si>
  <si>
    <t>8644706.9573566750</t>
  </si>
  <si>
    <t>94995959.9573550756</t>
  </si>
  <si>
    <t>65304899.9573573803</t>
  </si>
  <si>
    <t>4059891.9557809755</t>
  </si>
  <si>
    <t>68379598.95316430660</t>
  </si>
  <si>
    <t>54676996.9557247949</t>
  </si>
  <si>
    <t>316988750.9564258959</t>
  </si>
  <si>
    <t>6316316532.9560360408</t>
  </si>
  <si>
    <t>67999102.9567526977</t>
  </si>
  <si>
    <t>99995938.9573576597</t>
  </si>
  <si>
    <t>6674628.9573572345</t>
  </si>
  <si>
    <t>6494385.9573579797</t>
  </si>
  <si>
    <t>76657469.9573579683</t>
  </si>
  <si>
    <t>75960983.9573579176</t>
  </si>
  <si>
    <t>29770578.9572969891</t>
  </si>
  <si>
    <t>48532838.9573589983</t>
  </si>
  <si>
    <t>44694889.95735803166</t>
  </si>
  <si>
    <t>50329918.9538322657</t>
  </si>
  <si>
    <t>75899970.9573579799</t>
  </si>
  <si>
    <t>66099553.9568946944</t>
  </si>
  <si>
    <t>75449093.9573573273</t>
  </si>
  <si>
    <t>24570389.9573564933</t>
  </si>
  <si>
    <t>64725583.9572886959</t>
  </si>
  <si>
    <t>40350076.9573583567</t>
  </si>
  <si>
    <t>49391849.9573588957</t>
  </si>
  <si>
    <t>34289573.9557917983</t>
  </si>
  <si>
    <t>62870943.9565295230</t>
  </si>
  <si>
    <t>30958676.9573543699</t>
  </si>
  <si>
    <t>59540030.9573491300</t>
  </si>
  <si>
    <t>95879494.9573995395</t>
  </si>
  <si>
    <t>79090684.9573569697</t>
  </si>
  <si>
    <t>32945583.9573572758</t>
  </si>
  <si>
    <t>69368438.9573573044</t>
  </si>
  <si>
    <t>69874230.9538580390</t>
  </si>
  <si>
    <t>58509916.9573407964</t>
  </si>
  <si>
    <t>47072685.9573589379</t>
  </si>
  <si>
    <t>56602975.9555086434</t>
  </si>
  <si>
    <t>38396942.9573576249</t>
  </si>
  <si>
    <t>48489708.9573624344</t>
  </si>
  <si>
    <t>58204745.9566039097</t>
  </si>
  <si>
    <t>34299427.9549007499</t>
  </si>
  <si>
    <t>39136999.9572858996</t>
  </si>
  <si>
    <t>29885266.9538374400</t>
  </si>
  <si>
    <t>46970985.9535094796</t>
  </si>
  <si>
    <t>6497002.9573591760</t>
  </si>
  <si>
    <t>68999590.9573669679</t>
  </si>
  <si>
    <t>9184795.9573552991</t>
  </si>
  <si>
    <t>29459903.9573499829</t>
  </si>
  <si>
    <t>2891962.9573659387</t>
  </si>
  <si>
    <t>49322390.9573653084</t>
  </si>
  <si>
    <t>8698829.9573666729</t>
  </si>
  <si>
    <t>33604553.9573644899</t>
  </si>
  <si>
    <t>69080786.9573537499</t>
  </si>
  <si>
    <t>68409006.9573653524</t>
  </si>
  <si>
    <t>33467995.9549122930</t>
  </si>
  <si>
    <t>98334084.9573580450</t>
  </si>
  <si>
    <t>60724562.9573659057</t>
  </si>
  <si>
    <t>50835223.9573394049</t>
  </si>
  <si>
    <t>29891497.9573656052</t>
  </si>
  <si>
    <t>93469734.9573642462</t>
  </si>
  <si>
    <t>9597368529.9579745090</t>
  </si>
  <si>
    <t>64627425.9573657919</t>
  </si>
  <si>
    <t>76798238.9573579489</t>
  </si>
  <si>
    <t>68369560.9573560628</t>
  </si>
  <si>
    <t>67093691.9573557993</t>
  </si>
  <si>
    <t>47736473.9525450257</t>
  </si>
  <si>
    <t>39842353.9573450239</t>
  </si>
  <si>
    <t>4995914.9573655234</t>
  </si>
  <si>
    <t>77827888.9572508947</t>
  </si>
  <si>
    <t>98203452.9540707587</t>
  </si>
  <si>
    <t>49304388.9573652679</t>
  </si>
  <si>
    <t>49808093.9573652839</t>
  </si>
  <si>
    <t>54598935.95736316406</t>
  </si>
  <si>
    <t>33260745.9567277762</t>
  </si>
  <si>
    <t>56035093.9545343057</t>
  </si>
  <si>
    <t>316999905.9556629904</t>
  </si>
  <si>
    <t>91382358.95505855316</t>
  </si>
  <si>
    <t>440753169.9529794750</t>
  </si>
  <si>
    <t>55999189.9570969909</t>
  </si>
  <si>
    <t>26091004.95733169944</t>
  </si>
  <si>
    <t>94349584.95733164082</t>
  </si>
  <si>
    <t>91504394.9573694399</t>
  </si>
  <si>
    <t>50275623.9565969742</t>
  </si>
  <si>
    <t>95294998.9558943950</t>
  </si>
  <si>
    <t>73525554.9553420089</t>
  </si>
  <si>
    <t>28654237.95733166279</t>
  </si>
  <si>
    <t>93629897.9573643935</t>
  </si>
  <si>
    <t>60089950.9573643337</t>
  </si>
  <si>
    <t>48880766.9573644327</t>
  </si>
  <si>
    <t>73391605.9573645732</t>
  </si>
  <si>
    <t>68606239.9573649836</t>
  </si>
  <si>
    <t>4203598.95736503164</t>
  </si>
  <si>
    <t>30795093.9566290803</t>
  </si>
  <si>
    <t>895956291.9573072489</t>
  </si>
  <si>
    <t>32396895.9573605334</t>
  </si>
  <si>
    <t>39396896.9573654342</t>
  </si>
  <si>
    <t>76509975.9453994954</t>
  </si>
  <si>
    <t>47526839.9573655420</t>
  </si>
  <si>
    <t>2836917.9573644252</t>
  </si>
  <si>
    <t>6476588.9573656759</t>
  </si>
  <si>
    <t>75438729.9569697599</t>
  </si>
  <si>
    <t>29709834.9573656979</t>
  </si>
  <si>
    <t>9991970.9573659507</t>
  </si>
  <si>
    <t>30864793.9547046082</t>
  </si>
  <si>
    <t>23277674.9573664272</t>
  </si>
  <si>
    <t>25866972.9573665826</t>
  </si>
  <si>
    <t>98087408.9555770998</t>
  </si>
  <si>
    <t>95375467.9573674790</t>
  </si>
  <si>
    <t>62259994.9573675808</t>
  </si>
  <si>
    <t>91466808.9569799462</t>
  </si>
  <si>
    <t>39609834.9572867884</t>
  </si>
  <si>
    <t>2022064.9573465033</t>
  </si>
  <si>
    <t>799375.9573646789</t>
  </si>
  <si>
    <t>90849903.9573294993</t>
  </si>
  <si>
    <t>316567623.9559080009</t>
  </si>
  <si>
    <t>99095676.9572955497</t>
  </si>
  <si>
    <t>45978799.9573477564</t>
  </si>
  <si>
    <t>54597959.95736233165</t>
  </si>
  <si>
    <t>56899369.9573740220</t>
  </si>
  <si>
    <t>40504273.9573799770</t>
  </si>
  <si>
    <t>62264032.9570449576</t>
  </si>
  <si>
    <t>99565533.9573734985</t>
  </si>
  <si>
    <t>9432742.9573726462</t>
  </si>
  <si>
    <t>48748244.9573793062</t>
  </si>
  <si>
    <t>59957374.9573727975</t>
  </si>
  <si>
    <t>96753039.95733169089</t>
  </si>
  <si>
    <t>2877698.9573727557</t>
  </si>
  <si>
    <t>67465439.9549349954</t>
  </si>
  <si>
    <t>64947500.9572796285</t>
  </si>
  <si>
    <t>239043169.9570979140</t>
  </si>
  <si>
    <t>29840995.9573728009</t>
  </si>
  <si>
    <t>69946627.9573568797</t>
  </si>
  <si>
    <t>22709033.9573728320</t>
  </si>
  <si>
    <t>94003259.9573723394</t>
  </si>
  <si>
    <t>28995999.9573733543</t>
  </si>
  <si>
    <t>40509742.9573736454</t>
  </si>
  <si>
    <t>70972602.9540304470</t>
  </si>
  <si>
    <t>34998953.9553695390</t>
  </si>
  <si>
    <t>32722907.9573745836</t>
  </si>
  <si>
    <t>99080790.9573743507</t>
  </si>
  <si>
    <t>53980459.9573707687</t>
  </si>
  <si>
    <t>49985944.9573705744</t>
  </si>
  <si>
    <t>91669905.9573743279</t>
  </si>
  <si>
    <t>59774942.9573659130</t>
  </si>
  <si>
    <t>43023396.9548220277</t>
  </si>
  <si>
    <t>99493029.9573790768</t>
  </si>
  <si>
    <t>75059076.9573708467</t>
  </si>
  <si>
    <t>28989806.9573794029</t>
  </si>
  <si>
    <t>28023939.9552364974</t>
  </si>
  <si>
    <t>73279047.9539095338</t>
  </si>
  <si>
    <t>37400977.9573797074</t>
  </si>
  <si>
    <t>74499073.9549729890</t>
  </si>
  <si>
    <t>99949680.95736316996</t>
  </si>
  <si>
    <t>487794594.9534503305</t>
  </si>
  <si>
    <t>724331673.9559904395</t>
  </si>
  <si>
    <t>93799919.9573720917</t>
  </si>
  <si>
    <t>69653850.9572024296</t>
  </si>
  <si>
    <t>98905972.9573475853</t>
  </si>
  <si>
    <t>9729546.95737231699</t>
  </si>
  <si>
    <t>59142687.9573664897</t>
  </si>
  <si>
    <t>37609977.9564079007</t>
  </si>
  <si>
    <t>23589999.9573728656</t>
  </si>
  <si>
    <t>959590.9573730880</t>
  </si>
  <si>
    <t>55442793.9569576869</t>
  </si>
  <si>
    <t>37503972.9573737027</t>
  </si>
  <si>
    <t>79107097.9573737967</t>
  </si>
  <si>
    <t>97698396.9573724787</t>
  </si>
  <si>
    <t>49987557.9573798913</t>
  </si>
  <si>
    <t>24859660.9573739893</t>
  </si>
  <si>
    <t>70678732.9573720959</t>
  </si>
  <si>
    <t>44970753.9557835065</t>
  </si>
  <si>
    <t>29980493.9569380842</t>
  </si>
  <si>
    <t>40794937.9573659332</t>
  </si>
  <si>
    <t>91408086.9569914690</t>
  </si>
  <si>
    <t>24497988.9573732489</t>
  </si>
  <si>
    <t>95494493.9567590960</t>
  </si>
  <si>
    <t>25568649.9572505790</t>
  </si>
  <si>
    <t>9409964.9573729978</t>
  </si>
  <si>
    <t>55350855.9573744762</t>
  </si>
  <si>
    <t>25966997.9453278842</t>
  </si>
  <si>
    <t>75290326.95463162008</t>
  </si>
  <si>
    <t>95820650.9572987745</t>
  </si>
  <si>
    <t>94094055.9569887652</t>
  </si>
  <si>
    <t>76947203.95583168289</t>
  </si>
  <si>
    <t>99474079.9553606206</t>
  </si>
  <si>
    <t>99122344.9566729665</t>
  </si>
  <si>
    <t>45899944.9573368642</t>
  </si>
  <si>
    <t>47749307.9532691205</t>
  </si>
  <si>
    <t>Theatre cover</t>
  </si>
  <si>
    <t>36669316.9573746058</t>
  </si>
  <si>
    <t>72069969.9574299915</t>
  </si>
  <si>
    <t>94060232.9550320934</t>
  </si>
  <si>
    <t>76590798.9543224053</t>
  </si>
  <si>
    <t>35299172.9572423930</t>
  </si>
  <si>
    <t>34674542.9575905882</t>
  </si>
  <si>
    <t>39844298.95709943169</t>
  </si>
  <si>
    <t>Date - Месяц</t>
  </si>
  <si>
    <t>Date - День и месяц</t>
  </si>
  <si>
    <t>Сумма по полю Выручка</t>
  </si>
  <si>
    <t>сент.</t>
  </si>
  <si>
    <t>2-сент.</t>
  </si>
  <si>
    <t>3-сент.</t>
  </si>
  <si>
    <t>5-сент.</t>
  </si>
  <si>
    <t>6-сент.</t>
  </si>
  <si>
    <t>7-сент.</t>
  </si>
  <si>
    <t>8-сент.</t>
  </si>
  <si>
    <t>9-сент.</t>
  </si>
  <si>
    <t>10-сент.</t>
  </si>
  <si>
    <t>11-сент.</t>
  </si>
  <si>
    <t>12-сент.</t>
  </si>
  <si>
    <t>13-сент.</t>
  </si>
  <si>
    <t>14-сент.</t>
  </si>
  <si>
    <t>15-сент.</t>
  </si>
  <si>
    <t>16-сент.</t>
  </si>
  <si>
    <t>17-сент.</t>
  </si>
  <si>
    <t>18-сент.</t>
  </si>
  <si>
    <t>19-сент.</t>
  </si>
  <si>
    <t>20-сент.</t>
  </si>
  <si>
    <t>21-сент.</t>
  </si>
  <si>
    <t>22-сент.</t>
  </si>
  <si>
    <t>23-сент.</t>
  </si>
  <si>
    <t>24-сент.</t>
  </si>
  <si>
    <t>25-сент.</t>
  </si>
  <si>
    <t>26-сент.</t>
  </si>
  <si>
    <t>27-сент.</t>
  </si>
  <si>
    <t>28-сент.</t>
  </si>
  <si>
    <t>29-сент.</t>
  </si>
  <si>
    <t>30-сент.</t>
  </si>
  <si>
    <t>Всего (сент.)</t>
  </si>
  <si>
    <t>окт.</t>
  </si>
  <si>
    <t>1-окт.</t>
  </si>
  <si>
    <t>2-окт.</t>
  </si>
  <si>
    <t>3-окт.</t>
  </si>
  <si>
    <t>4-окт.</t>
  </si>
  <si>
    <t>5-окт.</t>
  </si>
  <si>
    <t>6-окт.</t>
  </si>
  <si>
    <t>7-окт.</t>
  </si>
  <si>
    <t>8-окт.</t>
  </si>
  <si>
    <t>9-окт.</t>
  </si>
  <si>
    <t>10-окт.</t>
  </si>
  <si>
    <t>11-окт.</t>
  </si>
  <si>
    <t>12-окт.</t>
  </si>
  <si>
    <t>13-окт.</t>
  </si>
  <si>
    <t>14-окт.</t>
  </si>
  <si>
    <t>15-окт.</t>
  </si>
  <si>
    <t>16-окт.</t>
  </si>
  <si>
    <t>17-окт.</t>
  </si>
  <si>
    <t>18-окт.</t>
  </si>
  <si>
    <t>19-окт.</t>
  </si>
  <si>
    <t>20-окт.</t>
  </si>
  <si>
    <t>21-окт.</t>
  </si>
  <si>
    <t>22-окт.</t>
  </si>
  <si>
    <t>23-окт.</t>
  </si>
  <si>
    <t>24-окт.</t>
  </si>
  <si>
    <t>25-окт.</t>
  </si>
  <si>
    <t>26-окт.</t>
  </si>
  <si>
    <t>27-окт.</t>
  </si>
  <si>
    <t>28-окт.</t>
  </si>
  <si>
    <t>29-окт.</t>
  </si>
  <si>
    <t>30-окт.</t>
  </si>
  <si>
    <t>31-окт.</t>
  </si>
  <si>
    <t>Всего (окт.)</t>
  </si>
  <si>
    <t>нояб.</t>
  </si>
  <si>
    <t>1-нояб.</t>
  </si>
  <si>
    <t>2-нояб.</t>
  </si>
  <si>
    <t>3-нояб.</t>
  </si>
  <si>
    <t>4-нояб.</t>
  </si>
  <si>
    <t>5-нояб.</t>
  </si>
  <si>
    <t>6-нояб.</t>
  </si>
  <si>
    <t>7-нояб.</t>
  </si>
  <si>
    <t>8-нояб.</t>
  </si>
  <si>
    <t>9-нояб.</t>
  </si>
  <si>
    <t>10-нояб.</t>
  </si>
  <si>
    <t>11-нояб.</t>
  </si>
  <si>
    <t>12-нояб.</t>
  </si>
  <si>
    <t>13-нояб.</t>
  </si>
  <si>
    <t>14-нояб.</t>
  </si>
  <si>
    <t>15-нояб.</t>
  </si>
  <si>
    <t>17-нояб.</t>
  </si>
  <si>
    <t>18-нояб.</t>
  </si>
  <si>
    <t>19-нояб.</t>
  </si>
  <si>
    <t>20-нояб.</t>
  </si>
  <si>
    <t>21-нояб.</t>
  </si>
  <si>
    <t>22-нояб.</t>
  </si>
  <si>
    <t>23-нояб.</t>
  </si>
  <si>
    <t>24-нояб.</t>
  </si>
  <si>
    <t>25-нояб.</t>
  </si>
  <si>
    <t>26-нояб.</t>
  </si>
  <si>
    <t>27-нояб.</t>
  </si>
  <si>
    <t>28-нояб.</t>
  </si>
  <si>
    <t>29-нояб.</t>
  </si>
  <si>
    <t>Всего (нояб.)</t>
  </si>
  <si>
    <t>Выручка</t>
  </si>
  <si>
    <t>% доступности</t>
  </si>
  <si>
    <t>MAU</t>
  </si>
  <si>
    <t>Новые</t>
  </si>
  <si>
    <t>Вернувшиеся</t>
  </si>
  <si>
    <t>Количество операций</t>
  </si>
  <si>
    <t>Ошибки</t>
  </si>
  <si>
    <t>Средний чек</t>
  </si>
  <si>
    <t>Доля платящих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</si>
</sst>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_-* #,##0\ &quot;₽&quot;_-;\-* #,##0\ &quot;₽&quot;_-;_-* &quot;-&quot;??\ &quot;₽&quot;_-;_-@"/>
    <numFmt numFmtId="166" formatCode="m/d/yyyy h:mm:ss"/>
    <numFmt numFmtId="167" formatCode="_-* #,##0.00_-;\-* #,##0.00_-;_-* &quot;-&quot;??_-;_-@"/>
    <numFmt numFmtId="168" formatCode="_-* #,##0_-;\-* #,##0_-;_-* &quot;-&quot;??_-;_-@"/>
  </numFmts>
  <fonts count="3">
    <font>
      <sz val="12.0"/>
      <color rgb="FF000000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ECECEC"/>
      </top>
      <bottom style="thin">
        <color rgb="FFECECE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66" xfId="0" applyAlignment="1" applyFont="1" applyNumberFormat="1">
      <alignment horizontal="left"/>
    </xf>
    <xf borderId="0" fillId="0" fontId="1" numFmtId="166" xfId="0" applyFont="1" applyNumberFormat="1"/>
    <xf borderId="0" fillId="0" fontId="2" numFmtId="165" xfId="0" applyFont="1" applyNumberForma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168" xfId="0" applyAlignment="1" applyFont="1" applyNumberFormat="1">
      <alignment horizontal="center"/>
    </xf>
    <xf borderId="1" fillId="0" fontId="1" numFmtId="164" xfId="0" applyAlignment="1" applyBorder="1" applyFont="1" applyNumberFormat="1">
      <alignment horizontal="left" readingOrder="0"/>
    </xf>
    <xf borderId="1" fillId="0" fontId="1" numFmtId="165" xfId="0" applyBorder="1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0343" sheet="Набор данных1"/>
  </cacheSource>
  <cacheFields>
    <cacheField name="Date" numFmtId="14">
      <sharedItems containsSemiMixedTypes="0" containsDate="1" containsString="0">
        <d v="2018-09-02T00:00:00Z"/>
        <d v="2018-09-03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9T00:00:00Z"/>
        <d v="2018-11-30T00:00:00Z"/>
      </sharedItems>
    </cacheField>
    <cacheField name="Session ID" numFmtId="1">
      <sharedItems containsSemiMixedTypes="0" containsString="0" containsNumber="1" containsInteger="1">
        <n v="6.517411217615E12"/>
        <n v="6.517439917954E12"/>
        <n v="6.517492978275E12"/>
        <n v="6.51743624394E12"/>
        <n v="6.517694909257E12"/>
        <n v="6.517802018987E12"/>
        <n v="6.517753757628E12"/>
        <n v="6.517861473029E12"/>
        <n v="6.51793126869E12"/>
        <n v="6.51796508736E12"/>
        <n v="6.518026838703E12"/>
        <n v="6.518112668666E12"/>
        <n v="6.518113932711E12"/>
        <n v="6.518204501262E12"/>
        <n v="6.518212642263E12"/>
        <n v="6.518308047171E12"/>
        <n v="6.518297669075E12"/>
        <n v="6.518315881866E12"/>
        <n v="6.518310959727E12"/>
        <n v="6.518294017921E12"/>
        <n v="6.518302033668E12"/>
        <n v="6.518295453609E12"/>
        <n v="6.518310751191E12"/>
        <n v="6.51831873935E12"/>
        <n v="6.518293077442E12"/>
        <n v="6.518295191836E12"/>
        <n v="6.518293603346E12"/>
        <n v="6.518297837872E12"/>
        <n v="6.518299256517E12"/>
        <n v="6.518300400362E12"/>
        <n v="6.518316298625E12"/>
        <n v="6.518275067827E12"/>
        <n v="6.518293002039E12"/>
        <n v="6.518293669517E12"/>
        <n v="6.518295357433E12"/>
        <n v="6.518298813943E12"/>
        <n v="6.51829920741E12"/>
        <n v="6.518305772423E12"/>
        <n v="6.518306300304E12"/>
        <n v="6.518306721928E12"/>
        <n v="6.518307765642E12"/>
        <n v="6.518309266769E12"/>
        <n v="6.51831365509E12"/>
        <n v="6.518300224593E12"/>
        <n v="6.518306964855E12"/>
        <n v="6.51830786378E12"/>
        <n v="6.518314287441E12"/>
        <n v="6.518384316334E12"/>
        <n v="6.518388943748E12"/>
        <n v="6.51837970189E12"/>
        <n v="6.518379921889E12"/>
        <n v="6.518403760951E12"/>
        <n v="6.518357564593E12"/>
        <n v="6.518367028446E12"/>
        <n v="6.518396942902E12"/>
        <n v="6.518390318923E12"/>
        <n v="6.518394777891E12"/>
        <n v="6.518375894316E12"/>
        <n v="6.518360742932E12"/>
        <n v="6.51836719708E12"/>
        <n v="6.518359655534E12"/>
        <n v="6.518364035454E12"/>
        <n v="6.518365640343E12"/>
        <n v="6.518394825552E12"/>
        <n v="6.518366737551E12"/>
        <n v="6.518376873891E12"/>
        <n v="6.518391783259E12"/>
        <n v="6.518349403498E12"/>
        <n v="6.518369038116E12"/>
        <n v="6.518381240915E12"/>
        <n v="6.518390584797E12"/>
        <n v="6.518357403416E12"/>
        <n v="6.518379230216E12"/>
        <n v="6.518385769647E12"/>
        <n v="6.518394186298E12"/>
        <n v="6.518403923411E12"/>
        <n v="6.518404753524E12"/>
        <n v="6.518374974644E12"/>
        <n v="6.518381620189E12"/>
        <n v="6.518386059058E12"/>
        <n v="6.51838671227E12"/>
        <n v="6.518392101274E12"/>
        <n v="6.518397220159E12"/>
        <n v="6.518342145457E12"/>
        <n v="6.518356145383E12"/>
        <n v="6.51836460978E12"/>
        <n v="6.518366795757E12"/>
        <n v="6.518379304072E12"/>
        <n v="6.518389398424E12"/>
        <n v="6.518389714843E12"/>
        <n v="6.518395651623E12"/>
        <n v="6.518396655719E12"/>
        <n v="6.518400225719E12"/>
        <n v="6.518400990026E12"/>
        <n v="6.518356088736E12"/>
        <n v="6.518361677025E12"/>
        <n v="6.51836322262E12"/>
        <n v="6.518363436489E12"/>
        <n v="6.518369523278E12"/>
        <n v="6.518376201039E12"/>
        <n v="6.51837838218E12"/>
        <n v="6.518379983756E12"/>
        <n v="6.51838002815E12"/>
        <n v="6.518387460231E12"/>
        <n v="6.518388902552E12"/>
        <n v="6.518389564113E12"/>
        <n v="6.518393559935E12"/>
        <n v="6.518394989974E12"/>
        <n v="6.518324260362E12"/>
        <n v="6.518345383505E12"/>
        <n v="6.518350395264E12"/>
        <n v="6.518350431418E12"/>
        <n v="6.518354441652E12"/>
        <n v="6.518356710238E12"/>
        <n v="6.518362059045E12"/>
        <n v="6.518362759858E12"/>
        <n v="6.518364215371E12"/>
        <n v="6.518364791465E12"/>
        <n v="6.518365816243E12"/>
        <n v="6.518367630582E12"/>
        <n v="6.518368061112E12"/>
        <n v="6.518368178089E12"/>
        <n v="6.518370711282E12"/>
        <n v="6.518371167502E12"/>
        <n v="6.518372352853E12"/>
        <n v="6.518373967001E12"/>
        <n v="6.518373972504E12"/>
        <n v="6.518374071352E12"/>
        <n v="6.518375709601E12"/>
        <n v="6.518378284751E12"/>
        <n v="6.518378332462E12"/>
        <n v="6.518379316783E12"/>
        <n v="6.518379784893E12"/>
        <n v="6.518382954957E12"/>
        <n v="6.518383538162E12"/>
        <n v="6.518385280421E12"/>
        <n v="6.518385761302E12"/>
        <n v="6.518388204834E12"/>
        <n v="6.518389484138E12"/>
        <n v="6.51839061661E12"/>
        <n v="6.518391015338E12"/>
        <n v="6.51839117313E12"/>
        <n v="6.518392824625E12"/>
        <n v="6.518393184422E12"/>
        <n v="6.51839341136E12"/>
        <n v="6.518393490735E12"/>
        <n v="6.518395519733E12"/>
        <n v="6.518396187573E12"/>
        <n v="6.518399843176E12"/>
        <n v="6.518400515284E12"/>
        <n v="6.518401159892E12"/>
        <n v="6.51840181784E12"/>
        <n v="6.518365649657E12"/>
        <n v="6.518365951516E12"/>
        <n v="6.518366707272E12"/>
        <n v="6.518374976426E12"/>
        <n v="6.518378251912E12"/>
        <n v="6.518380179861E12"/>
        <n v="6.5183824428E12"/>
        <n v="6.518382910472E12"/>
        <n v="6.518382959127E12"/>
        <n v="6.518389417918E12"/>
        <n v="6.518391687726E12"/>
        <n v="6.518395666766E12"/>
        <n v="6.518401010854E12"/>
        <n v="6.518462253362E12"/>
        <n v="6.518466547034E12"/>
        <n v="6.518478321161E12"/>
        <n v="6.518473988309E12"/>
        <n v="6.518458343398E12"/>
        <n v="6.518483928092E12"/>
        <n v="6.51848623022E12"/>
        <n v="6.518437028891E12"/>
        <n v="6.518481950656E12"/>
        <n v="6.518489283973E12"/>
        <n v="6.518450618853E12"/>
        <n v="6.518476445692E12"/>
        <n v="6.518484174695E12"/>
        <n v="6.518471737106E12"/>
        <n v="6.518470233697E12"/>
        <n v="6.518477874908E12"/>
        <n v="6.518491050004E12"/>
        <n v="6.518446759415E12"/>
        <n v="6.518462458789E12"/>
        <n v="6.518463073994E12"/>
        <n v="6.518487517874E12"/>
        <n v="6.518429659695E12"/>
        <n v="6.518444921229E12"/>
        <n v="6.518448214933E12"/>
        <n v="6.518453196998E12"/>
        <n v="6.518465622942E12"/>
        <n v="6.518475546987E12"/>
        <n v="6.518477893022E12"/>
        <n v="6.518493865529E12"/>
        <n v="6.518467718751E12"/>
        <n v="6.518470319071E12"/>
        <n v="6.518472747882E12"/>
        <n v="6.518436928648E12"/>
        <n v="6.518445142344E12"/>
        <n v="6.518452131233E12"/>
        <n v="6.518467585274E12"/>
        <n v="6.518471582359E12"/>
        <n v="6.518465333401E12"/>
        <n v="6.518477609558E12"/>
        <n v="6.518441905968E12"/>
        <n v="6.518443687603E12"/>
        <n v="6.5184487396E12"/>
        <n v="6.518454954378E12"/>
        <n v="6.51845818429E12"/>
        <n v="6.518460482654E12"/>
        <n v="6.518463312785E12"/>
        <n v="6.518471506651E12"/>
        <n v="6.51847375832E12"/>
        <n v="6.518474453716E12"/>
        <n v="6.518474533119E12"/>
        <n v="6.5184827569E12"/>
        <n v="6.518482797714E12"/>
        <n v="6.518484481347E12"/>
        <n v="6.518409358676E12"/>
        <n v="6.518441595217E12"/>
        <n v="6.518448889143E12"/>
        <n v="6.51844923361E12"/>
        <n v="6.51844947263E12"/>
        <n v="6.518462447033E12"/>
        <n v="6.518467289167E12"/>
        <n v="6.518467415971E12"/>
        <n v="6.518471938651E12"/>
        <n v="6.518492435351E12"/>
        <n v="6.518436102699E12"/>
        <n v="6.518449363868E12"/>
        <n v="6.518449395516E12"/>
        <n v="6.518453464708E12"/>
        <n v="6.518455028918E12"/>
        <n v="6.518457099727E12"/>
        <n v="6.518459547888E12"/>
        <n v="6.518462333591E12"/>
        <n v="6.518464984912E12"/>
        <n v="6.518470676758E12"/>
        <n v="6.518470715361E12"/>
        <n v="6.518475053672E12"/>
        <n v="6.518479777401E12"/>
        <n v="6.518481776449E12"/>
        <n v="6.518483745159E12"/>
        <n v="6.518484897129E12"/>
        <n v="6.518489139179E12"/>
        <n v="6.518408542974E12"/>
        <n v="6.518409691071E12"/>
        <n v="6.518413133151E12"/>
        <n v="6.518414901758E12"/>
        <n v="6.518451981615E12"/>
        <n v="6.518461026533E12"/>
        <n v="6.518467147804E12"/>
        <n v="6.518468274652E12"/>
        <n v="6.518469689612E12"/>
        <n v="6.518473595923E12"/>
        <n v="6.518477345396E12"/>
        <n v="6.51848088672E12"/>
        <n v="6.518483477742E12"/>
        <n v="6.518486931184E12"/>
        <n v="6.518488186912E12"/>
        <n v="6.518420404798E12"/>
        <n v="6.518432867873E12"/>
        <n v="6.51843572637E12"/>
        <n v="6.518437452657E12"/>
        <n v="6.518441195226E12"/>
        <n v="6.518445596082E12"/>
        <n v="6.518445596227E12"/>
        <n v="6.518446603075E12"/>
        <n v="6.518448617188E12"/>
        <n v="6.518449094751E12"/>
        <n v="6.518449843641E12"/>
        <n v="6.518452349596E12"/>
        <n v="6.518455675977E12"/>
        <n v="6.518455688307E12"/>
        <n v="6.518456790656E12"/>
        <n v="6.518458490201E12"/>
        <n v="6.518459838736E12"/>
        <n v="6.518461057334E12"/>
        <n v="6.518461152884E12"/>
        <n v="6.518462618376E12"/>
        <n v="6.518463328534E12"/>
        <n v="6.518464039127E12"/>
        <n v="6.51846454941E12"/>
        <n v="6.518465425519E12"/>
        <n v="6.518465675567E12"/>
        <n v="6.518466007205E12"/>
        <n v="6.518466402304E12"/>
        <n v="6.518467741724E12"/>
        <n v="6.518471617039E12"/>
        <n v="6.518471915918E12"/>
        <n v="6.518472624314E12"/>
        <n v="6.518474003556E12"/>
        <n v="6.518474326571E12"/>
        <n v="6.518474431794E12"/>
        <n v="6.518475137605E12"/>
        <n v="6.518476806147E12"/>
        <n v="6.518476855981E12"/>
        <n v="6.518477367333E12"/>
        <n v="6.518478988663E12"/>
        <n v="6.518484095991E12"/>
        <n v="6.518484920762E12"/>
        <n v="6.518485461513E12"/>
        <n v="6.51848722056E12"/>
        <n v="6.518492689693E12"/>
        <n v="6.518493865897E12"/>
        <n v="6.518426738304E12"/>
        <n v="6.518437249622E12"/>
        <n v="6.518438017981E12"/>
        <n v="6.518445226755E12"/>
        <n v="6.518446344948E12"/>
        <n v="6.518448644178E12"/>
        <n v="6.518448890674E12"/>
        <n v="6.518450438043E12"/>
        <n v="6.518450912734E12"/>
        <n v="6.51845314669E12"/>
        <n v="6.518453527176E12"/>
        <n v="6.518453618791E12"/>
        <n v="6.518455112461E12"/>
        <n v="6.518456868735E12"/>
        <n v="6.518459036901E12"/>
        <n v="6.518461044261E12"/>
        <n v="6.518465652339E12"/>
        <n v="6.518469122468E12"/>
        <n v="6.51847590938E12"/>
        <n v="6.518479017003E12"/>
        <n v="6.518483108968E12"/>
        <n v="6.518483176796E12"/>
        <n v="6.518484911751E12"/>
        <n v="6.518487194386E12"/>
        <n v="6.518490849268E12"/>
        <n v="6.518495182301E12"/>
        <n v="6.518549910904E12"/>
        <n v="6.518556119959E12"/>
        <n v="6.518523267577E12"/>
        <n v="6.518537258444E12"/>
        <n v="6.518570509293E12"/>
        <n v="6.5185285083E12"/>
        <n v="6.51853577557E12"/>
        <n v="6.518538688007E12"/>
        <n v="6.518497197306E12"/>
        <n v="6.518539058168E12"/>
        <n v="6.518521961771E12"/>
        <n v="6.518540596027E12"/>
        <n v="6.518535436536E12"/>
        <n v="6.518562455697E12"/>
        <n v="6.518533060968E12"/>
        <n v="6.518548961459E12"/>
        <n v="6.518558115125E12"/>
        <n v="6.518560902204E12"/>
        <n v="6.51853846012E12"/>
        <n v="6.518543778116E12"/>
        <n v="6.518552485362E12"/>
        <n v="6.518561601073E12"/>
        <n v="6.518570567069E12"/>
        <n v="6.518577364847E12"/>
        <n v="6.5185162118E12"/>
        <n v="6.51854328706E12"/>
        <n v="6.518549906536E12"/>
        <n v="6.518551264958E12"/>
        <n v="6.518553918307E12"/>
        <n v="6.518530212101E12"/>
        <n v="6.518536787875E12"/>
        <n v="6.518543634622E12"/>
        <n v="6.518545471313E12"/>
        <n v="6.518546003339E12"/>
        <n v="6.518577475199E12"/>
        <n v="6.518519407922E12"/>
        <n v="6.518530219591E12"/>
        <n v="6.518539976784E12"/>
        <n v="6.518540064054E12"/>
        <n v="6.518555191688E12"/>
        <n v="6.518558845579E12"/>
        <n v="6.51857702438E12"/>
        <n v="6.518496326612E12"/>
        <n v="6.518531764159E12"/>
        <n v="6.518533518434E12"/>
        <n v="6.518542355007E12"/>
        <n v="6.518544276686E12"/>
        <n v="6.518546442275E12"/>
        <n v="6.518546505013E12"/>
        <n v="6.51854664079E12"/>
        <n v="6.518549643117E12"/>
        <n v="6.518551057969E12"/>
        <n v="6.518551340246E12"/>
        <n v="6.518556200626E12"/>
        <n v="6.518559181902E12"/>
        <n v="6.518561198072E12"/>
        <n v="6.518520740119E12"/>
        <n v="6.518524658508E12"/>
        <n v="6.518526610289E12"/>
        <n v="6.518528099328E12"/>
        <n v="6.518528729098E12"/>
        <n v="6.51852984012E12"/>
        <n v="6.518530512786E12"/>
        <n v="6.518531251863E12"/>
        <n v="6.518533931241E12"/>
        <n v="6.518534128218E12"/>
        <n v="6.518536338191E12"/>
        <n v="6.518538458176E12"/>
        <n v="6.518539487862E12"/>
        <n v="6.518542890729E12"/>
        <n v="6.518545017191E12"/>
        <n v="6.518555364724E12"/>
        <n v="6.518555448733E12"/>
        <n v="6.518555572381E12"/>
        <n v="6.518556320913E12"/>
        <n v="6.518561030969E12"/>
        <n v="6.518561145704E12"/>
        <n v="6.518561770911E12"/>
        <n v="6.518565892737E12"/>
        <n v="6.518531862669E12"/>
        <n v="6.51853218966E12"/>
        <n v="6.518535628161E12"/>
        <n v="6.518536514099E12"/>
        <n v="6.518538079736E12"/>
        <n v="6.518538208312E12"/>
        <n v="6.518542032429E12"/>
        <n v="6.518542092923E12"/>
        <n v="6.518544559884E12"/>
        <n v="6.518545995065E12"/>
        <n v="6.518547313997E12"/>
        <n v="6.518547482088E12"/>
        <n v="6.518549108658E12"/>
        <n v="6.518567116524E12"/>
        <n v="6.518523055128E12"/>
        <n v="6.518530599628E12"/>
        <n v="6.518531589896E12"/>
        <n v="6.518531983607E12"/>
        <n v="6.518532582746E12"/>
        <n v="6.518532601235E12"/>
        <n v="6.518533964912E12"/>
        <n v="6.518534408291E12"/>
        <n v="6.518539566606E12"/>
        <n v="6.518540360614E12"/>
        <n v="6.518541011719E12"/>
        <n v="6.518545500048E12"/>
        <n v="6.51854566248E12"/>
        <n v="6.518545777808E12"/>
        <n v="6.518547796947E12"/>
        <n v="6.518548183762E12"/>
        <n v="6.518548452477E12"/>
        <n v="6.518551989779E12"/>
        <n v="6.518552795839E12"/>
        <n v="6.518552803335E12"/>
        <n v="6.518553059412E12"/>
        <n v="6.518555264028E12"/>
        <n v="6.518556436047E12"/>
        <n v="6.518556740918E12"/>
        <n v="6.518558709282E12"/>
        <n v="6.518559190242E12"/>
        <n v="6.518559498316E12"/>
        <n v="6.518560759418E12"/>
        <n v="6.518564537441E12"/>
        <n v="6.518567187963E12"/>
        <n v="6.518569207054E12"/>
        <n v="6.518570570957E12"/>
        <n v="6.518575223762E12"/>
        <n v="6.518580710647E12"/>
        <n v="6.518503693374E12"/>
        <n v="6.518514451786E12"/>
        <n v="6.518526624962E12"/>
        <n v="6.518529696032E12"/>
        <n v="6.518532115566E12"/>
        <n v="6.518534280506E12"/>
        <n v="6.518536474042E12"/>
        <n v="6.518540114919E12"/>
        <n v="6.51854070841E12"/>
        <n v="6.518541411508E12"/>
        <n v="6.51854307993E12"/>
        <n v="6.518544451095E12"/>
        <n v="6.518548303292E12"/>
        <n v="6.518553443972E12"/>
        <n v="6.518554428676E12"/>
        <n v="6.518557873145E12"/>
        <n v="6.518560780432E12"/>
        <n v="6.518564212335E12"/>
        <n v="6.518568135823E12"/>
        <n v="6.518574734676E12"/>
        <n v="6.518656512272E12"/>
        <n v="6.518631250124E12"/>
        <n v="6.518643216887E12"/>
        <n v="6.518624811267E12"/>
        <n v="6.518629018804E12"/>
        <n v="6.51863410702E12"/>
        <n v="6.518644182677E12"/>
        <n v="6.518628818234E12"/>
        <n v="6.518609412656E12"/>
        <n v="6.518652529321E12"/>
        <n v="6.518664536904E12"/>
        <n v="6.518651905179E12"/>
        <n v="6.518631233493E12"/>
        <n v="6.51863921243E12"/>
        <n v="6.518639281259E12"/>
        <n v="6.518653738476E12"/>
        <n v="6.518664270353E12"/>
        <n v="6.518648323761E12"/>
        <n v="6.5186567798E12"/>
        <n v="6.518621421189E12"/>
        <n v="6.518623920435E12"/>
        <n v="6.518624182319E12"/>
        <n v="6.518625783259E12"/>
        <n v="6.518627136814E12"/>
        <n v="6.518628370675E12"/>
        <n v="6.518630465357E12"/>
        <n v="6.518632568709E12"/>
        <n v="6.518636041894E12"/>
        <n v="6.518649429188E12"/>
        <n v="6.518649493938E12"/>
        <n v="6.518649815285E12"/>
        <n v="6.518662843315E12"/>
        <n v="6.518662949613E12"/>
        <n v="6.518663008838E12"/>
        <n v="6.518624211332E12"/>
        <n v="6.518640545346E12"/>
        <n v="6.518646912465E12"/>
        <n v="6.518650563573E12"/>
        <n v="6.518581908795E12"/>
        <n v="6.518601714261E12"/>
        <n v="6.518618715527E12"/>
        <n v="6.51862176532E12"/>
        <n v="6.518623424911E12"/>
        <n v="6.518624424248E12"/>
        <n v="6.518628898086E12"/>
        <n v="6.518630151317E12"/>
        <n v="6.518630247791E12"/>
        <n v="6.518634964242E12"/>
        <n v="6.518637005669E12"/>
        <n v="6.51863822258E12"/>
        <n v="6.518639533432E12"/>
        <n v="6.51864037717E12"/>
        <n v="6.518640489575E12"/>
        <n v="6.518642986997E12"/>
        <n v="6.518643973091E12"/>
        <n v="6.518644407265E12"/>
        <n v="6.518645802555E12"/>
        <n v="6.518646136532E12"/>
        <n v="6.51864651812E12"/>
        <n v="6.518646657897E12"/>
        <n v="6.518646883776E12"/>
        <n v="6.518647034455E12"/>
        <n v="6.518647187289E12"/>
        <n v="6.51864735055E12"/>
        <n v="6.518650490631E12"/>
        <n v="6.518652049524E12"/>
        <n v="6.51865221149E12"/>
        <n v="6.518653245089E12"/>
        <n v="6.518653969942E12"/>
        <n v="6.518655046853E12"/>
        <n v="6.518657598491E12"/>
        <n v="6.518658082294E12"/>
        <n v="6.518661502995E12"/>
        <n v="6.518624293929E12"/>
        <n v="6.518631176988E12"/>
        <n v="6.518644838776E12"/>
        <n v="6.518658055751E12"/>
        <n v="6.518658518886E12"/>
        <n v="6.518658758826E12"/>
        <n v="6.518660337858E12"/>
        <n v="6.518660628282E12"/>
        <n v="6.518713309567E12"/>
        <n v="6.518726311717E12"/>
        <n v="6.518692313933E12"/>
        <n v="6.518730811534E12"/>
        <n v="6.518753820639E12"/>
        <n v="6.518725064207E12"/>
        <n v="6.518734738688E12"/>
        <n v="6.51871734913E12"/>
        <n v="6.518702941045E12"/>
        <n v="6.51873984748E12"/>
        <n v="6.518700324957E12"/>
        <n v="6.518737330734E12"/>
        <n v="6.518709927127E12"/>
        <n v="6.518736695896E12"/>
        <n v="6.518736837517E12"/>
        <n v="6.518740460812E12"/>
        <n v="6.518722211333E12"/>
        <n v="6.518726847012E12"/>
        <n v="6.518736590087E12"/>
        <n v="6.518736626619E12"/>
        <n v="6.518710523866E12"/>
        <n v="6.518719021943E12"/>
        <n v="6.518707657847E12"/>
        <n v="6.518709597773E12"/>
        <n v="6.51871480559E12"/>
        <n v="6.518735347269E12"/>
        <n v="6.518739716457E12"/>
        <n v="6.518747788228E12"/>
        <n v="6.518696655518E12"/>
        <n v="6.518717513319E12"/>
        <n v="6.518715015598E12"/>
        <n v="6.518718523667E12"/>
        <n v="6.518720276267E12"/>
        <n v="6.518724091737E12"/>
        <n v="6.51872614695E12"/>
        <n v="6.518738316541E12"/>
        <n v="6.518701154006E12"/>
        <n v="6.518709158412E12"/>
        <n v="6.518711905536E12"/>
        <n v="6.518713091877E12"/>
        <n v="6.518713607435E12"/>
        <n v="6.518717065718E12"/>
        <n v="6.51871918035E12"/>
        <n v="6.518726456195E12"/>
        <n v="6.518737188183E12"/>
        <n v="6.518704838584E12"/>
        <n v="6.518775128915E12"/>
        <n v="6.518717906904E12"/>
        <n v="6.518728904188E12"/>
        <n v="6.51872957034E12"/>
        <n v="6.518730494221E12"/>
        <n v="6.51873189939E12"/>
        <n v="6.518732817398E12"/>
        <n v="6.518668514801E12"/>
        <n v="6.518699094661E12"/>
        <n v="6.518699720444E12"/>
        <n v="6.518702250099E12"/>
        <n v="6.518703207534E12"/>
        <n v="6.518709342364E12"/>
        <n v="6.518709645479E12"/>
        <n v="6.518712006645E12"/>
        <n v="6.518713790502E12"/>
        <n v="6.518714021806E12"/>
        <n v="6.518715800081E12"/>
        <n v="6.518715968708E12"/>
        <n v="6.518716302022E12"/>
        <n v="6.518716309654E12"/>
        <n v="6.518716328857E12"/>
        <n v="6.51871663278E12"/>
        <n v="6.518717772272E12"/>
        <n v="6.518718448979E12"/>
        <n v="6.518719959702E12"/>
        <n v="6.518720219078E12"/>
        <n v="6.518720956385E12"/>
        <n v="6.51872220113E12"/>
        <n v="6.518723560605E12"/>
        <n v="6.518727505961E12"/>
        <n v="6.518728267165E12"/>
        <n v="6.518730558512E12"/>
        <n v="6.518731435498E12"/>
        <n v="6.51873233782E12"/>
        <n v="6.518733324173E12"/>
        <n v="6.518734763624E12"/>
        <n v="6.51873691548E12"/>
        <n v="6.518737374964E12"/>
        <n v="6.518738612295E12"/>
        <n v="6.518707456302E12"/>
        <n v="6.518707724013E12"/>
        <n v="6.518711493011E12"/>
        <n v="6.518712604501E12"/>
        <n v="6.518713597745E12"/>
        <n v="6.518715475577E12"/>
        <n v="6.518719616137E12"/>
        <n v="6.51872282402E12"/>
        <n v="6.518723558979E12"/>
        <n v="6.518727651283E12"/>
        <n v="6.518728490811E12"/>
        <n v="6.518732437155E12"/>
        <n v="6.518732675812E12"/>
        <n v="6.518740427332E12"/>
        <n v="6.518741092842E12"/>
        <n v="6.518741413636E12"/>
        <n v="6.518746510222E12"/>
        <n v="6.5187417589E12"/>
        <n v="6.518746104936E12"/>
        <n v="6.51875051634E12"/>
        <n v="6.518668356409E12"/>
        <n v="6.518685013576E12"/>
        <n v="6.518687793562E12"/>
        <n v="6.518695797169E12"/>
        <n v="6.518696692799E12"/>
        <n v="6.518697696996E12"/>
        <n v="6.518698309505E12"/>
        <n v="6.518698835884E12"/>
        <n v="6.518699375591E12"/>
        <n v="6.518699817615E12"/>
        <n v="6.518699947792E12"/>
        <n v="6.518700042976E12"/>
        <n v="6.518700061041E12"/>
        <n v="6.518700678943E12"/>
        <n v="6.518700778711E12"/>
        <n v="6.518702766103E12"/>
        <n v="6.518703032898E12"/>
        <n v="6.518703826549E12"/>
        <n v="6.518704676344E12"/>
        <n v="6.518704698446E12"/>
        <n v="6.518705354231E12"/>
        <n v="6.518706034619E12"/>
        <n v="6.518706112018E12"/>
        <n v="6.518707254346E12"/>
        <n v="6.518709337857E12"/>
        <n v="6.518709412505E12"/>
        <n v="6.518709571137E12"/>
        <n v="6.518709802677E12"/>
        <n v="6.518709931669E12"/>
        <n v="6.518710365228E12"/>
        <n v="6.518710869511E12"/>
        <n v="6.518711512635E12"/>
        <n v="6.518711831511E12"/>
        <n v="6.518712098435E12"/>
        <n v="6.518712952347E12"/>
        <n v="6.518713391878E12"/>
        <n v="6.518713699958E12"/>
        <n v="6.51871372924E12"/>
        <n v="6.51871381732E12"/>
        <n v="6.518714169884E12"/>
        <n v="6.51871445309E12"/>
        <n v="6.518714522647E12"/>
        <n v="6.518714868235E12"/>
        <n v="6.518715377027E12"/>
        <n v="6.518765100874E12"/>
        <n v="6.518715930435E12"/>
        <n v="6.518716068299E12"/>
        <n v="6.51871669088E12"/>
        <n v="6.518716733324E12"/>
        <n v="6.518717875773E12"/>
        <n v="6.518718463926E12"/>
        <n v="6.518718555308E12"/>
        <n v="6.518718811416E12"/>
        <n v="6.518718968266E12"/>
        <n v="6.518719304432E12"/>
        <n v="6.518719749842E12"/>
        <n v="6.518719845046E12"/>
        <n v="6.518720637234E12"/>
        <n v="6.518721412107E12"/>
        <n v="6.518721927387E12"/>
        <n v="6.518721975546E12"/>
        <n v="6.518722375672E12"/>
        <n v="6.518722492051E12"/>
        <n v="6.518722621755E12"/>
        <n v="6.518722824184E12"/>
        <n v="6.518723539074E12"/>
        <n v="6.518724716854E12"/>
        <n v="6.518726055527E12"/>
        <n v="6.518726231463E12"/>
        <n v="6.518726449849E12"/>
        <n v="6.51872670837E12"/>
        <n v="6.518726820478E12"/>
        <n v="6.518726840768E12"/>
        <n v="6.518727027441E12"/>
        <n v="6.518727428946E12"/>
        <n v="6.518727488772E12"/>
        <n v="6.518727572311E12"/>
        <n v="6.518728167363E12"/>
        <n v="6.518728242625E12"/>
        <n v="6.518728682223E12"/>
        <n v="6.518728884354E12"/>
        <n v="6.518728978766E12"/>
        <n v="6.518729437821E12"/>
        <n v="6.5187296075E12"/>
        <n v="6.518729902737E12"/>
        <n v="6.518729977198E12"/>
        <n v="6.51873056969E12"/>
        <n v="6.51873080128E12"/>
        <n v="6.518730927142E12"/>
        <n v="6.518730977016E12"/>
        <n v="6.518731009557E12"/>
        <n v="6.518731093805E12"/>
        <n v="6.518731385338E12"/>
        <n v="6.518731607298E12"/>
        <n v="6.518731793654E12"/>
        <n v="6.518731966534E12"/>
        <n v="6.518732626272E12"/>
        <n v="6.518732784097E12"/>
        <n v="6.518732965788E12"/>
        <n v="6.518733358816E12"/>
        <n v="6.518733712685E12"/>
        <n v="6.518733891792E12"/>
        <n v="6.518734582764E12"/>
        <n v="6.518735210914E12"/>
        <n v="6.518735244862E12"/>
        <n v="6.518735553238E12"/>
        <n v="6.518735621979E12"/>
        <n v="6.518736078867E12"/>
        <n v="6.518736100938E12"/>
        <n v="6.518736811615E12"/>
        <n v="6.518736983815E12"/>
        <n v="6.518737499456E12"/>
        <n v="6.518737675403E12"/>
        <n v="6.518738243274E12"/>
        <n v="6.518738341481E12"/>
        <n v="6.518738827086E12"/>
        <n v="6.518738970437E12"/>
        <n v="6.518739573056E12"/>
        <n v="6.518740263917E12"/>
        <n v="6.518740374644E12"/>
        <n v="6.51874056269E12"/>
        <n v="6.51874075211E12"/>
        <n v="6.518741454307E12"/>
        <n v="6.518742072055E12"/>
        <n v="6.518743212286E12"/>
        <n v="6.51874398603E12"/>
        <n v="6.51874451826E12"/>
        <n v="6.518746561653E12"/>
        <n v="6.518747439625E12"/>
        <n v="6.518749137734E12"/>
        <n v="6.518751371248E12"/>
        <n v="6.518752354857E12"/>
        <n v="6.518754100362E12"/>
        <n v="6.518677713888E12"/>
        <n v="6.518697778736E12"/>
        <n v="6.518711996494E12"/>
        <n v="6.518713137126E12"/>
        <n v="6.518713279253E12"/>
        <n v="6.518716146595E12"/>
        <n v="6.518717054476E12"/>
        <n v="6.518717790182E12"/>
        <n v="6.518719529592E12"/>
        <n v="6.518721979945E12"/>
        <n v="6.51872512001E12"/>
        <n v="6.518726214049E12"/>
        <n v="6.518727103139E12"/>
        <n v="6.518727108767E12"/>
        <n v="6.518729738499E12"/>
        <n v="6.518730133601E12"/>
        <n v="6.51873205099E12"/>
        <n v="6.51874385119E12"/>
        <n v="6.51874586828E12"/>
        <n v="6.51874831911E12"/>
        <n v="6.51875215339E12"/>
        <n v="6.518816180794E12"/>
        <n v="6.518820294382E12"/>
        <n v="6.518829773674E12"/>
        <n v="6.518802595312E12"/>
        <n v="6.518829689835E12"/>
        <n v="6.518807735541E12"/>
        <n v="6.51882976659E12"/>
        <n v="6.518810588696E12"/>
        <n v="6.518822208083E12"/>
        <n v="6.518831966526E12"/>
        <n v="6.518821421197E12"/>
        <n v="6.518811306379E12"/>
        <n v="6.518800987397E12"/>
        <n v="6.518822586069E12"/>
        <n v="6.518825682348E12"/>
        <n v="6.518833008298E12"/>
        <n v="6.51883450123E12"/>
        <n v="6.518836422815E12"/>
        <n v="6.518824717518E12"/>
        <n v="6.518793531518E12"/>
        <n v="6.518821501892E12"/>
        <n v="6.518825418784E12"/>
        <n v="6.518783263562E12"/>
        <n v="6.518784378262E12"/>
        <n v="6.518780367935E12"/>
        <n v="6.518783369411E12"/>
        <n v="6.518785023677E12"/>
        <n v="6.518795380656E12"/>
        <n v="6.518797668602E12"/>
        <n v="6.518798722869E12"/>
        <n v="6.518805094421E12"/>
        <n v="6.518817047415E12"/>
        <n v="6.518821349987E12"/>
        <n v="6.518824613733E12"/>
        <n v="6.518827220456E12"/>
        <n v="6.518809697246E12"/>
        <n v="6.518815890671E12"/>
        <n v="6.518822537793E12"/>
        <n v="6.51882813459E12"/>
        <n v="6.51883422916E12"/>
        <n v="6.518766616652E12"/>
        <n v="6.518779438303E12"/>
        <n v="6.518780307652E12"/>
        <n v="6.518781771387E12"/>
        <n v="6.518782216553E12"/>
        <n v="6.518784651165E12"/>
        <n v="6.518785067537E12"/>
        <n v="6.518787966779E12"/>
        <n v="6.518789920062E12"/>
        <n v="6.518790780926E12"/>
        <n v="6.518791051661E12"/>
        <n v="6.518793043548E12"/>
        <n v="6.518793688964E12"/>
        <n v="6.518794158792E12"/>
        <n v="6.518794420228E12"/>
        <n v="6.518795525561E12"/>
        <n v="6.518795728533E12"/>
        <n v="6.518797265382E12"/>
        <n v="6.518801488204E12"/>
        <n v="6.518802602212E12"/>
        <n v="6.518803553921E12"/>
        <n v="6.518803833986E12"/>
        <n v="6.518804510224E12"/>
        <n v="6.518804910299E12"/>
        <n v="6.518805225894E12"/>
        <n v="6.518805809077E12"/>
        <n v="6.518808531827E12"/>
        <n v="6.518809544255E12"/>
        <n v="6.518809924973E12"/>
        <n v="6.51881050908E12"/>
        <n v="6.518811418524E12"/>
        <n v="6.518811580122E12"/>
        <n v="6.518811976517E12"/>
        <n v="6.518817161939E12"/>
        <n v="6.518817833346E12"/>
        <n v="6.518818303223E12"/>
        <n v="6.518819979761E12"/>
        <n v="6.518820045068E12"/>
        <n v="6.518821022452E12"/>
        <n v="6.518822136825E12"/>
        <n v="6.518822698674E12"/>
        <n v="6.51882339478E12"/>
        <n v="6.518824735547E12"/>
        <n v="6.518826306589E12"/>
        <n v="6.518828285634E12"/>
        <n v="6.518828411344E12"/>
        <n v="6.518828713613E12"/>
        <n v="6.51883246171E12"/>
        <n v="6.51883276531E12"/>
        <n v="6.518833094526E12"/>
        <n v="6.518836931715E12"/>
        <n v="6.518794781073E12"/>
        <n v="6.518805901265E12"/>
        <n v="6.518806072773E12"/>
        <n v="6.518807046704E12"/>
        <n v="6.518814770729E12"/>
        <n v="6.518817749939E12"/>
        <n v="6.518826684884E12"/>
        <n v="6.518838946849E12"/>
        <n v="6.518840056234E12"/>
        <n v="6.518878053014E12"/>
        <n v="6.518913391105E12"/>
        <n v="6.518893899284E12"/>
        <n v="6.518894566265E12"/>
        <n v="6.518908089792E12"/>
        <n v="6.518915070624E12"/>
        <n v="6.51890329533E12"/>
        <n v="6.51887340657E12"/>
        <n v="6.51891064044E12"/>
        <n v="6.51887717764E12"/>
        <n v="6.518908974856E12"/>
        <n v="6.518911990322E12"/>
        <n v="6.518913144463E12"/>
        <n v="6.518921306022E12"/>
        <n v="6.518877054831E12"/>
        <n v="6.518866861132E12"/>
        <n v="6.518878490175E12"/>
        <n v="6.518880588077E12"/>
        <n v="6.518901265655E12"/>
        <n v="6.518904125096E12"/>
        <n v="6.518905884356E12"/>
        <n v="6.518908017925E12"/>
        <n v="6.518924660488E12"/>
        <n v="6.518893648318E12"/>
        <n v="6.518868959627E12"/>
        <n v="6.518876315159E12"/>
        <n v="6.518879721693E12"/>
        <n v="6.518883363608E12"/>
        <n v="6.518883880299E12"/>
        <n v="6.51888593002E12"/>
        <n v="6.51888614148E12"/>
        <n v="6.518893884663E12"/>
        <n v="6.518901832658E12"/>
        <n v="6.518908180378E12"/>
        <n v="6.518908573608E12"/>
        <n v="6.518915915831E12"/>
        <n v="6.518916657444E12"/>
        <n v="6.51891753434E12"/>
        <n v="6.518919442761E12"/>
        <n v="6.518925991832E12"/>
        <n v="6.51885925888E12"/>
        <n v="6.518862440997E12"/>
        <n v="6.518877459859E12"/>
        <n v="6.518884088651E12"/>
        <n v="6.518841512183E12"/>
        <n v="6.518862235136E12"/>
        <n v="6.518863074304E12"/>
        <n v="6.518864913351E12"/>
        <n v="6.518868600291E12"/>
        <n v="6.518868810493E12"/>
        <n v="6.518869461894E12"/>
        <n v="6.518869488774E12"/>
        <n v="6.518871639212E12"/>
        <n v="6.518872893658E12"/>
        <n v="6.518873199563E12"/>
        <n v="6.518874183192E12"/>
        <n v="6.518874899794E12"/>
        <n v="6.518876092753E12"/>
        <n v="6.518878101718E12"/>
        <n v="6.518881587587E12"/>
        <n v="6.518881789029E12"/>
        <n v="6.518882417512E12"/>
        <n v="6.518882952011E12"/>
        <n v="6.518884747646E12"/>
        <n v="6.518884780439E12"/>
        <n v="6.518885104592E12"/>
        <n v="6.518885407719E12"/>
        <n v="6.518885442525E12"/>
        <n v="6.518885560351E12"/>
        <n v="6.518885628112E12"/>
        <n v="6.518886536332E12"/>
        <n v="6.518886571182E12"/>
        <n v="6.518887434043E12"/>
        <n v="6.518888506697E12"/>
        <n v="6.518889829363E12"/>
        <n v="6.51888996277E12"/>
        <n v="6.518890562071E12"/>
        <n v="6.518892617773E12"/>
        <n v="6.51889416371E12"/>
        <n v="6.518895901469E12"/>
        <n v="6.518897047452E12"/>
        <n v="6.518897296683E12"/>
        <n v="6.518897449144E12"/>
        <n v="6.51890009954E12"/>
        <n v="6.518900875848E12"/>
        <n v="6.518902355006E12"/>
        <n v="6.518903092696E12"/>
        <n v="6.518903687889E12"/>
        <n v="6.518904054559E12"/>
        <n v="6.518908645775E12"/>
        <n v="6.518909015229E12"/>
        <n v="6.518912081595E12"/>
        <n v="6.518913031592E12"/>
        <n v="6.518913724302E12"/>
        <n v="6.518919013476E12"/>
        <n v="6.518919764427E12"/>
        <n v="6.518919978925E12"/>
        <n v="6.518922272106E12"/>
        <n v="6.518922541498E12"/>
        <n v="6.51892581047E12"/>
        <n v="6.518929394031E12"/>
        <n v="6.51888302231E12"/>
        <n v="6.518886519343E12"/>
        <n v="6.518888597496E12"/>
        <n v="6.518903853766E12"/>
        <n v="6.518906640556E12"/>
        <n v="6.518907045825E12"/>
        <n v="6.518908237408E12"/>
        <n v="6.518920182494E12"/>
        <n v="6.51899527835E12"/>
        <n v="6.519000418859E12"/>
        <n v="6.519006891125E12"/>
        <n v="6.518961320416E12"/>
        <n v="6.518970381896E12"/>
        <n v="6.518996923166E12"/>
        <n v="6.518976154111E12"/>
        <n v="6.518956112564E12"/>
        <n v="6.518979679814E12"/>
        <n v="6.519007117473E12"/>
        <n v="6.51900716722E12"/>
        <n v="6.51900043017E12"/>
        <n v="6.518956245871E12"/>
        <n v="6.518992926664E12"/>
        <n v="6.518946396361E12"/>
        <n v="6.518962016858E12"/>
        <n v="6.518967728539E12"/>
        <n v="6.518982897532E12"/>
        <n v="6.518988072561E12"/>
        <n v="6.518992934781E12"/>
        <n v="6.518997689537E12"/>
        <n v="6.51901232039E12"/>
        <n v="6.518969727713E12"/>
        <n v="6.518974343498E12"/>
        <n v="6.518976410099E12"/>
        <n v="6.518988948485E12"/>
        <n v="6.518951260253E12"/>
        <n v="6.518958102126E12"/>
        <n v="6.518960641957E12"/>
        <n v="6.518972613179E12"/>
        <n v="6.518973564084E12"/>
        <n v="6.51897541924E12"/>
        <n v="6.518977524968E12"/>
        <n v="6.518982058342E12"/>
        <n v="6.51898474001E12"/>
        <n v="6.518985236463E12"/>
        <n v="6.518988464674E12"/>
        <n v="6.518988796609E12"/>
        <n v="6.518989151623E12"/>
        <n v="6.518989254277E12"/>
        <n v="6.518991927779E12"/>
        <n v="6.518994122698E12"/>
        <n v="6.518994756266E12"/>
        <n v="6.518995113289E12"/>
        <n v="6.518996223102E12"/>
        <n v="6.518996576595E12"/>
        <n v="6.518997329831E12"/>
        <n v="6.518999253238E12"/>
        <n v="6.519000265934E12"/>
        <n v="6.519000583523E12"/>
        <n v="6.519005545063E12"/>
        <n v="6.518959252648E12"/>
        <n v="6.518966065591E12"/>
        <n v="6.518971657494E12"/>
        <n v="6.518984597649E12"/>
        <n v="6.518995510404E12"/>
        <n v="6.518999421521E12"/>
        <n v="6.519002824542E12"/>
        <n v="6.519007249614E12"/>
        <n v="6.519008210581E12"/>
        <n v="6.519008883396E12"/>
        <n v="6.518953325954E12"/>
        <n v="6.518958263269E12"/>
        <n v="6.518960383045E12"/>
        <n v="6.518962540599E12"/>
        <n v="6.518962765112E12"/>
        <n v="6.518963754139E12"/>
        <n v="6.51896500196E12"/>
        <n v="6.518965361834E12"/>
        <n v="6.518965431676E12"/>
        <n v="6.51896584497E12"/>
        <n v="6.518966682382E12"/>
        <n v="6.518968074426E12"/>
        <n v="6.518968568672E12"/>
        <n v="6.518969826211E12"/>
        <n v="6.518970803039E12"/>
        <n v="6.518970909778E12"/>
        <n v="6.518970972534E12"/>
        <n v="6.518971933477E12"/>
        <n v="6.518972010539E12"/>
        <n v="6.518972387577E12"/>
        <n v="6.518972545095E12"/>
        <n v="6.518972934272E12"/>
        <n v="6.518973511682E12"/>
        <n v="6.518974103362E12"/>
        <n v="6.518974520608E12"/>
        <n v="6.518975934768E12"/>
        <n v="6.518976907325E12"/>
        <n v="6.518977515472E12"/>
        <n v="6.518977655271E12"/>
        <n v="6.518978341908E12"/>
        <n v="6.518978892934E12"/>
        <n v="6.518979829048E12"/>
        <n v="6.518980621071E12"/>
        <n v="6.518980705589E12"/>
        <n v="6.518982374957E12"/>
        <n v="6.518982472426E12"/>
        <n v="6.518983407284E12"/>
        <n v="6.518984288697E12"/>
        <n v="6.518984618588E12"/>
        <n v="6.518984738542E12"/>
        <n v="6.51898534259E12"/>
        <n v="6.518985422795E12"/>
        <n v="6.518985635223E12"/>
        <n v="6.518985775445E12"/>
        <n v="6.518986081841E12"/>
        <n v="6.518986323734E12"/>
        <n v="6.518986911116E12"/>
        <n v="6.518988478362E12"/>
        <n v="6.518988700309E12"/>
        <n v="6.518990021784E12"/>
        <n v="6.518991320712E12"/>
        <n v="6.51899247364E12"/>
        <n v="6.518993575157E12"/>
        <n v="6.51899359166E12"/>
        <n v="6.518993816688E12"/>
        <n v="6.518994237344E12"/>
        <n v="6.518994484884E12"/>
        <n v="6.518995707796E12"/>
        <n v="6.518995868392E12"/>
        <n v="6.518996314489E12"/>
        <n v="6.518996499982E12"/>
        <n v="6.51899663976E12"/>
        <n v="6.518997580553E12"/>
        <n v="6.518997704093E12"/>
        <n v="6.518998847514E12"/>
        <n v="6.518999817892E12"/>
        <n v="6.519000386199E12"/>
        <n v="6.519000834432E12"/>
        <n v="6.519001154857E12"/>
        <n v="6.519001972605E12"/>
        <n v="6.519002790103E12"/>
        <n v="6.519003709322E12"/>
        <n v="6.51900383634E12"/>
        <n v="6.519005465155E12"/>
        <n v="6.519005620715E12"/>
        <n v="6.519006216266E12"/>
        <n v="6.519006946377E12"/>
        <n v="6.519008781947E12"/>
        <n v="6.519008888769E12"/>
        <n v="6.519010323443E12"/>
        <n v="6.519010522446E12"/>
        <n v="6.518977974655E12"/>
        <n v="6.518988995751E12"/>
        <n v="6.518990946331E12"/>
        <n v="6.518994922747E12"/>
        <n v="6.519012653272E12"/>
        <n v="6.519060227383E12"/>
        <n v="6.519048473776E12"/>
        <n v="6.51907201382E12"/>
        <n v="6.519078859919E12"/>
        <n v="6.51907313466E12"/>
        <n v="6.519095298364E12"/>
        <n v="6.519047804315E12"/>
        <n v="6.519085902342E12"/>
        <n v="6.519072413471E12"/>
        <n v="6.519063016331E12"/>
        <n v="6.519073509725E12"/>
        <n v="6.519073101488E12"/>
        <n v="6.519078179693E12"/>
        <n v="6.519078723297E12"/>
        <n v="6.519085517676E12"/>
        <n v="6.51908565297E12"/>
        <n v="6.51908829758E12"/>
        <n v="6.519030664329E12"/>
        <n v="6.519070495954E12"/>
        <n v="6.519048176671E12"/>
        <n v="6.519071105397E12"/>
        <n v="6.519071834641E12"/>
        <n v="6.519083366417E12"/>
        <n v="6.5190835719E12"/>
        <n v="6.519078389227E12"/>
        <n v="6.519079251544E12"/>
        <n v="6.519083543068E12"/>
        <n v="6.519053025258E12"/>
        <n v="6.519051068513E12"/>
        <n v="6.51906187677E12"/>
        <n v="6.519063498342E12"/>
        <n v="6.519063689061E12"/>
        <n v="6.519067260488E12"/>
        <n v="6.519052470668E12"/>
        <n v="6.519056482978E12"/>
        <n v="6.519074618468E12"/>
        <n v="6.519082418152E12"/>
        <n v="6.519052101367E12"/>
        <n v="6.519053944946E12"/>
        <n v="6.519063317876E12"/>
        <n v="6.519063446581E12"/>
        <n v="6.519064539394E12"/>
        <n v="6.519077256422E12"/>
        <n v="6.519077833837E12"/>
        <n v="6.519082420617E12"/>
        <n v="6.519084792913E12"/>
        <n v="6.51908653115E12"/>
        <n v="6.519069873765E12"/>
        <n v="6.519084679627E12"/>
        <n v="6.519096689649E12"/>
        <n v="6.519040029479E12"/>
        <n v="6.519043013991E12"/>
        <n v="6.519046049235E12"/>
        <n v="6.519046173545E12"/>
        <n v="6.51905359761E12"/>
        <n v="6.519055413142E12"/>
        <n v="6.519064970272E12"/>
        <n v="6.519067669242E12"/>
        <n v="6.51907236519E12"/>
        <n v="6.519072505134E12"/>
        <n v="6.519075872594E12"/>
        <n v="6.519076280015E12"/>
        <n v="6.519081446342E12"/>
        <n v="6.519082916494E12"/>
        <n v="6.519086009334E12"/>
        <n v="6.519086359121E12"/>
        <n v="6.519092673932E12"/>
        <n v="6.519099014145E12"/>
        <n v="6.519035792532E12"/>
        <n v="6.51906589143E12"/>
        <n v="6.519066227499E12"/>
        <n v="6.519074233601E12"/>
        <n v="6.519085516482E12"/>
        <n v="6.519046737247E12"/>
        <n v="6.519046981133E12"/>
        <n v="6.519047677288E12"/>
        <n v="6.519055378855E12"/>
        <n v="6.519055865854E12"/>
        <n v="6.519056521432E12"/>
        <n v="6.519056754697E12"/>
        <n v="6.519059657772E12"/>
        <n v="6.519068585431E12"/>
        <n v="6.519068644714E12"/>
        <n v="6.519070117063E12"/>
        <n v="6.519070391664E12"/>
        <n v="6.519071453945E12"/>
        <n v="6.519071457332E12"/>
        <n v="6.519072261979E12"/>
        <n v="6.519073563703E12"/>
        <n v="6.519073727196E12"/>
        <n v="6.519076025498E12"/>
        <n v="6.519076516288E12"/>
        <n v="6.519077869231E12"/>
        <n v="6.51907863715E12"/>
        <n v="6.519081337859E12"/>
        <n v="6.519083626443E12"/>
        <n v="6.519084651653E12"/>
        <n v="6.519084553907E12"/>
        <n v="6.519085127342E12"/>
        <n v="6.519085191363E12"/>
        <n v="6.519086204211E12"/>
        <n v="6.519095881259E12"/>
        <n v="6.519162381297E12"/>
        <n v="6.519035077979E12"/>
        <n v="6.519047467267E12"/>
        <n v="6.519050474251E12"/>
        <n v="6.519054269681E12"/>
        <n v="6.519057744214E12"/>
        <n v="6.519059353536E12"/>
        <n v="6.519059945378E12"/>
        <n v="6.519064437587E12"/>
        <n v="6.519072519684E12"/>
        <n v="6.519073035634E12"/>
        <n v="6.519074755906E12"/>
        <n v="6.519076096222E12"/>
        <n v="6.519078257963E12"/>
        <n v="6.519078333977E12"/>
        <n v="6.519082151424E12"/>
        <n v="6.519034023227E12"/>
        <n v="6.519034026765E12"/>
        <n v="6.5190344849E12"/>
        <n v="6.519039702256E12"/>
        <n v="6.519039757171E12"/>
        <n v="6.519040331718E12"/>
        <n v="6.519040940374E12"/>
        <n v="6.519041222343E12"/>
        <n v="6.51904237278E12"/>
        <n v="6.519043724413E12"/>
        <n v="6.519044203677E12"/>
        <n v="6.519044302023E12"/>
        <n v="6.519044434564E12"/>
        <n v="6.519044957903E12"/>
        <n v="6.519046496161E12"/>
        <n v="6.519047746644E12"/>
        <n v="6.519048578785E12"/>
        <n v="6.519049010959E12"/>
        <n v="6.519049944653E12"/>
        <n v="6.519050231451E12"/>
        <n v="6.519050595742E12"/>
        <n v="6.519051805239E12"/>
        <n v="6.519052021926E12"/>
        <n v="6.519052450573E12"/>
        <n v="6.519052581081E12"/>
        <n v="6.519053911144E12"/>
        <n v="6.519053948566E12"/>
        <n v="6.519054223708E12"/>
        <n v="6.519055037297E12"/>
        <n v="6.519055329383E12"/>
        <n v="6.519055334078E12"/>
        <n v="6.519056208494E12"/>
        <n v="6.519056642414E12"/>
        <n v="6.519057060621E12"/>
        <n v="6.519057211269E12"/>
        <n v="6.519057909593E12"/>
        <n v="6.519057914036E12"/>
        <n v="6.519058673816E12"/>
        <n v="6.519058817585E12"/>
        <n v="6.519059666236E12"/>
        <n v="6.519059826315E12"/>
        <n v="6.519060026889E12"/>
        <n v="6.519060422461E12"/>
        <n v="6.519060975131E12"/>
        <n v="6.519061596282E12"/>
        <n v="6.51906184734E12"/>
        <n v="6.519061896865E12"/>
        <n v="6.519062382536E12"/>
        <n v="6.519063364584E12"/>
        <n v="6.51906356544E12"/>
        <n v="6.519064094709E12"/>
        <n v="6.519064501449E12"/>
        <n v="6.519064630665E12"/>
        <n v="6.519064649943E12"/>
        <n v="6.519064757145E12"/>
        <n v="6.519065140319E12"/>
        <n v="6.519065400264E12"/>
        <n v="6.519065800267E12"/>
        <n v="6.51906592474E12"/>
        <n v="6.51906617592E12"/>
        <n v="6.519066325148E12"/>
        <n v="6.519066426726E12"/>
        <n v="6.519066979294E12"/>
        <n v="6.519067071553E12"/>
        <n v="6.519067296367E12"/>
        <n v="6.51906746717E12"/>
        <n v="6.519068431936E12"/>
        <n v="6.519070390262E12"/>
        <n v="6.519070403125E12"/>
        <n v="6.519070418761E12"/>
        <n v="6.519070534646E12"/>
        <n v="6.519070602594E12"/>
        <n v="6.519071159097E12"/>
        <n v="6.519071614221E12"/>
        <n v="6.51907227281E12"/>
        <n v="6.519072701392E12"/>
        <n v="6.519072828694E12"/>
        <n v="6.519072980487E12"/>
        <n v="6.519073215808E12"/>
        <n v="6.519073371315E12"/>
        <n v="6.519074238199E12"/>
        <n v="6.519074419178E12"/>
        <n v="6.519074517373E12"/>
        <n v="6.51907554386E12"/>
        <n v="6.519075820815E12"/>
        <n v="6.519076048849E12"/>
        <n v="6.519076519293E12"/>
        <n v="6.519077568367E12"/>
        <n v="6.519077632585E12"/>
        <n v="6.519077864255E12"/>
        <n v="6.519078542791E12"/>
        <n v="6.51907922189E12"/>
        <n v="6.519079307184E12"/>
        <n v="6.519079622357E12"/>
        <n v="6.519079874219E12"/>
        <n v="6.519080027026E12"/>
        <n v="6.519080123127E12"/>
        <n v="6.519081226403E12"/>
        <n v="6.519081839152E12"/>
        <n v="6.519083102793E12"/>
        <n v="6.519083704811E12"/>
        <n v="6.519084402657E12"/>
        <n v="6.519084708566E12"/>
        <n v="6.51908472128E12"/>
        <n v="6.519085629474E12"/>
        <n v="6.519086528847E12"/>
        <n v="6.519086566067E12"/>
        <n v="6.519088238769E12"/>
        <n v="6.519091144866E12"/>
        <n v="6.519091277534E12"/>
        <n v="6.519091786461E12"/>
        <n v="6.519094013164E12"/>
        <n v="6.519094254477E12"/>
        <n v="6.519096000523E12"/>
        <n v="6.519054601956E12"/>
        <n v="6.519056196891E12"/>
        <n v="6.519057115446E12"/>
        <n v="6.519057621941E12"/>
        <n v="6.519058403112E12"/>
        <n v="6.519065347552E12"/>
        <n v="6.519067551431E12"/>
        <n v="6.519070701483E12"/>
        <n v="6.519071953958E12"/>
        <n v="6.519073750182E12"/>
        <n v="6.519074684512E12"/>
        <n v="6.519076572327E12"/>
        <n v="6.519077014013E12"/>
        <n v="6.519081806349E12"/>
        <n v="6.519082494043E12"/>
        <n v="6.519083783915E12"/>
        <n v="6.519084597863E12"/>
        <n v="6.519085652164E12"/>
        <n v="6.51908833094E12"/>
        <n v="6.519162287708E12"/>
        <n v="6.519139825604E12"/>
        <n v="6.519131340482E12"/>
        <n v="6.51914314308E12"/>
        <n v="6.519112092702E12"/>
        <n v="6.519175017769E12"/>
        <n v="6.519136312106E12"/>
        <n v="6.519146404272E12"/>
        <n v="6.519141329748E12"/>
        <n v="6.519651151071E12"/>
        <n v="6.519104600024E12"/>
        <n v="6.519152765424E12"/>
        <n v="6.519140268073E12"/>
        <n v="6.519133997311E12"/>
        <n v="6.519136368348E12"/>
        <n v="6.519147246075E12"/>
        <n v="6.519149938566E12"/>
        <n v="6.519150810653E12"/>
        <n v="6.519137267301E12"/>
        <n v="6.519138125003E12"/>
        <n v="6.5191448503E12"/>
        <n v="6.519126069181E12"/>
        <n v="6.519131617756E12"/>
        <n v="6.519135904377E12"/>
        <n v="6.519139165289E12"/>
        <n v="6.519141462471E12"/>
        <n v="6.519144260673E12"/>
        <n v="6.519135227207E12"/>
        <n v="6.519140990265E12"/>
        <n v="6.519141360242E12"/>
        <n v="6.519142170044E12"/>
        <n v="6.519142574069E12"/>
        <n v="6.519145321351E12"/>
        <n v="6.519146717135E12"/>
        <n v="6.519147762371E12"/>
        <n v="6.519150564187E12"/>
        <n v="6.519152609204E12"/>
        <n v="6.519152665176E12"/>
        <n v="6.519158678299E12"/>
        <n v="6.519162278442E12"/>
        <n v="6.519162838745E12"/>
        <n v="6.519164724894E12"/>
        <n v="6.519165336387E12"/>
        <n v="6.519129539448E12"/>
        <n v="6.519134807237E12"/>
        <n v="6.519144712867E12"/>
        <n v="6.519163577182E12"/>
        <n v="6.519122760488E12"/>
        <n v="6.5191308453E12"/>
        <n v="6.519136867088E12"/>
        <n v="6.519142248753E12"/>
        <n v="6.519149597891E12"/>
        <n v="6.519152542508E12"/>
        <n v="6.51915445998E12"/>
        <n v="6.519651873817E12"/>
        <n v="6.51916497635E12"/>
        <n v="6.519167205504E12"/>
        <n v="6.519168383133E12"/>
        <n v="6.519168940773E12"/>
        <n v="6.51917732087E12"/>
        <n v="6.519177411126E12"/>
        <n v="6.519131088134E12"/>
        <n v="6.519137383585E12"/>
        <n v="6.519154346707E12"/>
        <n v="6.519103264134E12"/>
        <n v="6.519104134035E12"/>
        <n v="6.519106145568E12"/>
        <n v="6.51910841253E12"/>
        <n v="6.519110137481E12"/>
        <n v="6.51912092837E12"/>
        <n v="6.519123936239E12"/>
        <n v="6.519127464217E12"/>
        <n v="6.51912788546E12"/>
        <n v="6.51913062386E12"/>
        <n v="6.519133185031E12"/>
        <n v="6.519134531767E12"/>
        <n v="6.519135331463E12"/>
        <n v="6.519135439954E12"/>
        <n v="6.519135514745E12"/>
        <n v="6.519135948647E12"/>
        <n v="6.519136388901E12"/>
        <n v="6.519137610586E12"/>
        <n v="6.519137677942E12"/>
        <n v="6.519137696143E12"/>
        <n v="6.519138107382E12"/>
        <n v="6.51913873168E12"/>
        <n v="6.519139038181E12"/>
        <n v="6.519139870436E12"/>
        <n v="6.519140439119E12"/>
        <n v="6.519147517435E12"/>
        <n v="6.519141632118E12"/>
        <n v="6.519141651871E12"/>
        <n v="6.519142497352E12"/>
        <n v="6.519142690494E12"/>
        <n v="6.519142739773E12"/>
        <n v="6.519143122555E12"/>
        <n v="6.519143665675E12"/>
        <n v="6.519143774502E12"/>
        <n v="6.519144277911E12"/>
        <n v="6.519145973925E12"/>
        <n v="6.519146874358E12"/>
        <n v="6.519147259279E12"/>
        <n v="6.519147395842E12"/>
        <n v="6.51914763831E12"/>
        <n v="6.519147847261E12"/>
        <n v="6.519148110446E12"/>
        <n v="6.519148480564E12"/>
        <n v="6.519148894035E12"/>
        <n v="6.519149624305E12"/>
        <n v="6.5191503688E12"/>
        <n v="6.519152002204E12"/>
        <n v="6.519152021876E12"/>
        <n v="6.519152380279E12"/>
        <n v="6.519152931707E12"/>
        <n v="6.51915294204E12"/>
        <n v="6.519153124513E12"/>
        <n v="6.51915348467E12"/>
        <n v="6.519153788895E12"/>
        <n v="6.5191540645E12"/>
        <n v="6.519154857388E12"/>
        <n v="6.519155168544E12"/>
        <n v="6.519155285333E12"/>
        <n v="6.519651864976E12"/>
        <n v="6.519751379487E12"/>
        <n v="6.519158069626E12"/>
        <n v="6.519158445878E12"/>
        <n v="6.519159882516E12"/>
        <n v="6.519159962108E12"/>
        <n v="6.519160624391E12"/>
        <n v="6.51916079189E12"/>
        <n v="6.51916651088E12"/>
        <n v="6.519161942448E12"/>
        <n v="6.519162305253E12"/>
        <n v="6.519163272227E12"/>
        <n v="6.519164215928E12"/>
        <n v="6.519164550171E12"/>
        <n v="6.51916455229E12"/>
        <n v="6.519164992945E12"/>
        <n v="6.51916501981E12"/>
        <n v="6.519165434271E12"/>
        <n v="6.51916603913E12"/>
        <n v="6.519166567314E12"/>
        <n v="6.519170406384E12"/>
        <n v="6.51917045988E12"/>
        <n v="6.519170752497E12"/>
        <n v="6.519175856942E12"/>
        <n v="6.519178636181E12"/>
        <n v="6.519186514019E12"/>
        <n v="6.519181899858E12"/>
        <n v="6.519183963653E12"/>
        <n v="6.519139087367E12"/>
        <n v="6.519143417589E12"/>
        <n v="6.519145032955E12"/>
        <n v="6.51914667395E12"/>
        <n v="6.519147570356E12"/>
        <n v="6.519160190448E12"/>
        <n v="6.519251054479E12"/>
        <n v="6.519230878457E12"/>
        <n v="6.519254394586E12"/>
        <n v="6.51923497915E12"/>
        <n v="6.519252884658E12"/>
        <n v="6.51923366779E12"/>
        <n v="6.51925458555E12"/>
        <n v="6.519257324019E12"/>
        <n v="6.519229429979E12"/>
        <n v="6.519218129393E12"/>
        <n v="6.519237586222E12"/>
        <n v="6.519251384214E12"/>
        <n v="6.519254903163E12"/>
        <n v="6.519272367941E12"/>
        <n v="6.519214837106E12"/>
        <n v="6.519231980646E12"/>
        <n v="6.519258836389E12"/>
        <n v="6.519259810032E12"/>
        <n v="6.519253259169E12"/>
        <n v="6.51924250314E12"/>
        <n v="6.519245456198E12"/>
        <n v="6.519254017538E12"/>
        <n v="6.51925646612E12"/>
        <n v="6.519258040961E12"/>
        <n v="6.519265319863E12"/>
        <n v="6.519267440249E12"/>
        <n v="6.519228753744E12"/>
        <n v="6.519253622427E12"/>
        <n v="6.519195549813E12"/>
        <n v="6.519224149626E12"/>
        <n v="6.519233972582E12"/>
        <n v="6.519242151792E12"/>
        <n v="6.51924386685E12"/>
        <n v="6.519245970794E12"/>
        <n v="6.519246202539E12"/>
        <n v="6.519246562063E12"/>
        <n v="6.519247315399E12"/>
        <n v="6.519251062236E12"/>
        <n v="6.519258030129E12"/>
        <n v="6.519258271169E12"/>
        <n v="6.519258953201E12"/>
        <n v="6.519263348342E12"/>
        <n v="6.519265632232E12"/>
        <n v="6.51926766202E12"/>
        <n v="6.51922878493E12"/>
        <n v="6.519239434309E12"/>
        <n v="6.519253846455E12"/>
        <n v="6.519268473964E12"/>
        <n v="6.519188451461E12"/>
        <n v="6.519204536123E12"/>
        <n v="6.51920805722E12"/>
        <n v="6.519210675766E12"/>
        <n v="6.519220445413E12"/>
        <n v="6.519224448741E12"/>
        <n v="6.519226897775E12"/>
        <n v="6.519226934295E12"/>
        <n v="6.519227677072E12"/>
        <n v="6.519228348307E12"/>
        <n v="6.519229202437E12"/>
        <n v="6.519229570798E12"/>
        <n v="6.519230800279E12"/>
        <n v="6.519231258688E12"/>
        <n v="6.519232052758E12"/>
        <n v="6.519238444685E12"/>
        <n v="6.519238620832E12"/>
        <n v="6.519239952403E12"/>
        <n v="6.519240257618E12"/>
        <n v="6.519240992516E12"/>
        <n v="6.519243384462E12"/>
        <n v="6.519244253592E12"/>
        <n v="6.51924435749E12"/>
        <n v="6.51924444889E12"/>
        <n v="6.519245123914E12"/>
        <n v="6.519246790117E12"/>
        <n v="6.519247554162E12"/>
        <n v="6.519248605251E12"/>
        <n v="6.51924866159E12"/>
        <n v="6.51924951142E12"/>
        <n v="6.519249912593E12"/>
        <n v="6.519254315257E12"/>
        <n v="6.519254962359E12"/>
        <n v="6.519255065866E12"/>
        <n v="6.519255850968E12"/>
        <n v="6.519256139534E12"/>
        <n v="6.519256595215E12"/>
        <n v="6.519257358168E12"/>
        <n v="6.519257630788E12"/>
        <n v="6.519258035708E12"/>
        <n v="6.519260605117E12"/>
        <n v="6.519260974891E12"/>
        <n v="6.519261356872E12"/>
        <n v="6.519261456859E12"/>
        <n v="6.519265353744E12"/>
        <n v="6.519266619608E12"/>
        <n v="6.51923456025E12"/>
        <n v="6.519241380761E12"/>
        <n v="6.5192529651E12"/>
        <n v="6.519253127877E12"/>
        <n v="6.519255772668E12"/>
        <n v="6.519255988881E12"/>
        <n v="6.51926681315E12"/>
        <n v="6.519303732346E12"/>
        <n v="6.519336095267E12"/>
        <n v="6.519323500696E12"/>
        <n v="6.519341363226E12"/>
        <n v="6.519343538614E12"/>
        <n v="6.519274746203E12"/>
        <n v="6.519333013114E12"/>
        <n v="6.519343879534E12"/>
        <n v="6.519329812365E12"/>
        <n v="6.519335686907E12"/>
        <n v="6.519338527144E12"/>
        <n v="6.519327748884E12"/>
        <n v="6.51935284416E12"/>
        <n v="6.519325875392E12"/>
        <n v="6.519326576403E12"/>
        <n v="6.519329046871E12"/>
        <n v="6.519332243761E12"/>
        <n v="6.519322307116E12"/>
        <n v="6.519323681636E12"/>
        <n v="6.519344629074E12"/>
        <n v="6.519355108818E12"/>
        <n v="6.519325606478E12"/>
        <n v="6.519334123045E12"/>
        <n v="6.519338322103E12"/>
        <n v="6.519321020207E12"/>
        <n v="6.519338751516E12"/>
        <n v="6.519344467355E12"/>
        <n v="6.519346966206E12"/>
        <n v="6.519355636297E12"/>
        <n v="6.519356524765E12"/>
        <n v="6.519333418109E12"/>
        <n v="6.519337932138E12"/>
        <n v="6.519342486752E12"/>
        <n v="6.519347539406E12"/>
        <n v="6.519299866504E12"/>
        <n v="6.519320702918E12"/>
        <n v="6.519325879033E12"/>
        <n v="6.519326462668E12"/>
        <n v="6.519326633373E12"/>
        <n v="6.519327582705E12"/>
        <n v="6.519329044963E12"/>
        <n v="6.519333988904E12"/>
        <n v="6.519342282043E12"/>
        <n v="6.519348399203E12"/>
        <n v="6.519350584782E12"/>
        <n v="6.519354428803E12"/>
        <n v="6.519312194225E12"/>
        <n v="6.519319784627E12"/>
        <n v="6.519336820832E12"/>
        <n v="6.519339722833E12"/>
        <n v="6.519341459187E12"/>
        <n v="6.519341789503E12"/>
        <n v="6.519291478253E12"/>
        <n v="6.519310477039E12"/>
        <n v="6.519312304635E12"/>
        <n v="6.519313238696E12"/>
        <n v="6.519317698304E12"/>
        <n v="6.519319984988E12"/>
        <n v="6.519322545796E12"/>
        <n v="6.519323257199E12"/>
        <n v="6.51932348082E12"/>
        <n v="6.519325755151E12"/>
        <n v="6.519326531458E12"/>
        <n v="6.519327668027E12"/>
        <n v="6.519331653158E12"/>
        <n v="6.519331842556E12"/>
        <n v="6.519332187114E12"/>
        <n v="6.519332631453E12"/>
        <n v="6.519332634759E12"/>
        <n v="6.519332860336E12"/>
        <n v="6.51933300118E12"/>
        <n v="6.519334985325E12"/>
        <n v="6.519336128495E12"/>
        <n v="6.519336232672E12"/>
        <n v="6.519336772936E12"/>
        <n v="6.519337417502E12"/>
        <n v="6.519340369768E12"/>
        <n v="6.519342378805E12"/>
        <n v="6.519347568807E12"/>
        <n v="6.519348177102E12"/>
        <n v="6.51934956455E12"/>
        <n v="6.519356056236E12"/>
        <n v="6.519284519726E12"/>
        <n v="6.519317526041E12"/>
        <n v="6.519317618129E12"/>
        <n v="6.519321135282E12"/>
        <n v="6.519321910514E12"/>
        <n v="6.519326411605E12"/>
        <n v="6.519328806297E12"/>
        <n v="6.519337806512E12"/>
        <n v="6.519338662534E12"/>
        <n v="6.519340936243E12"/>
        <n v="6.51934127969E12"/>
        <n v="6.519341476374E12"/>
        <n v="6.519343081899E12"/>
        <n v="6.519346159479E12"/>
        <n v="6.519279693571E12"/>
        <n v="6.519294374306E12"/>
        <n v="6.519296916303E12"/>
        <n v="6.519298408775E12"/>
        <n v="6.51930020004E12"/>
        <n v="6.519302155498E12"/>
        <n v="6.519303466281E12"/>
        <n v="6.519305250798E12"/>
        <n v="6.519306044183E12"/>
        <n v="6.51930643499E12"/>
        <n v="6.519307578013E12"/>
        <n v="6.519308954179E12"/>
        <n v="6.519309281538E12"/>
        <n v="6.519309947026E12"/>
        <n v="6.519309955826E12"/>
        <n v="6.519310144451E12"/>
        <n v="6.519310681806E12"/>
        <n v="6.519311236732E12"/>
        <n v="6.51931127276E12"/>
        <n v="6.519311732198E12"/>
        <n v="6.519311793401E12"/>
        <n v="6.519312285719E12"/>
        <n v="6.519312650016E12"/>
        <n v="6.519313058199E12"/>
        <n v="6.519313303364E12"/>
        <n v="6.519313830461E12"/>
        <n v="6.519314220846E12"/>
        <n v="6.519314793795E12"/>
        <n v="6.519314875511E12"/>
        <n v="6.519315002516E12"/>
        <n v="6.519315204883E12"/>
        <n v="6.519315268365E12"/>
        <n v="6.51931582498E12"/>
        <n v="6.51931584086E12"/>
        <n v="6.519315984537E12"/>
        <n v="6.519316025259E12"/>
        <n v="6.519316585521E12"/>
        <n v="6.519317582702E12"/>
        <n v="6.519318011073E12"/>
        <n v="6.519318366512E12"/>
        <n v="6.519318794753E12"/>
        <n v="6.519319355291E12"/>
        <n v="6.519320860932E12"/>
        <n v="6.51932113421E12"/>
        <n v="6.519321481867E12"/>
        <n v="6.519321504738E12"/>
        <n v="6.519321680618E12"/>
        <n v="6.519323014775E12"/>
        <n v="6.51932368005E12"/>
        <n v="6.519324263739E12"/>
        <n v="6.519324274123E12"/>
        <n v="6.519324539734E12"/>
        <n v="6.519324932925E12"/>
        <n v="6.519324938394E12"/>
        <n v="6.519325814009E12"/>
        <n v="6.519326493531E12"/>
        <n v="6.519326591167E12"/>
        <n v="6.519326618707E12"/>
        <n v="6.51932663709E12"/>
        <n v="6.519326740155E12"/>
        <n v="6.519328108833E12"/>
        <n v="6.519328572459E12"/>
        <n v="6.519328815886E12"/>
        <n v="6.519329796687E12"/>
        <n v="6.519329919496E12"/>
        <n v="6.519330002884E12"/>
        <n v="6.519330039714E12"/>
        <n v="6.519330545199E12"/>
        <n v="6.519330777998E12"/>
        <n v="6.51933117752E12"/>
        <n v="6.519331483422E12"/>
        <n v="6.519331797488E12"/>
        <n v="6.51933215332E12"/>
        <n v="6.519332513795E12"/>
        <n v="6.519332931042E12"/>
        <n v="6.51933366421E12"/>
        <n v="6.519333756979E12"/>
        <n v="6.519334001283E12"/>
        <n v="6.519334224651E12"/>
        <n v="6.519334806938E12"/>
        <n v="6.519334967111E12"/>
        <n v="6.519335753451E12"/>
        <n v="6.519336186658E12"/>
        <n v="6.519336694988E12"/>
        <n v="6.51933700764E12"/>
        <n v="6.519337710966E12"/>
        <n v="6.519337851944E12"/>
        <n v="6.51933810996E12"/>
        <n v="6.519338267904E12"/>
        <n v="6.519338435294E12"/>
        <n v="6.519338846526E12"/>
        <n v="6.519338925788E12"/>
        <n v="6.519338983083E12"/>
        <n v="6.519339159595E12"/>
        <n v="6.519339187463E12"/>
        <n v="6.51933967608E12"/>
        <n v="6.519339997335E12"/>
        <n v="6.519340053632E12"/>
        <n v="6.519340651494E12"/>
        <n v="6.519340342183E12"/>
        <n v="6.519340568798E12"/>
        <n v="6.51934073723E12"/>
        <n v="6.519341149398E12"/>
        <n v="6.519341776023E12"/>
        <n v="6.519341891023E12"/>
        <n v="6.519341967295E12"/>
        <n v="6.51934240712E12"/>
        <n v="6.519342590844E12"/>
        <n v="6.51934292738E12"/>
        <n v="6.519343045521E12"/>
        <n v="6.519343655464E12"/>
        <n v="6.519343855404E12"/>
        <n v="6.519344540011E12"/>
        <n v="6.519344963612E12"/>
        <n v="6.51934505084E12"/>
        <n v="6.519345344853E12"/>
        <n v="6.519345620734E12"/>
        <n v="6.519347482628E12"/>
        <n v="6.519350188427E12"/>
        <n v="6.519352715262E12"/>
        <n v="6.519353999226E12"/>
        <n v="6.519355734364E12"/>
        <n v="6.51935732108E12"/>
        <n v="6.519272931201E12"/>
        <n v="6.519285215487E12"/>
        <n v="6.519314170965E12"/>
        <n v="6.519327159042E12"/>
        <n v="6.519331621404E12"/>
        <n v="6.519333689314E12"/>
        <n v="6.519334453508E12"/>
        <n v="6.51933513645E12"/>
        <n v="6.519338761256E12"/>
        <n v="6.519338819288E12"/>
        <n v="6.519339530809E12"/>
        <n v="6.51933982405E12"/>
        <n v="6.519339910456E12"/>
        <n v="6.519345396159E12"/>
        <n v="6.519345659396E12"/>
        <n v="6.519345861222E12"/>
        <n v="6.5193464847E12"/>
        <n v="6.519346785364E12"/>
        <n v="6.519348911626E12"/>
        <n v="6.519349720689E12"/>
        <n v="6.519351997214E12"/>
        <n v="6.519420646761E12"/>
        <n v="6.519406715256E12"/>
        <n v="6.519439846607E12"/>
        <n v="6.519394175493E12"/>
        <n v="6.519395526902E12"/>
        <n v="6.519440583835E12"/>
        <n v="6.519401268549E12"/>
        <n v="6.519434508499E12"/>
        <n v="6.519412394822E12"/>
        <n v="6.519420403828E12"/>
        <n v="6.51941726062E12"/>
        <n v="6.519419444346E12"/>
        <n v="6.519422688368E12"/>
        <n v="6.51939889081E12"/>
        <n v="6.519419498617E12"/>
        <n v="6.519427020658E12"/>
        <n v="6.519431354497E12"/>
        <n v="6.519435658655E12"/>
        <n v="6.519438863556E12"/>
        <n v="6.519397848037E12"/>
        <n v="6.519398126142E12"/>
        <n v="6.519400799803E12"/>
        <n v="6.519405879908E12"/>
        <n v="6.519410973554E12"/>
        <n v="6.519411890363E12"/>
        <n v="6.519423886227E12"/>
        <n v="6.51942501009E12"/>
        <n v="6.519426335071E12"/>
        <n v="6.519430134212E12"/>
        <n v="6.519430897376E12"/>
        <n v="6.519440416881E12"/>
        <n v="6.519406086543E12"/>
        <n v="6.519410150244E12"/>
        <n v="6.519418897193E12"/>
        <n v="6.519419099598E12"/>
        <n v="6.51944487941E12"/>
        <n v="6.519381993036E12"/>
        <n v="6.519389891074E12"/>
        <n v="6.519391208395E12"/>
        <n v="6.51939291262E12"/>
        <n v="6.519393591438E12"/>
        <n v="6.519396252483E12"/>
        <n v="6.519398058334E12"/>
        <n v="6.519398260513E12"/>
        <n v="6.519401545584E12"/>
        <n v="6.519402176292E12"/>
        <n v="6.519403538644E12"/>
        <n v="6.519406867274E12"/>
        <n v="6.519408165149E12"/>
        <n v="6.519408844664E12"/>
        <n v="6.519412042697E12"/>
        <n v="6.51941497077E12"/>
        <n v="6.519414971488E12"/>
        <n v="6.519417135367E12"/>
        <n v="6.519418012033E12"/>
        <n v="6.519418052589E12"/>
        <n v="6.519420520598E12"/>
        <n v="6.519420656635E12"/>
        <n v="6.519420913178E12"/>
        <n v="6.519421398887E12"/>
        <n v="6.519422746049E12"/>
        <n v="6.519423425138E12"/>
        <n v="6.519424629762E12"/>
        <n v="6.51942463211E12"/>
        <n v="6.519424848185E12"/>
        <n v="6.519425741403E12"/>
        <n v="6.519425884158E12"/>
        <n v="6.519426061755E12"/>
        <n v="6.519426123598E12"/>
        <n v="6.519426703448E12"/>
        <n v="6.519428097076E12"/>
        <n v="6.519428169987E12"/>
        <n v="6.51942888368E12"/>
        <n v="6.519429192081E12"/>
        <n v="6.519431022731E12"/>
        <n v="6.519436158281E12"/>
        <n v="6.519368515817E12"/>
        <n v="6.519389708443E12"/>
        <n v="6.519394496258E12"/>
        <n v="6.519399714386E12"/>
        <n v="6.51941912872E12"/>
        <n v="6.519427239834E12"/>
        <n v="6.519428304037E12"/>
        <n v="6.519430616345E12"/>
        <n v="6.519433197382E12"/>
        <n v="6.519492176265E12"/>
        <n v="6.519482411951E12"/>
        <n v="6.519502466989E12"/>
        <n v="6.519498434392E12"/>
        <n v="6.519501716539E12"/>
        <n v="6.519515944343E12"/>
        <n v="6.519504182483E12"/>
        <n v="6.519528363762E12"/>
        <n v="6.519491766268E12"/>
        <n v="6.519494356824E12"/>
        <n v="6.519495059421E12"/>
        <n v="6.519504473799E12"/>
        <n v="6.519516286113E12"/>
        <n v="6.519530641491E12"/>
        <n v="6.519478811316E12"/>
        <n v="6.519484968702E12"/>
        <n v="6.519486481074E12"/>
        <n v="6.519499568002E12"/>
        <n v="6.519502953105E12"/>
        <n v="6.519515010184E12"/>
        <n v="6.519515265117E12"/>
        <n v="6.51953007088E12"/>
        <n v="6.51947276028E12"/>
        <n v="6.519507794595E12"/>
        <n v="6.519508062936E12"/>
        <n v="6.519514405661E12"/>
        <n v="6.519482164209E12"/>
        <n v="6.519482822545E12"/>
        <n v="6.519485412109E12"/>
        <n v="6.519488763526E12"/>
        <n v="6.519490941053E12"/>
        <n v="6.519493527926E12"/>
        <n v="6.519494520338E12"/>
        <n v="6.519494973109E12"/>
        <n v="6.519497443557E12"/>
        <n v="6.519498264675E12"/>
        <n v="6.519498562789E12"/>
        <n v="6.519503298879E12"/>
        <n v="6.519504750242E12"/>
        <n v="6.519508045581E12"/>
        <n v="6.519508133775E12"/>
        <n v="6.519511785804E12"/>
        <n v="6.519516809864E12"/>
        <n v="6.519516895922E12"/>
        <n v="6.519528314297E12"/>
        <n v="6.519528417145E12"/>
        <n v="6.51953048506E12"/>
        <n v="6.519474145438E12"/>
        <n v="6.519487718535E12"/>
        <n v="6.519491043988E12"/>
        <n v="6.519511977509E12"/>
        <n v="6.519526853598E12"/>
        <n v="6.519448081933E12"/>
        <n v="6.519465869026E12"/>
        <n v="6.519470376871E12"/>
        <n v="6.519471367959E12"/>
        <n v="6.519473921646E12"/>
        <n v="6.519476354658E12"/>
        <n v="6.519478671506E12"/>
        <n v="6.519479119681E12"/>
        <n v="6.519479225347E12"/>
        <n v="6.519480411246E12"/>
        <n v="6.519480674349E12"/>
        <n v="6.519481175806E12"/>
        <n v="6.519481433372E12"/>
        <n v="6.519481739479E12"/>
        <n v="6.519483539198E12"/>
        <n v="6.519485139835E12"/>
        <n v="6.519485206996E12"/>
        <n v="6.519487072262E12"/>
        <n v="6.519489430244E12"/>
        <n v="6.519489554296E12"/>
        <n v="6.519491065893E12"/>
        <n v="6.519491794284E12"/>
        <n v="6.519492059226E12"/>
        <n v="6.519492312173E12"/>
        <n v="6.519494348483E12"/>
        <n v="6.519495109595E12"/>
        <n v="6.519495323414E12"/>
        <n v="6.519495955179E12"/>
        <n v="6.519500075123E12"/>
        <n v="6.519501374866E12"/>
        <n v="6.519501764013E12"/>
        <n v="6.519502089922E12"/>
        <n v="6.519504093074E12"/>
        <n v="6.519504441121E12"/>
        <n v="6.519505505126E12"/>
        <n v="6.519506302295E12"/>
        <n v="6.519506697518E12"/>
        <n v="6.519507109837E12"/>
        <n v="6.519507861442E12"/>
        <n v="6.519508112683E12"/>
        <n v="6.519508584117E12"/>
        <n v="6.519509278015E12"/>
        <n v="6.519511483007E12"/>
        <n v="6.519512154473E12"/>
        <n v="6.51951272564E12"/>
        <n v="6.519513283548E12"/>
        <n v="6.519513786148E12"/>
        <n v="6.519513967517E12"/>
        <n v="6.519514089622E12"/>
        <n v="6.51951438045E12"/>
        <n v="6.519515567025E12"/>
        <n v="6.519515570337E12"/>
        <n v="6.5195751658E12"/>
        <n v="6.519516086182E12"/>
        <n v="6.519516217171E12"/>
        <n v="6.519517255561E12"/>
        <n v="6.519519429728E12"/>
        <n v="6.519519652199E12"/>
        <n v="6.519520048062E12"/>
        <n v="6.519522117421E12"/>
        <n v="6.519523100376E12"/>
        <n v="6.519524117917E12"/>
        <n v="6.519525890308E12"/>
        <n v="6.519526533854E12"/>
        <n v="6.519528583249E12"/>
        <n v="6.519528992885E12"/>
        <n v="6.519473343731E12"/>
        <n v="6.519485619301E12"/>
        <n v="6.519488773392E12"/>
        <n v="6.519497192401E12"/>
        <n v="6.519499338384E12"/>
        <n v="6.519503417735E12"/>
        <n v="6.519516519819E12"/>
        <n v="6.519521220778E12"/>
        <n v="6.519599374528E12"/>
        <n v="6.519613949991E12"/>
        <n v="6.519603402366E12"/>
        <n v="6.519582148097E12"/>
        <n v="6.51959848775E12"/>
        <n v="6.519554859331E12"/>
        <n v="6.519587255708E12"/>
        <n v="6.519571400498E12"/>
        <n v="6.519596904006E12"/>
        <n v="6.519606148404E12"/>
        <n v="6.519593737054E12"/>
        <n v="6.519578625535E12"/>
        <n v="6.519598298145E12"/>
        <n v="6.519602004111E12"/>
        <n v="6.519592255392E12"/>
        <n v="6.519593293733E12"/>
        <n v="6.519612440301E12"/>
        <n v="6.519555608306E12"/>
        <n v="6.519560528101E12"/>
        <n v="6.519570853089E12"/>
        <n v="6.519584103366E12"/>
        <n v="6.519599479035E12"/>
        <n v="6.519603546245E12"/>
        <n v="6.519606392073E12"/>
        <n v="6.51960453281E12"/>
        <n v="6.519611551927E12"/>
        <n v="6.519616750756E12"/>
        <n v="6.519557825111E12"/>
        <n v="6.519562295016E12"/>
        <n v="6.519566271044E12"/>
        <n v="6.519566961877E12"/>
        <n v="6.519573020558E12"/>
        <n v="6.51957548318E12"/>
        <n v="6.519575738196E12"/>
        <n v="6.519578375454E12"/>
        <n v="6.519586777292E12"/>
        <n v="6.519591480966E12"/>
        <n v="6.519591696895E12"/>
        <n v="6.519591813238E12"/>
        <n v="6.519593699999E12"/>
        <n v="6.519594329122E12"/>
        <n v="6.5195947251E12"/>
        <n v="6.519595073116E12"/>
        <n v="6.519596108716E12"/>
        <n v="6.519596260946E12"/>
        <n v="6.519599973731E12"/>
        <n v="6.519600398607E12"/>
        <n v="6.519600854564E12"/>
        <n v="6.519601167349E12"/>
        <n v="6.519601832249E12"/>
        <n v="6.519604208155E12"/>
        <n v="6.519604676964E12"/>
        <n v="6.519605001795E12"/>
        <n v="6.519605440186E12"/>
        <n v="6.519606373645E12"/>
        <n v="6.519608789217E12"/>
        <n v="6.519608841694E12"/>
        <n v="6.519615114175E12"/>
        <n v="6.519615929804E12"/>
        <n v="6.519563379296E12"/>
        <n v="6.519577513945E12"/>
        <n v="6.51959227967E12"/>
        <n v="6.519602921113E12"/>
        <n v="6.519675177998E12"/>
        <n v="6.519687379384E12"/>
        <n v="6.519535654526E12"/>
        <n v="6.519536622979E12"/>
        <n v="6.519548467503E12"/>
        <n v="6.519555573036E12"/>
        <n v="6.519560315556E12"/>
        <n v="6.519562070268E12"/>
        <n v="6.519563358015E12"/>
        <n v="6.519564556912E12"/>
        <n v="6.519565006896E12"/>
        <n v="6.51956630269E12"/>
        <n v="6.519568322886E12"/>
        <n v="6.519568803263E12"/>
        <n v="6.519568938238E12"/>
        <n v="6.519569189072E12"/>
        <n v="6.519569375699E12"/>
        <n v="6.5195694951E12"/>
        <n v="6.519570725842E12"/>
        <n v="6.51957115461E12"/>
        <n v="6.519571965165E12"/>
        <n v="6.519573775672E12"/>
        <n v="6.519573829061E12"/>
        <n v="6.519574032462E12"/>
        <n v="6.519576294944E12"/>
        <n v="6.519576308514E12"/>
        <n v="6.519576988798E12"/>
        <n v="6.519577660432E12"/>
        <n v="6.519577740749E12"/>
        <n v="6.519577872089E12"/>
        <n v="6.519579855316E12"/>
        <n v="6.519579975483E12"/>
        <n v="6.519582410326E12"/>
        <n v="6.51958307464E12"/>
        <n v="6.519583973442E12"/>
        <n v="6.519584149037E12"/>
        <n v="6.519584202583E12"/>
        <n v="6.51958504341E12"/>
        <n v="6.519585252045E12"/>
        <n v="6.519585271005E12"/>
        <n v="6.519585839227E12"/>
        <n v="6.519586155304E12"/>
        <n v="6.519588248402E12"/>
        <n v="6.519589210801E12"/>
        <n v="6.519589527627E12"/>
        <n v="6.519590627885E12"/>
        <n v="6.519591042591E12"/>
        <n v="6.519591337536E12"/>
        <n v="6.519591777089E12"/>
        <n v="6.519592057512E12"/>
        <n v="6.51959211431E12"/>
        <n v="6.519592787477E12"/>
        <n v="6.519593195751E12"/>
        <n v="6.519594070457E12"/>
        <n v="6.519594273842E12"/>
        <n v="6.519594512609E12"/>
        <n v="6.519595034092E12"/>
        <n v="6.519595048414E12"/>
        <n v="6.519595073612E12"/>
        <n v="6.519596547494E12"/>
        <n v="6.519596789756E12"/>
        <n v="6.51959696957E12"/>
        <n v="6.519596972072E12"/>
        <n v="6.519597267098E12"/>
        <n v="6.51959738667E12"/>
        <n v="6.519597614306E12"/>
        <n v="6.519597757004E12"/>
        <n v="6.519597769951E12"/>
        <n v="6.519597877971E12"/>
        <n v="6.519598043064E12"/>
        <n v="6.519598559499E12"/>
        <n v="6.519598958006E12"/>
        <n v="6.519599055444E12"/>
        <n v="6.519599123761E12"/>
        <n v="6.519599261486E12"/>
        <n v="6.519599498816E12"/>
        <n v="6.519599506497E12"/>
        <n v="6.519599695405E12"/>
        <n v="6.519600582379E12"/>
        <n v="6.519601274362E12"/>
        <n v="6.519602195321E12"/>
        <n v="6.519603119463E12"/>
        <n v="6.519603878797E12"/>
        <n v="6.51960483094E12"/>
        <n v="6.519605380985E12"/>
        <n v="6.519605645315E12"/>
        <n v="6.519605793577E12"/>
        <n v="6.519605947767E12"/>
        <n v="6.519606363434E12"/>
        <n v="6.519606373894E12"/>
        <n v="6.519606575791E12"/>
        <n v="6.519607498395E12"/>
        <n v="6.519610256366E12"/>
        <n v="6.519610757118E12"/>
        <n v="6.519611733646E12"/>
        <n v="6.519611799127E12"/>
        <n v="6.519612362924E12"/>
        <n v="6.519613009182E12"/>
        <n v="6.519613719565E12"/>
        <n v="6.519615815514E12"/>
        <n v="6.519595782024E12"/>
        <n v="6.519596683103E12"/>
        <n v="6.519676302091E12"/>
        <n v="6.519663831417E12"/>
        <n v="6.519670429406E12"/>
        <n v="6.519694736907E12"/>
        <n v="6.519686163977E12"/>
        <n v="6.519665271216E12"/>
        <n v="6.519668207693E12"/>
        <n v="6.519657881768E12"/>
        <n v="6.519665897692E12"/>
        <n v="6.519666325743E12"/>
        <n v="6.519673446715E12"/>
        <n v="6.519676316243E12"/>
        <n v="6.519683055082E12"/>
        <n v="6.519646276572E12"/>
        <n v="6.519648098067E12"/>
        <n v="6.519669109006E12"/>
        <n v="6.519670516071E12"/>
        <n v="6.519675145999E12"/>
        <n v="6.519693475185E12"/>
        <n v="6.519655784121E12"/>
        <n v="6.519677425901E12"/>
        <n v="6.51965684473E12"/>
        <n v="6.519662311982E12"/>
        <n v="6.519673731613E12"/>
        <n v="6.519685240613E12"/>
        <n v="6.519689639461E12"/>
        <n v="6.519682186436E12"/>
        <n v="6.519401970051E12"/>
        <n v="6.519645621978E12"/>
        <n v="6.51964914517E12"/>
        <n v="6.519659550359E12"/>
        <n v="6.519662086139E12"/>
        <n v="6.519664251847E12"/>
        <n v="6.519670295749E12"/>
        <n v="6.519676501994E12"/>
        <n v="6.519676636691E12"/>
        <n v="6.519679932311E12"/>
        <n v="6.519680870956E12"/>
        <n v="6.519683324271E12"/>
        <n v="6.519685004278E12"/>
        <n v="6.519688027981E12"/>
        <n v="6.519694818063E12"/>
        <n v="6.519671144581E12"/>
        <n v="6.519686283751E12"/>
        <n v="6.519628674833E12"/>
        <n v="6.5196417985E12"/>
        <n v="6.519644214391E12"/>
        <n v="6.519645947008E12"/>
        <n v="6.519647224953E12"/>
        <n v="6.519650400873E12"/>
        <n v="6.519653479807E12"/>
        <n v="6.519655263861E12"/>
        <n v="6.519655293444E12"/>
        <n v="6.519658047877E12"/>
        <n v="6.519658599634E12"/>
        <n v="6.51966056933E12"/>
        <n v="6.519661609006E12"/>
        <n v="6.519662526654E12"/>
        <n v="6.519663097768E12"/>
        <n v="6.519664242074E12"/>
        <n v="6.519666212385E12"/>
        <n v="6.519667541901E12"/>
        <n v="6.519667764908E12"/>
        <n v="6.519667871643E12"/>
        <n v="6.519668340551E12"/>
        <n v="6.519669763596E12"/>
        <n v="6.519670424492E12"/>
        <n v="6.519671074514E12"/>
        <n v="6.519674289811E12"/>
        <n v="6.5196752387E12"/>
        <n v="6.519675672317E12"/>
        <n v="6.519676587712E12"/>
        <n v="6.519678594585E12"/>
        <n v="6.519679181063E12"/>
        <n v="6.519679390206E12"/>
        <n v="6.519680006363E12"/>
        <n v="6.519680838489E12"/>
        <n v="6.519683107322E12"/>
        <n v="6.519683320915E12"/>
        <n v="6.51968539134E12"/>
        <n v="6.519689200416E12"/>
        <n v="6.519689288206E12"/>
        <n v="6.519689404552E12"/>
        <n v="6.51969155703E12"/>
        <n v="6.519692309187E12"/>
        <n v="6.51969278136E12"/>
        <n v="6.519692888223E12"/>
        <n v="6.519696977434E12"/>
        <n v="6.519700362268E12"/>
        <n v="6.519664733409E12"/>
        <n v="6.51966647418E12"/>
        <n v="6.519668223351E12"/>
        <n v="6.51967183005E12"/>
        <n v="6.519672119159E12"/>
        <n v="6.519676579951E12"/>
        <n v="6.519678232909E12"/>
        <n v="6.519680341857E12"/>
        <n v="6.519681583321E12"/>
        <n v="6.519692442466E12"/>
        <n v="6.519618459596E12"/>
        <n v="6.519644474381E12"/>
        <n v="6.519644790158E12"/>
        <n v="6.519644836532E12"/>
        <n v="6.519646398709E12"/>
        <n v="6.519649365287E12"/>
        <n v="6.519650234796E12"/>
        <n v="6.519650455776E12"/>
        <n v="6.519651176587E12"/>
        <n v="6.519651187E12"/>
        <n v="6.51965126534E12"/>
        <n v="6.519651743181E12"/>
        <n v="6.519652044325E12"/>
        <n v="6.519652430417E12"/>
        <n v="6.519652880705E12"/>
        <n v="6.519653064941E12"/>
        <n v="6.519653448567E12"/>
        <n v="6.519654149386E12"/>
        <n v="6.519654965166E12"/>
        <n v="6.519655370781E12"/>
        <n v="6.519655810904E12"/>
        <n v="6.51965622539E12"/>
        <n v="6.519656366895E12"/>
        <n v="6.519656837843E12"/>
        <n v="6.519660125179E12"/>
        <n v="6.519660229092E12"/>
        <n v="6.519660744255E12"/>
        <n v="6.519661200816E12"/>
        <n v="6.519661402491E12"/>
        <n v="6.519661483334E12"/>
        <n v="6.519662031989E12"/>
        <n v="6.519662453528E12"/>
        <n v="6.51966247301E12"/>
        <n v="6.519664338469E12"/>
        <n v="6.519664572516E12"/>
        <n v="6.519665126662E12"/>
        <n v="6.519665321272E12"/>
        <n v="6.519666084646E12"/>
        <n v="6.519666119174E12"/>
        <n v="6.519666457536E12"/>
        <n v="6.519666952783E12"/>
        <n v="6.519667459454E12"/>
        <n v="6.519668164383E12"/>
        <n v="6.519668855733E12"/>
        <n v="6.519668867984E12"/>
        <n v="6.519669410652E12"/>
        <n v="6.519669469497E12"/>
        <n v="6.519670078367E12"/>
        <n v="6.519670251075E12"/>
        <n v="6.519670455229E12"/>
        <n v="6.519670522592E12"/>
        <n v="6.519671151593E12"/>
        <n v="6.5196713696E12"/>
        <n v="6.5196718574E12"/>
        <n v="6.519672723166E12"/>
        <n v="6.519672745124E12"/>
        <n v="6.519672841657E12"/>
        <n v="6.519672880748E12"/>
        <n v="6.519672912342E12"/>
        <n v="6.519673077194E12"/>
        <n v="6.519673105928E12"/>
        <n v="6.519673108496E12"/>
        <n v="6.519673224555E12"/>
        <n v="6.519673494448E12"/>
        <n v="6.519673567651E12"/>
        <n v="6.519674007503E12"/>
        <n v="6.519674312352E12"/>
        <n v="6.519675695631E12"/>
        <n v="6.519675710512E12"/>
        <n v="6.519676366699E12"/>
        <n v="6.519677322436E12"/>
        <n v="6.519677438317E12"/>
        <n v="6.519677613698E12"/>
        <n v="6.519678127785E12"/>
        <n v="6.519678717254E12"/>
        <n v="6.519678718429E12"/>
        <n v="6.519679874579E12"/>
        <n v="6.519679966799E12"/>
        <n v="6.519680437508E12"/>
        <n v="6.519680803625E12"/>
        <n v="6.519680805205E12"/>
        <n v="6.519681363795E12"/>
        <n v="6.519681407905E12"/>
        <n v="6.519681652304E12"/>
        <n v="6.519682512181E12"/>
        <n v="6.519682898428E12"/>
        <n v="6.519683538224E12"/>
        <n v="6.51968354891E12"/>
        <n v="6.51968362572E12"/>
        <n v="6.519684311634E12"/>
        <n v="6.519684584648E12"/>
        <n v="6.519685381842E12"/>
        <n v="6.519686128626E12"/>
        <n v="6.519686913322E12"/>
        <n v="6.519687223445E12"/>
        <n v="6.51968843882E12"/>
        <n v="6.519688459946E12"/>
        <n v="6.51968874053E12"/>
        <n v="6.519688945175E12"/>
        <n v="6.519689364848E12"/>
        <n v="6.519689380218E12"/>
        <n v="6.51969158742E12"/>
        <n v="6.51969236599E12"/>
        <n v="6.519692690282E12"/>
        <n v="6.51969342646E12"/>
        <n v="6.519693977243E12"/>
        <n v="6.51969398752E12"/>
        <n v="6.51969460783E12"/>
        <n v="6.519695747436E12"/>
        <n v="6.519696441966E12"/>
        <n v="6.519697149564E12"/>
        <n v="6.519699477623E12"/>
        <n v="6.519700024137E12"/>
        <n v="6.519701114076E12"/>
        <n v="6.519701951792E12"/>
        <n v="6.519703883816E12"/>
        <n v="6.519651898677E12"/>
        <n v="6.519653880144E12"/>
        <n v="6.519653980936E12"/>
        <n v="6.519657151556E12"/>
        <n v="6.519657571975E12"/>
        <n v="6.519663415956E12"/>
        <n v="6.519663777309E12"/>
        <n v="6.519667379519E12"/>
        <n v="6.519669003583E12"/>
        <n v="6.519670930537E12"/>
        <n v="6.519671652356E12"/>
        <n v="6.519675334208E12"/>
        <n v="6.519678747805E12"/>
        <n v="6.51967919594E12"/>
        <n v="6.519682591659E12"/>
        <n v="6.51968310671E12"/>
        <n v="6.51968459402E12"/>
        <n v="6.519702610101E12"/>
        <n v="6.519748650506E12"/>
        <n v="6.519758736016E12"/>
        <n v="6.519760364616E12"/>
        <n v="6.51974034231E12"/>
        <n v="6.519740831281E12"/>
        <n v="6.519749227025E12"/>
        <n v="6.519757839348E12"/>
        <n v="6.519766591861E12"/>
        <n v="6.519756333393E12"/>
        <n v="6.519726171496E12"/>
        <n v="6.519734386922E12"/>
        <n v="6.519763545181E12"/>
        <n v="6.519764324696E12"/>
        <n v="6.519775285402E12"/>
        <n v="6.519758055897E12"/>
        <n v="6.519762677178E12"/>
        <n v="6.519773334218E12"/>
        <n v="6.519745442083E12"/>
        <n v="6.519771035409E12"/>
        <n v="6.519771581448E12"/>
        <n v="6.51970644435E12"/>
        <n v="6.519735617408E12"/>
        <n v="6.519754439167E12"/>
        <n v="6.519769902471E12"/>
        <n v="6.519738168023E12"/>
        <n v="6.519746905633E12"/>
        <n v="6.519755327639E12"/>
        <n v="6.519755442762E12"/>
        <n v="6.519762716366E12"/>
        <n v="6.519769220439E12"/>
        <n v="6.519770603801E12"/>
        <n v="6.519771849036E12"/>
        <n v="6.519704981901E12"/>
        <n v="6.51974663272E12"/>
        <n v="6.519755057934E12"/>
        <n v="6.519755857211E12"/>
        <n v="6.519769328045E12"/>
        <n v="6.519772852106E12"/>
        <n v="6.519665664489E12"/>
        <n v="6.519736452599E12"/>
        <n v="6.519738067773E12"/>
        <n v="6.519738792451E12"/>
        <n v="6.519739883438E12"/>
        <n v="6.519739930281E12"/>
        <n v="6.519742025995E12"/>
        <n v="6.519743543026E12"/>
        <n v="6.519743887802E12"/>
        <n v="6.51974742861E12"/>
        <n v="6.519747805641E12"/>
        <n v="6.519750271859E12"/>
        <n v="6.519754403867E12"/>
        <n v="6.519756452464E12"/>
        <n v="6.519758719616E12"/>
        <n v="6.51976163393E12"/>
        <n v="6.519762641655E12"/>
        <n v="6.519763993167E12"/>
        <n v="6.519764716757E12"/>
        <n v="6.519769082934E12"/>
        <n v="6.519769113059E12"/>
        <n v="6.519769619522E12"/>
        <n v="6.519777661723E12"/>
        <n v="6.519704999723E12"/>
        <n v="6.51973920387E12"/>
        <n v="6.519742216427E12"/>
        <n v="6.519746784856E12"/>
        <n v="6.519758025374E12"/>
        <n v="6.519761757566E12"/>
        <n v="6.519705605578E12"/>
        <n v="6.51970665925E12"/>
        <n v="6.519725166519E12"/>
        <n v="6.519725654952E12"/>
        <n v="6.51972598456E12"/>
        <n v="6.519728419277E12"/>
        <n v="6.51973063578E12"/>
        <n v="6.519733185686E12"/>
        <n v="6.519733312441E12"/>
        <n v="6.519733362012E12"/>
        <n v="6.519734998719E12"/>
        <n v="6.519735217368E12"/>
        <n v="6.519735378953E12"/>
        <n v="6.519735414607E12"/>
        <n v="6.519736430609E12"/>
        <n v="6.519738225379E12"/>
        <n v="6.51973850452E12"/>
        <n v="6.519738575301E12"/>
        <n v="6.519739189831E12"/>
        <n v="6.519739605774E12"/>
        <n v="6.519740009856E12"/>
        <n v="6.519740721499E12"/>
        <n v="6.519740804748E12"/>
        <n v="6.519740918153E12"/>
        <n v="6.519741641965E12"/>
        <n v="6.519742083456E12"/>
        <n v="6.519743688313E12"/>
        <n v="6.519743854932E12"/>
        <n v="6.519744151256E12"/>
        <n v="6.519744823887E12"/>
        <n v="6.519744837486E12"/>
        <n v="6.519745055643E12"/>
        <n v="6.519745623845E12"/>
        <n v="6.519745817704E12"/>
        <n v="6.51974581872E12"/>
        <n v="6.519745990137E12"/>
        <n v="6.5197466216E12"/>
        <n v="6.519748856771E12"/>
        <n v="6.519748901949E12"/>
        <n v="6.519749300766E12"/>
        <n v="6.519749835046E12"/>
        <n v="6.51974984734E12"/>
        <n v="6.519750002859E12"/>
        <n v="6.51975065524E12"/>
        <n v="6.519750711407E12"/>
        <n v="6.519750769339E12"/>
        <n v="6.519751219311E12"/>
        <n v="6.519751262592E12"/>
        <n v="6.519752247733E12"/>
        <n v="6.519752622081E12"/>
        <n v="6.519752753482E12"/>
        <n v="6.519753360182E12"/>
        <n v="6.519753627115E12"/>
        <n v="6.519753674265E12"/>
        <n v="6.519753930508E12"/>
        <n v="6.519754515457E12"/>
        <n v="6.519754976402E12"/>
        <n v="6.519755484354E12"/>
        <n v="6.519755664018E12"/>
        <n v="6.519755760426E12"/>
        <n v="6.519756072617E12"/>
        <n v="6.519756346649E12"/>
        <n v="6.519757267211E12"/>
        <n v="6.519757296103E12"/>
        <n v="6.519757855872E12"/>
        <n v="6.519758048289E12"/>
        <n v="6.519758117296E12"/>
        <n v="6.519758571478E12"/>
        <n v="6.519759047972E12"/>
        <n v="6.519759671883E12"/>
        <n v="6.519759910864E12"/>
        <n v="6.519760686844E12"/>
        <n v="6.519760724869E12"/>
        <n v="6.519760922014E12"/>
        <n v="6.519761692112E12"/>
        <n v="6.519761828169E12"/>
        <n v="6.519762451875E12"/>
        <n v="6.519762557476E12"/>
        <n v="6.519762702772E12"/>
        <n v="6.519762872341E12"/>
        <n v="6.519763035172E12"/>
        <n v="6.519763712245E12"/>
        <n v="6.519766300427E12"/>
        <n v="6.519767105564E12"/>
        <n v="6.519767246342E12"/>
        <n v="6.519767494161E12"/>
        <n v="6.51976896233E12"/>
        <n v="6.519769646164E12"/>
        <n v="6.519769790101E12"/>
        <n v="6.519770021691E12"/>
        <n v="6.519770893574E12"/>
        <n v="6.51977302866E12"/>
        <n v="6.519773677761E12"/>
        <n v="6.519775245743E12"/>
        <n v="6.519775369044E12"/>
        <n v="6.519775375486E12"/>
        <n v="6.519776724826E12"/>
        <n v="6.519776823112E12"/>
        <n v="6.519777963194E12"/>
        <n v="6.519779059957E12"/>
        <n v="6.51977954585E12"/>
        <n v="6.519779638193E12"/>
        <n v="6.519779819799E12"/>
        <n v="6.519780181337E12"/>
        <n v="6.519781282761E12"/>
        <n v="6.519789648866E12"/>
        <n v="6.519789990187E12"/>
        <n v="6.519790511783E12"/>
        <n v="6.519734878508E12"/>
        <n v="6.519744575422E12"/>
        <n v="6.519744762393E12"/>
        <n v="6.519746445714E12"/>
        <n v="6.519748107418E12"/>
        <n v="6.519756345789E12"/>
        <n v="6.519768012484E12"/>
        <n v="6.519847137265E12"/>
        <n v="6.519791834419E12"/>
        <n v="6.519835690162E12"/>
        <n v="6.519836818891E12"/>
        <n v="6.519840222002E12"/>
        <n v="6.519799865561E12"/>
        <n v="6.519829289922E12"/>
        <n v="6.519842644333E12"/>
        <n v="6.519846450755E12"/>
        <n v="6.519869392923E12"/>
        <n v="6.519872724391E12"/>
        <n v="6.519870567365E12"/>
        <n v="6.519871724616E12"/>
        <n v="6.519820696211E12"/>
        <n v="6.519844271872E12"/>
        <n v="6.519849627162E12"/>
        <n v="6.519864910469E12"/>
        <n v="6.519830241209E12"/>
        <n v="6.519858611783E12"/>
        <n v="6.519860674352E12"/>
        <n v="6.51986110685E12"/>
        <n v="6.519822517703E12"/>
        <n v="6.519832390345E12"/>
        <n v="6.519833599837E12"/>
        <n v="6.519834753428E12"/>
        <n v="6.519844967531E12"/>
        <n v="6.519851373189E12"/>
        <n v="6.519851397174E12"/>
        <n v="6.519851911797E12"/>
        <n v="6.519853100296E12"/>
        <n v="6.519855649101E12"/>
        <n v="6.5198572102E12"/>
        <n v="6.519857822685E12"/>
        <n v="6.519857933753E12"/>
        <n v="6.519858258429E12"/>
        <n v="6.519861010768E12"/>
        <n v="6.519862978244E12"/>
        <n v="6.519874125101E12"/>
        <n v="6.519875606625E12"/>
        <n v="6.519826058753E12"/>
        <n v="6.519835573491E12"/>
        <n v="6.519841457476E12"/>
        <n v="6.519853794574E12"/>
        <n v="6.519856239357E12"/>
        <n v="6.519866412324E12"/>
        <n v="6.51979254705E12"/>
        <n v="6.519809803738E12"/>
        <n v="6.519811670147E12"/>
        <n v="6.519820214202E12"/>
        <n v="6.519821763951E12"/>
        <n v="6.5198232549E12"/>
        <n v="6.519824045495E12"/>
        <n v="6.519826018819E12"/>
        <n v="6.519826363692E12"/>
        <n v="6.519827978778E12"/>
        <n v="6.519828124481E12"/>
        <n v="6.519830571343E12"/>
        <n v="6.519831249998E12"/>
        <n v="6.519834756807E12"/>
        <n v="6.519835477903E12"/>
        <n v="6.519836737963E12"/>
        <n v="6.51983889566E12"/>
        <n v="6.51983906766E12"/>
        <n v="6.519839600755E12"/>
        <n v="6.51983999198E12"/>
        <n v="6.519841662231E12"/>
        <n v="6.519842103812E12"/>
        <n v="6.519843779877E12"/>
        <n v="6.519845788148E12"/>
        <n v="6.519846672562E12"/>
        <n v="6.519846985175E12"/>
        <n v="6.519847056627E12"/>
        <n v="6.519847772602E12"/>
        <n v="6.51984809422E12"/>
        <n v="6.519848776251E12"/>
        <n v="6.519849029794E12"/>
        <n v="6.51984970361E12"/>
        <n v="6.519851436962E12"/>
        <n v="6.519853324111E12"/>
        <n v="6.519853481407E12"/>
        <n v="6.51985438131E12"/>
        <n v="6.519855131898E12"/>
        <n v="6.519855851116E12"/>
        <n v="6.519856335824E12"/>
        <n v="6.519857486002E12"/>
        <n v="6.519859024466E12"/>
        <n v="6.519861296672E12"/>
        <n v="6.519862119432E12"/>
        <n v="6.519862865612E12"/>
        <n v="6.519863267465E12"/>
        <n v="6.519864967194E12"/>
        <n v="6.519866001641E12"/>
        <n v="6.519866327014E12"/>
        <n v="6.519866488206E12"/>
        <n v="6.519866979461E12"/>
        <n v="6.519867146261E12"/>
        <n v="6.519867460482E12"/>
        <n v="6.519870180586E12"/>
        <n v="6.519871315168E12"/>
        <n v="6.519871692922E12"/>
        <n v="6.519872153267E12"/>
        <n v="6.519872302958E12"/>
        <n v="6.519877870169E12"/>
        <n v="6.519830823051E12"/>
        <n v="6.519831449379E12"/>
        <n v="6.519832865985E12"/>
        <n v="6.519833223277E12"/>
        <n v="6.519839405596E12"/>
        <n v="6.519842487517E12"/>
        <n v="6.519854164729E12"/>
        <n v="6.519870411546E12"/>
        <n v="6.519874972145E12"/>
        <n v="6.519875211933E12"/>
        <n v="6.519913406049E12"/>
        <n v="6.519940334672E12"/>
        <n v="6.519931056558E12"/>
        <n v="6.519929376783E12"/>
        <n v="6.519877964503E12"/>
        <n v="6.519952464471E12"/>
        <n v="6.519923090776E12"/>
        <n v="6.519933209088E12"/>
        <n v="6.519939186896E12"/>
        <n v="6.519941968207E12"/>
        <n v="6.519930668179E12"/>
        <n v="6.51993896606E12"/>
        <n v="6.519917846174E12"/>
        <n v="6.519930353944E12"/>
        <n v="6.519938954844E12"/>
        <n v="6.519927479348E12"/>
        <n v="6.519931742212E12"/>
        <n v="6.51994651105E12"/>
        <n v="6.51990580122E12"/>
        <n v="6.519907751796E12"/>
        <n v="6.519926025065E12"/>
        <n v="6.519933730409E12"/>
        <n v="6.519935585304E12"/>
        <n v="6.519957310021E12"/>
        <n v="6.519912346805E12"/>
        <n v="6.519920919329E12"/>
        <n v="6.51992235371E12"/>
        <n v="6.519924296153E12"/>
        <n v="6.519938859286E12"/>
        <n v="6.51994081664E12"/>
        <n v="6.519942775031E12"/>
        <n v="6.51993492896E12"/>
        <n v="6.519944492674E12"/>
        <n v="6.519946940008E12"/>
        <n v="6.519917641533E12"/>
        <n v="6.519927488867E12"/>
        <n v="6.519939646763E12"/>
        <n v="6.519945463136E12"/>
        <n v="6.51994610202E12"/>
        <n v="6.519919926601E12"/>
        <n v="6.519940601429E12"/>
        <n v="6.519942386513E12"/>
        <n v="6.519944586159E12"/>
        <n v="6.519947433042E12"/>
        <n v="6.519879959312E12"/>
        <n v="6.519911747768E12"/>
        <n v="6.519965152032E12"/>
        <n v="6.519921298744E12"/>
        <n v="6.519922697658E12"/>
        <n v="6.519923518478E12"/>
        <n v="6.519926542659E12"/>
        <n v="6.519926969506E12"/>
        <n v="6.519931455597E12"/>
        <n v="6.519931992386E12"/>
        <n v="6.519932963451E12"/>
        <n v="6.51993325579E12"/>
        <n v="6.519933292287E12"/>
        <n v="6.519934559961E12"/>
        <n v="6.519934877914E12"/>
        <n v="6.519935141357E12"/>
        <n v="6.519936333785E12"/>
        <n v="6.519937176589E12"/>
        <n v="6.519937736264E12"/>
        <n v="6.519938137039E12"/>
        <n v="6.519938312129E12"/>
        <n v="6.519938342439E12"/>
        <n v="6.519938443085E12"/>
        <n v="6.519938885105E12"/>
        <n v="6.519940378786E12"/>
        <n v="6.519941299481E12"/>
        <n v="6.519942393981E12"/>
        <n v="6.519942982089E12"/>
        <n v="6.519943139095E12"/>
        <n v="6.519943928098E12"/>
        <n v="6.519947447193E12"/>
        <n v="6.519948824799E12"/>
        <n v="6.519949151781E12"/>
        <n v="6.519949716467E12"/>
        <n v="6.519950719751E12"/>
        <n v="6.519951522835E12"/>
        <n v="6.519952126474E12"/>
        <n v="6.519954001204E12"/>
        <n v="6.51992054898E12"/>
        <n v="6.519922096318E12"/>
        <n v="6.519924013925E12"/>
        <n v="6.519928712972E12"/>
        <n v="6.519930788556E12"/>
        <n v="6.519933533634E12"/>
        <n v="6.519938773181E12"/>
        <n v="6.519946500122E12"/>
        <n v="6.519947847536E12"/>
        <n v="6.519948666172E12"/>
        <n v="6.519950576829E12"/>
        <n v="6.519956909033E12"/>
        <n v="6.519959069054E12"/>
        <n v="6.519877949841E12"/>
        <n v="6.519879705756E12"/>
        <n v="6.519895678789E12"/>
        <n v="6.519902396102E12"/>
        <n v="6.519902992022E12"/>
        <n v="6.519906308672E12"/>
        <n v="6.519907512547E12"/>
        <n v="6.519910539593E12"/>
        <n v="6.519910923811E12"/>
        <n v="6.519912024124E12"/>
        <n v="6.51991217979E12"/>
        <n v="6.519913204572E12"/>
        <n v="6.51991538692E12"/>
        <n v="6.519916276866E12"/>
        <n v="6.519917317845E12"/>
        <n v="6.519917331841E12"/>
        <n v="6.519917903641E12"/>
        <n v="6.519917986723E12"/>
        <n v="6.519918792278E12"/>
        <n v="6.519919655457E12"/>
        <n v="6.519920443321E12"/>
        <n v="6.519920708748E12"/>
        <n v="6.519921118476E12"/>
        <n v="6.519921151178E12"/>
        <n v="6.519921188499E12"/>
        <n v="6.519921285938E12"/>
        <n v="6.519921301545E12"/>
        <n v="6.519921458179E12"/>
        <n v="6.51992168912E12"/>
        <n v="6.519922687559E12"/>
        <n v="6.519922919928E12"/>
        <n v="6.51992301611E12"/>
        <n v="6.51992303287E12"/>
        <n v="6.519923243179E12"/>
        <n v="6.519923589702E12"/>
        <n v="6.519923735408E12"/>
        <n v="6.519923852311E12"/>
        <n v="6.519924435375E12"/>
        <n v="6.519924602358E12"/>
        <n v="6.519924767867E12"/>
        <n v="6.519924981453E12"/>
        <n v="6.519925599538E12"/>
        <n v="6.519925726604E12"/>
        <n v="6.519926066598E12"/>
        <n v="6.519927798206E12"/>
        <n v="6.519928087276E12"/>
        <n v="6.519928129181E12"/>
        <n v="6.519928135888E12"/>
        <n v="6.519928330415E12"/>
        <n v="6.519928366776E12"/>
        <n v="6.519928371984E12"/>
        <n v="6.519928441834E12"/>
        <n v="6.51992970048E12"/>
        <n v="6.519929901352E12"/>
        <n v="6.519930079651E12"/>
        <n v="6.519930080077E12"/>
        <n v="6.519930189841E12"/>
        <n v="6.519930334185E12"/>
        <n v="6.519931651027E12"/>
        <n v="6.51993121809E12"/>
        <n v="6.519931311595E12"/>
        <n v="6.519931457973E12"/>
        <n v="6.519931585775E12"/>
        <n v="6.51993215013E12"/>
        <n v="6.519932342903E12"/>
        <n v="6.519933082985E12"/>
        <n v="6.519933986921E12"/>
        <n v="6.519934095799E12"/>
        <n v="6.519934622836E12"/>
        <n v="6.51993554728E12"/>
        <n v="6.519935888351E12"/>
        <n v="6.519936001738E12"/>
        <n v="6.519936265195E12"/>
        <n v="6.519937195873E12"/>
        <n v="6.519937223218E12"/>
        <n v="6.519937516464E12"/>
        <n v="6.519937533349E12"/>
        <n v="6.51993816852E12"/>
        <n v="6.519938658572E12"/>
        <n v="6.519938839982E12"/>
        <n v="6.519939295353E12"/>
        <n v="6.519939363454E12"/>
        <n v="6.519939563204E12"/>
        <n v="6.51993958678E12"/>
        <n v="6.519939932211E12"/>
        <n v="6.519940122686E12"/>
        <n v="6.519940154507E12"/>
        <n v="6.519940407296E12"/>
        <n v="6.519940799292E12"/>
        <n v="6.519940992863E12"/>
        <n v="6.519941118738E12"/>
        <n v="6.519941402615E12"/>
        <n v="6.519941433248E12"/>
        <n v="6.519942069394E12"/>
        <n v="6.519942246611E12"/>
        <n v="6.519942589745E12"/>
        <n v="6.519942885436E12"/>
        <n v="6.519943379192E12"/>
        <n v="6.519944038354E12"/>
        <n v="6.519944387624E12"/>
        <n v="6.519944475244E12"/>
        <n v="6.519944768123E12"/>
        <n v="6.519945184762E12"/>
        <n v="6.519945350435E12"/>
        <n v="6.519945420314E12"/>
        <n v="6.519946104303E12"/>
        <n v="6.519946109372E12"/>
        <n v="6.519946588332E12"/>
        <n v="6.519946696844E12"/>
        <n v="6.519948313488E12"/>
        <n v="6.519948572821E12"/>
        <n v="6.519948867303E12"/>
        <n v="6.519949638093E12"/>
        <n v="6.51995008764E12"/>
        <n v="6.519950332492E12"/>
        <n v="6.519950404169E12"/>
        <n v="6.51995080884E12"/>
        <n v="6.519950980356E12"/>
        <n v="6.519950982669E12"/>
        <n v="6.51995127456E12"/>
        <n v="6.519951416139E12"/>
        <n v="6.519952506418E12"/>
        <n v="6.51995280467E12"/>
        <n v="6.519952920403E12"/>
        <n v="6.519952981044E12"/>
        <n v="6.519953865675E12"/>
        <n v="6.519954932052E12"/>
        <n v="6.519956121181E12"/>
        <n v="6.519960552074E12"/>
        <n v="6.519961218783E12"/>
        <n v="6.51996160939E12"/>
        <n v="6.519961611101E12"/>
        <n v="6.519961911006E12"/>
        <n v="6.519963462594E12"/>
        <n v="6.519907562893E12"/>
        <n v="6.519918764305E12"/>
        <n v="6.519923234712E12"/>
        <n v="6.519925228285E12"/>
        <n v="6.519926306132E12"/>
        <n v="6.519935896938E12"/>
        <n v="6.519940060283E12"/>
        <n v="6.519941640862E12"/>
        <n v="6.519941850288E12"/>
        <n v="6.519943351629E12"/>
        <n v="6.519945164824E12"/>
        <n v="6.519948322061E12"/>
        <n v="6.519948491762E12"/>
        <n v="6.519949026772E12"/>
        <n v="6.519950051777E12"/>
        <n v="6.519950194995E12"/>
        <n v="6.51995210596E12"/>
        <n v="6.519954415072E12"/>
        <n v="7.510028653294E12"/>
        <n v="7.51001885811E12"/>
        <n v="7.510003738127E12"/>
        <n v="7.510035981242E12"/>
        <n v="7.510043018322E12"/>
        <n v="7.510005692194E12"/>
        <n v="7.510040093943E12"/>
        <n v="7.510033667422E12"/>
        <n v="7.510036468124E12"/>
        <n v="7.510035580641E12"/>
        <n v="7.510018943456E12"/>
        <n v="6.519976753486E12"/>
        <n v="7.510036577182E12"/>
        <n v="7.51004623649E12"/>
        <n v="7.510047874588E12"/>
        <n v="7.5100082346E12"/>
        <n v="7.510014046971E12"/>
        <n v="7.510015371716E12"/>
        <n v="7.510030839163E12"/>
        <n v="7.510033085851E12"/>
        <n v="7.510025236243E12"/>
        <n v="7.510026880983E12"/>
        <n v="6.519995636007E12"/>
        <n v="7.510009287023E12"/>
        <n v="7.510013807081E12"/>
        <n v="7.510028229706E12"/>
        <n v="7.510029050255E12"/>
        <n v="7.510009613417E12"/>
        <n v="7.510075128143E12"/>
        <n v="7.51001614996E12"/>
        <n v="7.510022281312E12"/>
        <n v="7.510026010795E12"/>
        <n v="7.510033545548E12"/>
        <n v="7.510045970544E12"/>
        <n v="6.519964970565E12"/>
        <n v="7.510008024051E12"/>
        <n v="7.510008963193E12"/>
        <n v="7.510009193839E12"/>
        <n v="7.510011709172E12"/>
        <n v="7.51001382634E12"/>
        <n v="7.510018934323E12"/>
        <n v="7.510020864472E12"/>
        <n v="7.510022220811E12"/>
        <n v="7.510022440745E12"/>
        <n v="7.510024475265E12"/>
        <n v="7.510024669119E12"/>
        <n v="7.51002807948E12"/>
        <n v="7.510035918479E12"/>
        <n v="7.510037260564E12"/>
        <n v="7.51004211011E12"/>
        <n v="7.510042362137E12"/>
        <n v="7.510044504875E12"/>
        <n v="7.510045024557E12"/>
        <n v="6.519998392165E12"/>
        <n v="7.510000173735E12"/>
        <n v="7.510013481761E12"/>
        <n v="7.510014363519E12"/>
        <n v="7.510019159169E12"/>
        <n v="7.510020881809E12"/>
        <n v="7.51003146609E12"/>
        <n v="7.510033717242E12"/>
        <n v="7.510040732013E12"/>
        <n v="7.510041485659E12"/>
        <n v="6.519963892772E12"/>
        <n v="6.519993192969E12"/>
        <n v="6.519994573739E12"/>
        <n v="6.519994689127E12"/>
        <n v="6.519997698605E12"/>
        <n v="6.51999911258E12"/>
        <n v="7.510000446146E12"/>
        <n v="7.510001110261E12"/>
        <n v="7.510006207538E12"/>
        <n v="7.510006839743E12"/>
        <n v="7.510009730803E12"/>
        <n v="7.510010639554E12"/>
        <n v="7.51001651923E12"/>
        <n v="7.510011779127E12"/>
        <n v="7.510013201547E12"/>
        <n v="7.510013559803E12"/>
        <n v="7.510014249693E12"/>
        <n v="7.510014377568E12"/>
        <n v="7.510015194873E12"/>
        <n v="7.510015403058E12"/>
        <n v="7.510016494013E12"/>
        <n v="7.510016900134E12"/>
        <n v="7.510017401008E12"/>
        <n v="7.51001813938E12"/>
        <n v="7.510019645203E12"/>
        <n v="7.510019893587E12"/>
        <n v="7.510021120512E12"/>
        <n v="7.51002209272E12"/>
        <n v="7.510022675711E12"/>
        <n v="7.510023504998E12"/>
        <n v="7.510023559328E12"/>
        <n v="7.510024221893E12"/>
        <n v="7.510024359731E12"/>
        <n v="7.510024926237E12"/>
        <n v="7.510025056223E12"/>
        <n v="7.510025310104E12"/>
        <n v="7.510025349015E12"/>
        <n v="7.510026016652E12"/>
        <n v="7.510026257651E12"/>
        <n v="7.510027205294E12"/>
        <n v="7.51002732758E12"/>
        <n v="7.510027904559E12"/>
        <n v="7.510028035711E12"/>
        <n v="7.510028360343E12"/>
        <n v="7.510028399151E12"/>
        <n v="7.510028873069E12"/>
        <n v="7.510029098177E12"/>
        <n v="7.510029927318E12"/>
        <n v="7.510030276019E12"/>
        <n v="7.510030500325E12"/>
        <n v="7.510030526685E12"/>
        <n v="7.510030594795E12"/>
        <n v="7.510031967898E12"/>
        <n v="7.510032183552E12"/>
        <n v="7.510033369319E12"/>
        <n v="7.510033455977E12"/>
        <n v="7.510034930738E12"/>
        <n v="7.51003499037E12"/>
        <n v="7.510035813332E12"/>
        <n v="7.510036517112E12"/>
        <n v="7.510036546413E12"/>
        <n v="7.510038196735E12"/>
        <n v="7.510038982E12"/>
        <n v="7.510039222311E12"/>
        <n v="7.51003924218E12"/>
        <n v="7.51004112125E12"/>
        <n v="7.510042179666E12"/>
        <n v="7.510042618608E12"/>
        <n v="7.510043790431E12"/>
        <n v="7.510044128103E12"/>
        <n v="7.51004443352E12"/>
        <n v="7.510045583201E12"/>
        <n v="7.510045810545E12"/>
        <n v="7.510046058163E12"/>
        <n v="7.510046445395E12"/>
        <n v="7.51004673346E12"/>
        <n v="7.510000238119E12"/>
        <n v="7.510003886231E12"/>
        <n v="7.510027281707E12"/>
        <n v="7.510027728133E12"/>
        <n v="7.510028389995E12"/>
        <n v="7.510028889097E12"/>
        <n v="7.510033879585E12"/>
        <n v="7.510034794077E12"/>
        <n v="7.510034924207E12"/>
        <n v="7.510036213872E12"/>
        <n v="7.510041474216E12"/>
        <n v="7.510041705207E12"/>
        <n v="7.510044274484E12"/>
        <n v="7.510046273117E12"/>
        <n v="7.510128520797E12"/>
        <n v="7.510088246443E12"/>
        <n v="7.510098169423E12"/>
        <n v="7.510113098298E12"/>
        <n v="7.510116262333E12"/>
        <n v="7.510120183492E12"/>
        <n v="7.510125872122E12"/>
        <n v="7.510095212185E12"/>
        <n v="7.510108049535E12"/>
        <n v="7.510125006306E12"/>
        <n v="7.510125155275E12"/>
        <n v="7.51008895341E12"/>
        <n v="7.510114406773E12"/>
        <n v="7.510128420563E12"/>
        <n v="7.510114962541E12"/>
        <n v="7.510094106228E12"/>
        <n v="7.510107214579E12"/>
        <n v="7.510091958279E12"/>
        <n v="7.51009447809E12"/>
        <n v="7.510103405908E12"/>
        <n v="7.510106169445E12"/>
        <n v="7.510116726025E12"/>
        <n v="7.510130477387E12"/>
        <n v="7.510085633097E12"/>
        <n v="7.510094394597E12"/>
        <n v="7.510102604668E12"/>
        <n v="7.510102702275E12"/>
        <n v="7.510113090209E12"/>
        <n v="7.510119675746E12"/>
        <n v="7.510054656108E12"/>
        <n v="7.510073549895E12"/>
        <n v="7.510084359314E12"/>
        <n v="7.510086093107E12"/>
        <n v="7.510090614148E12"/>
        <n v="7.51009997962E12"/>
        <n v="7.510105500516E12"/>
        <n v="7.510107281832E12"/>
        <n v="7.510109805209E12"/>
        <n v="7.510116235163E12"/>
        <n v="7.510116667292E12"/>
        <n v="7.510126424963E12"/>
        <n v="7.510127584103E12"/>
        <n v="7.510128539295E12"/>
        <n v="7.510129686894E12"/>
        <n v="7.510133955698E12"/>
        <n v="7.510089144114E12"/>
        <n v="7.510099594893E12"/>
        <n v="7.510104078558E12"/>
        <n v="7.510105468056E12"/>
        <n v="7.510121054311E12"/>
        <n v="7.510130185354E12"/>
        <n v="7.510133230851E12"/>
        <n v="7.510074095206E12"/>
        <n v="7.510078051322E12"/>
        <n v="7.510082989057E12"/>
        <n v="7.510084403219E12"/>
        <n v="7.510089112128E12"/>
        <n v="7.51008947365E12"/>
        <n v="7.510091381733E12"/>
        <n v="7.510095501421E12"/>
        <n v="7.510097500531E12"/>
        <n v="7.51009917629E12"/>
        <n v="7.51009949394E12"/>
        <n v="7.510099669769E12"/>
        <n v="7.510099732992E12"/>
        <n v="7.510099939138E12"/>
        <n v="7.510100433249E12"/>
        <n v="7.51010070252E12"/>
        <n v="7.510103797448E12"/>
        <n v="7.510103911737E12"/>
        <n v="7.510103921271E12"/>
        <n v="7.510104738546E12"/>
        <n v="7.510105141612E12"/>
        <n v="7.510106035172E12"/>
        <n v="7.510107891879E12"/>
        <n v="7.510108610066E12"/>
        <n v="7.510111021146E12"/>
        <n v="7.510112072297E12"/>
        <n v="7.510112241359E12"/>
        <n v="7.51011521934E12"/>
        <n v="7.510115494098E12"/>
        <n v="7.510115873453E12"/>
        <n v="7.510118557177E12"/>
        <n v="7.510118984427E12"/>
        <n v="7.510120183797E12"/>
        <n v="7.510120991083E12"/>
        <n v="7.510121414496E12"/>
        <n v="7.510126515994E12"/>
        <n v="7.510123544261E12"/>
        <n v="7.510124308785E12"/>
        <n v="7.51012487714E12"/>
        <n v="7.51012569132E12"/>
        <n v="7.510128201409E12"/>
        <n v="7.510128275052E12"/>
        <n v="7.510132409829E12"/>
        <n v="7.510077542671E12"/>
        <n v="7.510081497202E12"/>
        <n v="7.510083023136E12"/>
        <n v="7.510083971777E12"/>
        <n v="7.510088121496E12"/>
        <n v="7.510094296104E12"/>
        <n v="7.510096726717E12"/>
        <n v="7.510100240285E12"/>
        <n v="7.510102174827E12"/>
        <n v="7.510103768975E12"/>
        <n v="7.510105501781E12"/>
        <n v="7.510107495351E12"/>
        <n v="7.510108976422E12"/>
        <n v="7.510113403242E12"/>
        <n v="7.510124917865E12"/>
        <n v="7.510130635446E12"/>
        <n v="7.510136227372E12"/>
        <n v="7.510050270548E12"/>
        <n v="7.510052884965E12"/>
        <n v="7.510053268406E12"/>
        <n v="7.510064178479E12"/>
        <n v="7.510068948464E12"/>
        <n v="7.510071074275E12"/>
        <n v="7.51007150463E12"/>
        <n v="7.510072773914E12"/>
        <n v="7.510075859285E12"/>
        <n v="7.510075963897E12"/>
        <n v="7.510077246982E12"/>
        <n v="7.510080012232E12"/>
        <n v="7.510080694382E12"/>
        <n v="7.510080876212E12"/>
        <n v="7.51008106027E12"/>
        <n v="7.510081290441E12"/>
        <n v="7.510082071839E12"/>
        <n v="7.510083033951E12"/>
        <n v="7.510083040072E12"/>
        <n v="7.510083045031E12"/>
        <n v="7.51008306415E12"/>
        <n v="7.510084073095E12"/>
        <n v="7.510084616519E12"/>
        <n v="7.510086631648E12"/>
        <n v="7.510087914296E12"/>
        <n v="7.510088025164E12"/>
        <n v="7.51008822193E12"/>
        <n v="7.51008887763E12"/>
        <n v="7.510090725181E12"/>
        <n v="7.510091335633E12"/>
        <n v="7.510091464473E12"/>
        <n v="7.510091854713E12"/>
        <n v="7.510091950562E12"/>
        <n v="7.510092327856E12"/>
        <n v="7.510092522579E12"/>
        <n v="7.510092569746E12"/>
        <n v="7.510092839207E12"/>
        <n v="7.510093101188E12"/>
        <n v="7.510093313889E12"/>
        <n v="7.510093619712E12"/>
        <n v="7.510093763165E12"/>
        <n v="7.510094115296E12"/>
        <n v="7.510094329323E12"/>
        <n v="7.510095052145E12"/>
        <n v="7.510095092855E12"/>
        <n v="7.51009531646E12"/>
        <n v="7.510095906948E12"/>
        <n v="7.510096943094E12"/>
        <n v="7.510097014182E12"/>
        <n v="7.51009735508E12"/>
        <n v="7.510098061195E12"/>
        <n v="7.510098191009E12"/>
        <n v="7.510098968191E12"/>
        <n v="7.510099018067E12"/>
        <n v="7.510099523475E12"/>
        <n v="7.51009991348E12"/>
        <n v="7.510099939213E12"/>
        <n v="7.51010012134E12"/>
        <n v="7.510100286387E12"/>
        <n v="7.510100447249E12"/>
        <n v="7.510100576675E12"/>
        <n v="7.510100797144E12"/>
        <n v="7.510100801136E12"/>
        <n v="7.510101122662E12"/>
        <n v="7.51010120616E12"/>
        <n v="7.510101263518E12"/>
        <n v="7.51010651242E12"/>
        <n v="7.510102220043E12"/>
        <n v="7.510102889014E12"/>
        <n v="7.510102965543E12"/>
        <n v="7.51010303237E12"/>
        <n v="7.510103078651E12"/>
        <n v="7.510103818057E12"/>
        <n v="7.510104320916E12"/>
        <n v="7.51010435155E12"/>
        <n v="7.510104377273E12"/>
        <n v="7.510104808981E12"/>
        <n v="7.510105874245E12"/>
        <n v="7.510106134815E12"/>
        <n v="7.510106301198E12"/>
        <n v="7.510106426427E12"/>
        <n v="7.510106462974E12"/>
        <n v="7.510106568376E12"/>
        <n v="7.510106640463E12"/>
        <n v="7.510108277893E12"/>
        <n v="7.510109200428E12"/>
        <n v="7.510109436121E12"/>
        <n v="7.510109640119E12"/>
        <n v="7.510110000229E12"/>
        <n v="7.510110119236E12"/>
        <n v="7.510110227263E12"/>
        <n v="7.510110637128E12"/>
        <n v="7.510110760169E12"/>
        <n v="7.510111066518E12"/>
        <n v="7.510111325651E12"/>
        <n v="7.510111394377E12"/>
        <n v="7.510111553728E12"/>
        <n v="7.510111902482E12"/>
        <n v="7.510111944717E12"/>
        <n v="7.510112158369E12"/>
        <n v="7.510112230359E12"/>
        <n v="7.510112360079E12"/>
        <n v="7.510112587858E12"/>
        <n v="7.510112617493E12"/>
        <n v="7.510113332203E12"/>
        <n v="7.510113714234E12"/>
        <n v="7.510114128459E12"/>
        <n v="7.510114284352E12"/>
        <n v="7.510114616798E12"/>
        <n v="7.510115161687E12"/>
        <n v="7.510115168685E12"/>
        <n v="7.510175100333E12"/>
        <n v="7.510116184692E12"/>
        <n v="7.510116568218E12"/>
        <n v="7.510116807072E12"/>
        <n v="7.510116961653E12"/>
        <n v="7.510117149232E12"/>
        <n v="7.510118018085E12"/>
        <n v="7.510118097559E12"/>
        <n v="7.51011813783E12"/>
        <n v="7.510118654626E12"/>
        <n v="7.510119611622E12"/>
        <n v="7.510119855364E12"/>
        <n v="7.510120272904E12"/>
        <n v="7.510120486112E12"/>
        <n v="7.510121046781E12"/>
        <n v="7.51012113181E12"/>
        <n v="7.510121461465E12"/>
        <n v="7.510122755223E12"/>
        <n v="7.510123359173E12"/>
        <n v="7.510123766081E12"/>
        <n v="7.510124762031E12"/>
        <n v="7.510125118062E12"/>
        <n v="7.510125119847E12"/>
        <n v="7.510125559433E12"/>
        <n v="7.510126246199E12"/>
        <n v="7.510127435312E12"/>
        <n v="7.510127762616E12"/>
        <n v="7.510128034259E12"/>
        <n v="7.510128050896E12"/>
        <n v="7.510128998033E12"/>
        <n v="7.510129226865E12"/>
        <n v="7.510131375883E12"/>
        <n v="7.510132317531E12"/>
        <n v="7.51013349919E12"/>
        <n v="7.510133818017E12"/>
        <n v="7.510135758052E12"/>
        <n v="7.510052256994E12"/>
        <n v="7.51008255668E12"/>
        <n v="7.510085656384E12"/>
        <n v="7.51009169014E12"/>
        <n v="7.510092533725E12"/>
        <n v="7.510096595751E12"/>
        <n v="7.510101098211E12"/>
        <n v="7.510102738236E12"/>
        <n v="7.510104459389E12"/>
        <n v="7.510109360525E12"/>
        <n v="7.510109746676E12"/>
        <n v="7.510110170285E12"/>
        <n v="7.510112717448E12"/>
        <n v="7.510113556276E12"/>
        <n v="7.510115373879E12"/>
        <n v="7.510117493588E12"/>
        <n v="7.51011773361E12"/>
        <n v="7.510119758964E12"/>
        <n v="7.510125524444E12"/>
        <n v="7.510125810599E12"/>
        <n v="7.510137515772E12"/>
        <n v="7.510173834162E12"/>
        <n v="7.510192067739E12"/>
        <n v="7.510194323068E12"/>
        <n v="7.510216492539E12"/>
        <n v="7.510220086672E12"/>
        <n v="7.510205844469E12"/>
        <n v="7.510168560594E12"/>
        <n v="7.510183399795E12"/>
        <n v="7.510173427684E12"/>
        <n v="7.510184885488E12"/>
        <n v="7.510185667183E12"/>
        <n v="7.510164926182E12"/>
        <n v="7.510171116321E12"/>
        <n v="7.510203208273E12"/>
        <n v="7.510212571311E12"/>
        <n v="7.510198193724E12"/>
        <n v="7.510207187382E12"/>
        <n v="7.510210497483E12"/>
        <n v="7.51065115164E12"/>
        <n v="7.510173412839E12"/>
        <n v="7.510179246771E12"/>
        <n v="7.51021173593E12"/>
        <n v="7.510222045634E12"/>
        <n v="7.510192619295E12"/>
        <n v="7.510211580499E12"/>
        <n v="7.510171813929E12"/>
        <n v="7.510171915386E12"/>
        <n v="7.510189445464E12"/>
        <n v="7.510190285973E12"/>
        <n v="7.510203367688E12"/>
        <n v="7.510219489273E12"/>
        <n v="7.510177086324E12"/>
        <n v="7.510183810187E12"/>
        <n v="7.510187923452E12"/>
        <n v="7.510207838092E12"/>
        <n v="7.51017663597E12"/>
        <n v="7.510198566576E12"/>
        <n v="7.510203511425E12"/>
        <n v="7.510208182929E12"/>
        <n v="7.510212887732E12"/>
        <n v="7.510144869958E12"/>
        <n v="7.510191475128E12"/>
        <n v="7.510192613242E12"/>
        <n v="7.510199876092E12"/>
        <n v="7.51021260029E12"/>
        <n v="7.510166304672E12"/>
        <n v="7.510168866536E12"/>
        <n v="7.51016890782E12"/>
        <n v="7.510174465649E12"/>
        <n v="7.510177639397E12"/>
        <n v="7.510178517597E12"/>
        <n v="7.510178579343E12"/>
        <n v="7.510178585035E12"/>
        <n v="7.510178797008E12"/>
        <n v="7.510181732135E12"/>
        <n v="7.510182135942E12"/>
        <n v="7.510184360895E12"/>
        <n v="7.510184777237E12"/>
        <n v="7.510192894096E12"/>
        <n v="7.510195626124E12"/>
        <n v="7.510195793572E12"/>
        <n v="7.510195939528E12"/>
        <n v="7.510197428868E12"/>
        <n v="7.510204633292E12"/>
        <n v="7.51020468553E12"/>
        <n v="7.510205780325E12"/>
        <n v="7.510206371769E12"/>
        <n v="7.510207728407E12"/>
        <n v="7.510208343987E12"/>
        <n v="7.51020955925E12"/>
        <n v="7.510213472421E12"/>
        <n v="7.510215324384E12"/>
        <n v="7.510215982037E12"/>
        <n v="7.510216172774E12"/>
        <n v="7.510216838479E12"/>
        <n v="7.510169825978E12"/>
        <n v="7.510181726532E12"/>
        <n v="7.510196982286E12"/>
        <n v="7.510200626722E12"/>
        <n v="7.510205722234E12"/>
        <n v="7.51020618142E12"/>
        <n v="7.51020728559E12"/>
        <n v="7.510212554054E12"/>
        <n v="7.510218753467E12"/>
        <n v="7.510133614493E12"/>
        <n v="7.510136719031E12"/>
        <n v="7.510153510527E12"/>
        <n v="7.510166098424E12"/>
        <n v="7.510168320173E12"/>
        <n v="7.510168698549E12"/>
        <n v="7.510169266506E12"/>
        <n v="7.510169838547E12"/>
        <n v="7.510169908209E12"/>
        <n v="7.510170693989E12"/>
        <n v="7.51017099605E12"/>
        <n v="7.51017288415E12"/>
        <n v="7.510174275927E12"/>
        <n v="7.51017601675E12"/>
        <n v="7.51017606869E12"/>
        <n v="7.510176371621E12"/>
        <n v="7.510177365172E12"/>
        <n v="7.510177688264E12"/>
        <n v="7.51017779152E12"/>
        <n v="7.510178499343E12"/>
        <n v="7.510179697507E12"/>
        <n v="7.510179890319E12"/>
        <n v="7.510179945023E12"/>
        <n v="7.510180650072E12"/>
        <n v="7.510180886685E12"/>
        <n v="7.510181788875E12"/>
        <n v="7.510182249496E12"/>
        <n v="7.510182481102E12"/>
        <n v="7.51018256266E12"/>
        <n v="7.510183332149E12"/>
        <n v="7.510184714333E12"/>
        <n v="7.510184866091E12"/>
        <n v="7.510187057202E12"/>
        <n v="7.510189050462E12"/>
        <n v="7.510189073291E12"/>
        <n v="7.510191850698E12"/>
        <n v="7.510192146951E12"/>
        <n v="7.510193621912E12"/>
        <n v="7.51019382836E12"/>
        <n v="7.510193972181E12"/>
        <n v="7.510194668708E12"/>
        <n v="7.51019562527E12"/>
        <n v="7.510195928832E12"/>
        <n v="7.510197292945E12"/>
        <n v="7.510197848333E12"/>
        <n v="7.510197984942E12"/>
        <n v="7.510200561337E12"/>
        <n v="7.510200879715E12"/>
        <n v="7.510201004128E12"/>
        <n v="7.510201291179E12"/>
        <n v="7.510202794975E12"/>
        <n v="7.510203007402E12"/>
        <n v="7.510203199037E12"/>
        <n v="7.510203971878E12"/>
        <n v="7.510204819859E12"/>
        <n v="7.510205606646E12"/>
        <n v="7.510207823552E12"/>
        <n v="7.510208087404E12"/>
        <n v="7.510208651568E12"/>
        <n v="7.510208476315E12"/>
        <n v="7.510209212825E12"/>
        <n v="7.510209311085E12"/>
        <n v="7.510209371726E12"/>
        <n v="7.510209493211E12"/>
        <n v="7.510209623717E12"/>
        <n v="7.51021012394E12"/>
        <n v="7.510211045541E12"/>
        <n v="7.510212559095E12"/>
        <n v="7.51021352413E12"/>
        <n v="7.510214860189E12"/>
        <n v="7.510215112053E12"/>
        <n v="7.510265152586E12"/>
        <n v="7.51021643979E12"/>
        <n v="7.510216509393E12"/>
        <n v="7.510216612917E12"/>
        <n v="7.510217067185E12"/>
        <n v="7.510217468111E12"/>
        <n v="7.510217686913E12"/>
        <n v="7.51021789841E12"/>
        <n v="7.510218135134E12"/>
        <n v="7.510218836442E12"/>
        <n v="7.510219064484E12"/>
        <n v="7.510220686177E12"/>
        <n v="7.510146025993E12"/>
        <n v="7.510161844261E12"/>
        <n v="7.510165640511E12"/>
        <n v="7.510172236245E12"/>
        <n v="7.510175296021E12"/>
        <n v="7.510180508791E12"/>
        <n v="7.51018222804E12"/>
        <n v="7.510184045669E12"/>
        <n v="7.510192899597E12"/>
        <n v="7.510194866701E12"/>
        <n v="7.510200483137E12"/>
        <n v="7.510202410743E12"/>
        <n v="7.510206053065E12"/>
        <n v="7.510207768122E12"/>
        <n v="7.51020839494E12"/>
        <n v="7.51020957253E12"/>
        <n v="7.510210016801E12"/>
        <n v="7.510212681974E12"/>
        <n v="7.510220436409E12"/>
        <n v="7.510137186123E12"/>
        <n v="7.510140850161E12"/>
        <n v="7.510147518651E12"/>
        <n v="7.510142475718E12"/>
        <n v="7.510751763322E12"/>
        <n v="7.510163322846E12"/>
        <n v="7.510164330399E12"/>
        <n v="7.510165184275E12"/>
        <n v="7.510165499108E12"/>
        <n v="7.510165755502E12"/>
        <n v="7.510166647277E12"/>
        <n v="7.51016664791E12"/>
        <n v="7.510166767606E12"/>
        <n v="7.510167685906E12"/>
        <n v="7.510167993534E12"/>
        <n v="7.510168820326E12"/>
        <n v="7.510169766688E12"/>
        <n v="7.510169883553E12"/>
        <n v="7.510169919488E12"/>
        <n v="7.510170178912E12"/>
        <n v="7.510171262821E12"/>
        <n v="7.510171301807E12"/>
        <n v="7.510171341069E12"/>
        <n v="7.51017171613E12"/>
        <n v="7.51017197238E12"/>
        <n v="7.510172316575E12"/>
        <n v="7.510172470431E12"/>
        <n v="7.510173534026E12"/>
        <n v="7.510173713106E12"/>
        <n v="7.510174742086E12"/>
        <n v="7.510174971851E12"/>
        <n v="7.510175326982E12"/>
        <n v="7.51017577114E12"/>
        <n v="7.510175867598E12"/>
        <n v="7.510176325154E12"/>
        <n v="7.510177022329E12"/>
        <n v="7.510177167123E12"/>
        <n v="7.510177458688E12"/>
        <n v="7.510177613879E12"/>
        <n v="7.51017767422E12"/>
        <n v="7.510178114441E12"/>
        <n v="7.510178159239E12"/>
        <n v="7.510178169593E12"/>
        <n v="7.510178435681E12"/>
        <n v="7.510178812572E12"/>
        <n v="7.510179431825E12"/>
        <n v="7.510179449239E12"/>
        <n v="7.510180390964E12"/>
        <n v="7.510180565389E12"/>
        <n v="7.510180680357E12"/>
        <n v="7.510180837412E12"/>
        <n v="7.510181132981E12"/>
        <n v="7.510182221412E12"/>
        <n v="7.51018240402E12"/>
        <n v="7.510182681556E12"/>
        <n v="7.510182767197E12"/>
        <n v="7.510183233706E12"/>
        <n v="7.510183270721E12"/>
        <n v="7.51018327628E12"/>
        <n v="7.5101842192E12"/>
        <n v="7.510184825779E12"/>
        <n v="7.510184877962E12"/>
        <n v="7.510184891674E12"/>
        <n v="7.510185991166E12"/>
        <n v="7.51018604326E12"/>
        <n v="7.510186213428E12"/>
        <n v="7.510186341752E12"/>
        <n v="7.510186413396E12"/>
        <n v="7.510186552748E12"/>
        <n v="7.51018682835E12"/>
        <n v="7.510187421802E12"/>
        <n v="7.510187430386E12"/>
        <n v="7.510187463569E12"/>
        <n v="7.51018767063E12"/>
        <n v="7.510187956318E12"/>
        <n v="7.510188147697E12"/>
        <n v="7.510188249722E12"/>
        <n v="7.510189138347E12"/>
        <n v="7.510189856673E12"/>
        <n v="7.510189864124E12"/>
        <n v="7.510190069499E12"/>
        <n v="7.510190217299E12"/>
        <n v="7.510190831378E12"/>
        <n v="7.510190845929E12"/>
        <n v="7.510190846946E12"/>
        <n v="7.510190847514E12"/>
        <n v="7.510197515806E12"/>
        <n v="7.510191856195E12"/>
        <n v="7.510192113803E12"/>
        <n v="7.510192128038E12"/>
        <n v="7.510192267266E12"/>
        <n v="7.510192473179E12"/>
        <n v="7.51019292823E12"/>
        <n v="7.510193136199E12"/>
        <n v="7.510193269553E12"/>
        <n v="7.510193544707E12"/>
        <n v="7.510193679146E12"/>
        <n v="7.510193769636E12"/>
        <n v="7.510193817599E12"/>
        <n v="7.510193827644E12"/>
        <n v="7.510194321591E12"/>
        <n v="7.510194379976E12"/>
        <n v="7.510194571282E12"/>
        <n v="7.51019517487E12"/>
        <n v="7.510195911295E12"/>
        <n v="7.510196101238E12"/>
        <n v="7.510196461306E12"/>
        <n v="7.510196958216E12"/>
        <n v="7.510197542167E12"/>
        <n v="7.510197683312E12"/>
        <n v="7.510197777523E12"/>
        <n v="7.510198294081E12"/>
        <n v="7.510198343616E12"/>
        <n v="7.510198731293E12"/>
        <n v="7.510198784104E12"/>
        <n v="7.510199112426E12"/>
        <n v="7.510199572006E12"/>
        <n v="7.510199645087E12"/>
        <n v="7.510199745218E12"/>
        <n v="7.510199943148E12"/>
        <n v="7.510200281269E12"/>
        <n v="7.510200685771E12"/>
        <n v="7.510200820517E12"/>
        <n v="7.510201114121E12"/>
        <n v="7.510201289273E12"/>
        <n v="7.510201517899E12"/>
        <n v="7.510201673348E12"/>
        <n v="7.510202112236E12"/>
        <n v="7.51020212011E12"/>
        <n v="7.51020220769E12"/>
        <n v="7.510202306271E12"/>
        <n v="7.510202361311E12"/>
        <n v="7.510202689524E12"/>
        <n v="7.510202752945E12"/>
        <n v="7.510203111998E12"/>
        <n v="7.510203175194E12"/>
        <n v="7.510203366652E12"/>
        <n v="7.510203465026E12"/>
        <n v="7.510204153965E12"/>
        <n v="7.510204849337E12"/>
        <n v="7.51020500123E12"/>
        <n v="7.510205028494E12"/>
        <n v="7.510205329248E12"/>
        <n v="7.510205393339E12"/>
        <n v="7.510205431889E12"/>
        <n v="7.510205497501E12"/>
        <n v="7.510205586889E12"/>
        <n v="7.510205592595E12"/>
        <n v="7.510205613915E12"/>
        <n v="7.510205664087E12"/>
        <n v="7.510205819369E12"/>
        <n v="7.510206892227E12"/>
        <n v="7.510206926288E12"/>
        <n v="7.510207109401E12"/>
        <n v="7.51020824922E12"/>
        <n v="7.510208333491E12"/>
        <n v="7.510208342212E12"/>
        <n v="7.510208560961E12"/>
        <n v="7.510209026325E12"/>
        <n v="7.510209065861E12"/>
        <n v="7.510209104194E12"/>
        <n v="7.51020939653E12"/>
        <n v="7.510209530552E12"/>
        <n v="7.510209648226E12"/>
        <n v="7.510209918647E12"/>
        <n v="7.510209986622E12"/>
        <n v="7.510210089324E12"/>
        <n v="7.510210288201E12"/>
        <n v="7.510210617657E12"/>
        <n v="7.510210630683E12"/>
        <n v="7.510210698337E12"/>
        <n v="7.510210744269E12"/>
        <n v="7.510210764141E12"/>
        <n v="7.510211299366E12"/>
        <n v="7.510211718248E12"/>
        <n v="7.510212619499E12"/>
        <n v="7.510212731507E12"/>
        <n v="7.510213205266E12"/>
        <n v="7.510213537109E12"/>
        <n v="7.510213552172E12"/>
        <n v="7.510213934038E12"/>
        <n v="7.510214318926E12"/>
        <n v="7.51021436799E12"/>
        <n v="7.510214405751E12"/>
        <n v="7.510214484255E12"/>
        <n v="7.510214754255E12"/>
        <n v="7.510214776692E12"/>
        <n v="7.510215217422E12"/>
        <n v="7.510215893683E12"/>
        <n v="7.510216283521E12"/>
        <n v="7.510216457349E12"/>
        <n v="7.510216589432E12"/>
        <n v="7.510216833609E12"/>
        <n v="7.510216967918E12"/>
        <n v="7.510217731155E12"/>
        <n v="7.51021842041E12"/>
        <n v="7.510218657953E12"/>
        <n v="7.510219566235E12"/>
        <n v="7.510219778664E12"/>
        <n v="7.510220503193E12"/>
        <n v="7.510220572387E12"/>
        <n v="7.510221141482E12"/>
        <n v="7.510221188103E12"/>
        <n v="7.510221209054E12"/>
        <n v="7.510221609805E12"/>
        <n v="7.510222814353E12"/>
        <n v="7.510224086112E12"/>
        <n v="7.51014586706E12"/>
        <n v="7.510163596849E12"/>
        <n v="7.510165385669E12"/>
        <n v="7.51017307756E12"/>
        <n v="7.510176807633E12"/>
        <n v="7.510177306695E12"/>
        <n v="7.510183271768E12"/>
        <n v="7.510183495837E12"/>
        <n v="7.510185063976E12"/>
        <n v="7.51018662235E12"/>
        <n v="7.510188053734E12"/>
        <n v="7.510191797563E12"/>
        <n v="7.51019827037E12"/>
        <n v="7.510200634442E12"/>
        <n v="7.510201114843E12"/>
        <n v="7.510201848859E12"/>
        <n v="7.510203199461E12"/>
        <n v="7.510204265678E12"/>
        <n v="7.510204411273E12"/>
        <n v="7.510206417513E12"/>
        <n v="7.510207397781E12"/>
        <n v="7.510207490138E12"/>
        <n v="7.510208783334E12"/>
        <n v="7.510209046956E12"/>
        <n v="7.510210727312E12"/>
        <n v="7.510212669139E12"/>
        <n v="7.510216563255E12"/>
        <n v="7.510219324588E12"/>
        <n v="7.510224330787E12"/>
        <n v="7.510290685374E12"/>
        <n v="7.510295358426E12"/>
        <n v="7.510296602206E12"/>
        <n v="7.510304488561E12"/>
        <n v="7.510289096288E12"/>
        <n v="7.510287910864E12"/>
        <n v="7.510292515522E12"/>
        <n v="7.5102800256E12"/>
        <n v="7.510252987849E12"/>
        <n v="7.51027227344E12"/>
        <n v="7.510268124511E12"/>
        <n v="7.510271347202E12"/>
        <n v="7.510269209039E12"/>
        <n v="7.51026974961E12"/>
        <n v="7.510279987101E12"/>
        <n v="7.510288941085E12"/>
        <n v="7.510289410208E12"/>
        <n v="7.510256529837E12"/>
        <n v="7.510269070458E12"/>
        <n v="7.510272906203E12"/>
        <n v="7.5102796255E12"/>
        <n v="7.510284991989E12"/>
        <n v="7.510288334382E12"/>
        <n v="7.510294432423E12"/>
        <n v="7.510305060292E12"/>
        <n v="7.510306268037E12"/>
        <n v="7.510308331736E12"/>
        <n v="7.510282168622E12"/>
        <n v="7.510299283943E12"/>
        <n v="7.510254475758E12"/>
        <n v="7.510258201382E12"/>
        <n v="7.510261580105E12"/>
        <n v="7.510262635346E12"/>
        <n v="7.510280138799E12"/>
        <n v="7.510288339452E12"/>
        <n v="7.510292179551E12"/>
        <n v="7.510294565181E12"/>
        <n v="7.51030563322E12"/>
        <n v="7.510253965657E12"/>
        <n v="7.510266050368E12"/>
        <n v="7.510282863048E12"/>
        <n v="7.510283726957E12"/>
        <n v="7.510287064874E12"/>
        <n v="7.510289088395E12"/>
        <n v="7.510230901014E12"/>
        <n v="7.510258000677E12"/>
        <n v="7.510272652947E12"/>
        <n v="7.510274208074E12"/>
        <n v="7.51027529813E12"/>
        <n v="7.510279745022E12"/>
        <n v="7.510286103093E12"/>
        <n v="7.510287088758E12"/>
        <n v="7.510297346388E12"/>
        <n v="7.51030521158E12"/>
        <n v="7.510273024281E12"/>
        <n v="7.510281037216E12"/>
        <n v="7.510282433599E12"/>
        <n v="7.510282906131E12"/>
        <n v="7.510285992834E12"/>
        <n v="7.510304027875E12"/>
        <n v="7.510227265126E12"/>
        <n v="7.510241638346E12"/>
        <n v="7.510242508457E12"/>
        <n v="7.510245383525E12"/>
        <n v="7.510260254483E12"/>
        <n v="7.510264189598E12"/>
        <n v="7.510268776924E12"/>
        <n v="7.510271954758E12"/>
        <n v="7.510273911096E12"/>
        <n v="7.51027413905E12"/>
        <n v="7.510275343312E12"/>
        <n v="7.510275755172E12"/>
        <n v="7.510276357272E12"/>
        <n v="7.510276386866E12"/>
        <n v="7.510279055102E12"/>
        <n v="7.510282609242E12"/>
        <n v="7.51028272263E12"/>
        <n v="7.510284146108E12"/>
        <n v="7.510284227378E12"/>
        <n v="7.510284562854E12"/>
        <n v="7.510285324612E12"/>
        <n v="7.51028625261E12"/>
        <n v="7.510286401065E12"/>
        <n v="7.510287675116E12"/>
        <n v="7.510288820724E12"/>
        <n v="7.510289061219E12"/>
        <n v="7.510291212471E12"/>
        <n v="7.510293228631E12"/>
        <n v="7.5102934608E12"/>
        <n v="7.510293645422E12"/>
        <n v="7.510295288224E12"/>
        <n v="7.510299547822E12"/>
        <n v="7.510300037563E12"/>
        <n v="7.510303286954E12"/>
        <n v="7.510256340934E12"/>
        <n v="7.510259721408E12"/>
        <n v="7.510267044332E12"/>
        <n v="7.510267891761E12"/>
        <n v="7.510273894086E12"/>
        <n v="7.510285129832E12"/>
        <n v="7.510289208341E12"/>
        <n v="7.510289321933E12"/>
        <n v="7.510294800041E12"/>
        <n v="7.510301083037E12"/>
        <n v="7.510224396769E12"/>
        <n v="7.510227604663E12"/>
        <n v="7.510227705832E12"/>
        <n v="7.510252552722E12"/>
        <n v="7.510254437538E12"/>
        <n v="7.510256804206E12"/>
        <n v="7.510258549677E12"/>
        <n v="7.510258841193E12"/>
        <n v="7.510259385441E12"/>
        <n v="7.510260935178E12"/>
        <n v="7.510261212622E12"/>
        <n v="7.510261619117E12"/>
        <n v="7.510262490909E12"/>
        <n v="7.510262578056E12"/>
        <n v="7.51026295023E12"/>
        <n v="7.510263622366E12"/>
        <n v="7.510263780824E12"/>
        <n v="7.510263787534E12"/>
        <n v="7.510265903053E12"/>
        <n v="7.510266559191E12"/>
        <n v="7.510266709141E12"/>
        <n v="7.510267465225E12"/>
        <n v="7.510268644351E12"/>
        <n v="7.510268988231E12"/>
        <n v="7.510268993109E12"/>
        <n v="7.510269030721E12"/>
        <n v="7.510270506393E12"/>
        <n v="7.510270658471E12"/>
        <n v="7.510272619269E12"/>
        <n v="7.510273283509E12"/>
        <n v="7.510273548413E12"/>
        <n v="7.510274614097E12"/>
        <n v="7.510275515948E12"/>
        <n v="7.510275690561E12"/>
        <n v="7.510275758992E12"/>
        <n v="7.510276470848E12"/>
        <n v="7.510276636512E12"/>
        <n v="7.510277087823E12"/>
        <n v="7.510277729247E12"/>
        <n v="7.510278073236E12"/>
        <n v="7.510278301921E12"/>
        <n v="7.510278551542E12"/>
        <n v="7.510278616192E12"/>
        <n v="7.510278894783E12"/>
        <n v="7.5102790946E12"/>
        <n v="7.510279154783E12"/>
        <n v="7.510279203935E12"/>
        <n v="7.510279859902E12"/>
        <n v="7.510280052923E12"/>
        <n v="7.510280082022E12"/>
        <n v="7.51028015398E12"/>
        <n v="7.510280342558E12"/>
        <n v="7.510281426923E12"/>
        <n v="7.510281452388E12"/>
        <n v="7.510281477176E12"/>
        <n v="7.510281801312E12"/>
        <n v="7.510282607667E12"/>
        <n v="7.510284216487E12"/>
        <n v="7.510284427773E12"/>
        <n v="7.510284941364E12"/>
        <n v="7.510285304738E12"/>
        <n v="7.510285598591E12"/>
        <n v="7.510285661975E12"/>
        <n v="7.510285880312E12"/>
        <n v="7.510286173897E12"/>
        <n v="7.510286894397E12"/>
        <n v="7.510287372849E12"/>
        <n v="7.510288406912E12"/>
        <n v="7.510288419893E12"/>
        <n v="7.510288503337E12"/>
        <n v="7.510288853073E12"/>
        <n v="7.510288913816E12"/>
        <n v="7.510289500721E12"/>
        <n v="7.510290244483E12"/>
        <n v="7.510290420104E12"/>
        <n v="7.510291307134E12"/>
        <n v="7.51029136492E12"/>
        <n v="7.51029253632E12"/>
        <n v="7.510294085933E12"/>
        <n v="7.510294548833E12"/>
        <n v="7.510296207962E12"/>
        <n v="7.51029758432E12"/>
        <n v="7.51029782966E12"/>
        <n v="7.510298274013E12"/>
        <n v="7.510300667473E12"/>
        <n v="7.510301320513E12"/>
        <n v="7.510307881027E12"/>
        <n v="7.510308533363E12"/>
        <n v="7.510309558818E12"/>
        <n v="7.510224688751E12"/>
        <n v="7.510225963098E12"/>
        <n v="7.510255878933E12"/>
        <n v="7.510259514415E12"/>
        <n v="7.510260988748E12"/>
        <n v="7.510263514721E12"/>
        <n v="7.510263948213E12"/>
        <n v="7.510265554221E12"/>
        <n v="7.510265703572E12"/>
        <n v="7.510266737466E12"/>
        <n v="7.510267246341E12"/>
        <n v="7.51026812243E12"/>
        <n v="7.51027012018E12"/>
        <n v="7.510272170944E12"/>
        <n v="7.510273320864E12"/>
        <n v="7.510275046531E12"/>
        <n v="7.510275200302E12"/>
        <n v="7.51027740187E12"/>
        <n v="7.510280043712E12"/>
        <n v="7.510281767615E12"/>
        <n v="7.510283276891E12"/>
        <n v="7.510284259269E12"/>
        <n v="7.510286572029E12"/>
        <n v="7.510288016849E12"/>
        <n v="7.510289620109E12"/>
        <n v="7.510291323899E12"/>
        <n v="7.510292206029E12"/>
        <n v="7.510295354229E12"/>
        <n v="7.510297243721E12"/>
        <n v="7.510306949035E12"/>
        <n v="7.51030885881E12"/>
        <n v="7.510223585451E12"/>
        <n v="7.51022402889E12"/>
        <n v="7.510225251352E12"/>
        <n v="7.510226709581E12"/>
        <n v="7.510228107727E12"/>
        <n v="7.51022925995E12"/>
        <n v="7.510229493813E12"/>
        <n v="7.510243150119E12"/>
        <n v="7.510243449706E12"/>
        <n v="7.510250819888E12"/>
        <n v="7.51025148233E12"/>
        <n v="7.510252892858E12"/>
        <n v="7.51025326164E12"/>
        <n v="7.510254572222E12"/>
        <n v="7.510255334386E12"/>
        <n v="7.510255836645E12"/>
        <n v="7.51025584811E12"/>
        <n v="7.510256276582E12"/>
        <n v="7.510256787149E12"/>
        <n v="7.510257272321E12"/>
        <n v="7.510257383194E12"/>
        <n v="7.510257513949E12"/>
        <n v="7.510257782458E12"/>
        <n v="7.510258263148E12"/>
        <n v="7.510258723205E12"/>
        <n v="7.510258749922E12"/>
        <n v="7.510258994487E12"/>
        <n v="7.510259097104E12"/>
        <n v="7.510259322767E12"/>
        <n v="7.510259437835E12"/>
        <n v="7.510259456931E12"/>
        <n v="7.510259667939E12"/>
        <n v="7.510260306729E12"/>
        <n v="7.510260468259E12"/>
        <n v="7.510260855805E12"/>
        <n v="7.510261104938E12"/>
        <n v="7.510261435237E12"/>
        <n v="7.510262217091E12"/>
        <n v="7.510262250726E12"/>
        <n v="7.510262500454E12"/>
        <n v="7.510262836272E12"/>
        <n v="7.510262937355E12"/>
        <n v="7.510263069589E12"/>
        <n v="7.510263139807E12"/>
        <n v="7.510263182482E12"/>
        <n v="7.510263260875E12"/>
        <n v="7.510263280516E12"/>
        <n v="7.51026348171E12"/>
        <n v="7.510263960763E12"/>
        <n v="7.51026408282E12"/>
        <n v="7.510264280592E12"/>
        <n v="7.510264488075E12"/>
        <n v="7.510264646979E12"/>
        <n v="7.510264697787E12"/>
        <n v="7.510264806734E12"/>
        <n v="7.510264987916E12"/>
        <n v="7.510265172241E12"/>
        <n v="7.510265421159E12"/>
        <n v="7.510265503011E12"/>
        <n v="7.510265790769E12"/>
        <n v="7.510265912218E12"/>
        <n v="7.510265913485E12"/>
        <n v="7.510265924357E12"/>
        <n v="7.510265971325E12"/>
        <n v="7.510266651911E12"/>
        <n v="7.510266176722E12"/>
        <n v="7.510266966436E12"/>
        <n v="7.510267054909E12"/>
        <n v="7.510267096537E12"/>
        <n v="7.510267808981E12"/>
        <n v="7.510267950587E12"/>
        <n v="7.510268041028E12"/>
        <n v="7.510268357926E12"/>
        <n v="7.51026855936E12"/>
        <n v="7.510268585198E12"/>
        <n v="7.510268861677E12"/>
        <n v="7.510268977967E12"/>
        <n v="7.510269051643E12"/>
        <n v="7.51026908375E12"/>
        <n v="7.510269111406E12"/>
        <n v="7.510269556455E12"/>
        <n v="7.510269785322E12"/>
        <n v="7.51026986784E12"/>
        <n v="7.510270079344E12"/>
        <n v="7.510270082703E12"/>
        <n v="7.510270185277E12"/>
        <n v="7.510270235803E12"/>
        <n v="7.51027056071E12"/>
        <n v="7.510270681013E12"/>
        <n v="7.510270699916E12"/>
        <n v="7.510271047716E12"/>
        <n v="7.510271064499E12"/>
        <n v="7.510271161612E12"/>
        <n v="7.510271440123E12"/>
        <n v="7.510271470027E12"/>
        <n v="7.510271624887E12"/>
        <n v="7.510271625677E12"/>
        <n v="7.510271814491E12"/>
        <n v="7.51027190735E12"/>
        <n v="7.510271908369E12"/>
        <n v="7.510272085571E12"/>
        <n v="7.510272116334E12"/>
        <n v="7.510272146739E12"/>
        <n v="7.510272308835E12"/>
        <n v="7.510272473633E12"/>
        <n v="7.51027250982E12"/>
        <n v="7.51027251203E12"/>
        <n v="7.510272707174E12"/>
        <n v="7.5102727266E12"/>
        <n v="7.510272816155E12"/>
        <n v="7.510272973033E12"/>
        <n v="7.510272985943E12"/>
        <n v="7.510273096718E12"/>
        <n v="7.510273382006E12"/>
        <n v="7.510273553154E12"/>
        <n v="7.510273590096E12"/>
        <n v="7.510273608927E12"/>
        <n v="7.510273858554E12"/>
        <n v="7.510273867538E12"/>
        <n v="7.510274213252E12"/>
        <n v="7.510274270775E12"/>
        <n v="7.510274388221E12"/>
        <n v="7.510274510805E12"/>
        <n v="7.510274534345E12"/>
        <n v="7.510274745491E12"/>
        <n v="7.510274780223E12"/>
        <n v="7.510274825315E12"/>
        <n v="7.510274839911E12"/>
        <n v="7.510275123475E12"/>
        <n v="7.510275132286E12"/>
        <n v="7.510275174244E12"/>
        <n v="7.510275216059E12"/>
        <n v="7.510275310645E12"/>
        <n v="7.510275429666E12"/>
        <n v="7.510275447623E12"/>
        <n v="7.510275867862E12"/>
        <n v="7.51027588374E12"/>
        <n v="7.510276030915E12"/>
        <n v="7.510276167818E12"/>
        <n v="7.510276281945E12"/>
        <n v="7.510276285757E12"/>
        <n v="7.51027630667E12"/>
        <n v="7.51027639259E12"/>
        <n v="7.510276589724E12"/>
        <n v="7.510276746773E12"/>
        <n v="7.510276851277E12"/>
        <n v="7.510277126351E12"/>
        <n v="7.51027713383E12"/>
        <n v="7.510277204307E12"/>
        <n v="7.510277374332E12"/>
        <n v="7.510277376776E12"/>
        <n v="7.510277800744E12"/>
        <n v="7.510277840248E12"/>
        <n v="7.510278363958E12"/>
        <n v="7.510278814392E12"/>
        <n v="7.510278818425E12"/>
        <n v="7.510279214124E12"/>
        <n v="7.510279367109E12"/>
        <n v="7.510280036624E12"/>
        <n v="7.510280172045E12"/>
        <n v="7.510280391972E12"/>
        <n v="7.510280405635E12"/>
        <n v="7.510280634003E12"/>
        <n v="7.510280647024E12"/>
        <n v="7.510280695089E12"/>
        <n v="7.510280754293E12"/>
        <n v="7.510280866845E12"/>
        <n v="7.510280951853E12"/>
        <n v="7.510281239491E12"/>
        <n v="7.510281323858E12"/>
        <n v="7.510281546412E12"/>
        <n v="7.510281976457E12"/>
        <n v="7.510282217427E12"/>
        <n v="7.510282267216E12"/>
        <n v="7.510282274038E12"/>
        <n v="7.510282314434E12"/>
        <n v="7.510282474568E12"/>
        <n v="7.510282683898E12"/>
        <n v="7.51028278675E12"/>
        <n v="7.510282794163E12"/>
        <n v="7.510282873411E12"/>
        <n v="7.510282880933E12"/>
        <n v="7.510282889108E12"/>
        <n v="7.510282989783E12"/>
        <n v="7.510283011619E12"/>
        <n v="7.510283052158E12"/>
        <n v="7.510283072115E12"/>
        <n v="7.510283192348E12"/>
        <n v="7.510283268149E12"/>
        <n v="7.510283272751E12"/>
        <n v="7.510283362461E12"/>
        <n v="7.510283380891E12"/>
        <n v="7.510283469451E12"/>
        <n v="7.510283602935E12"/>
        <n v="7.510283624063E12"/>
        <n v="7.510283817072E12"/>
        <n v="7.510283847778E12"/>
        <n v="7.510283857619E12"/>
        <n v="7.510284528231E12"/>
        <n v="7.510284567436E12"/>
        <n v="7.510284582728E12"/>
        <n v="7.510284605342E12"/>
        <n v="7.510284727697E12"/>
        <n v="7.51028479842E12"/>
        <n v="7.510284995858E12"/>
        <n v="7.510285017739E12"/>
        <n v="7.510285183863E12"/>
        <n v="7.510285352276E12"/>
        <n v="7.510285445952E12"/>
        <n v="7.510285667576E12"/>
        <n v="7.510285940185E12"/>
        <n v="7.510286009452E12"/>
        <n v="7.510286054624E12"/>
        <n v="7.510286104448E12"/>
        <n v="7.510286153368E12"/>
        <n v="7.510286323838E12"/>
        <n v="7.510286396429E12"/>
        <n v="7.510286508834E12"/>
        <n v="7.510286510269E12"/>
        <n v="7.510286533864E12"/>
        <n v="7.51028702573E12"/>
        <n v="7.51028706226E12"/>
        <n v="7.510287304379E12"/>
        <n v="7.510287405571E12"/>
        <n v="7.510287449633E12"/>
        <n v="7.510287564158E12"/>
        <n v="7.510287592975E12"/>
        <n v="7.510287615035E12"/>
        <n v="7.510287627921E12"/>
        <n v="7.510287733754E12"/>
        <n v="7.510287801112E12"/>
        <n v="7.510287809147E12"/>
        <n v="7.510287939123E12"/>
        <n v="7.510288116444E12"/>
        <n v="7.510288196433E12"/>
        <n v="7.510288229435E12"/>
        <n v="7.510288473336E12"/>
        <n v="7.510288632531E12"/>
        <n v="7.510288702744E12"/>
        <n v="7.510288831397E12"/>
        <n v="7.510289245013E12"/>
        <n v="7.510289342737E12"/>
        <n v="7.51028935529E12"/>
        <n v="7.510289376125E12"/>
        <n v="7.510289464001E12"/>
        <n v="7.51028967505E12"/>
        <n v="7.510289703676E12"/>
        <n v="7.510289710091E12"/>
        <n v="7.510289747379E12"/>
        <n v="7.51028982799E12"/>
        <n v="7.510289854448E12"/>
        <n v="7.510289991247E12"/>
        <n v="7.510289996524E12"/>
        <n v="7.510290020298E12"/>
        <n v="7.51029017139E12"/>
        <n v="7.510290492108E12"/>
        <n v="7.510290549204E12"/>
        <n v="7.510290708978E12"/>
        <n v="7.510290722026E12"/>
        <n v="7.510291169711E12"/>
        <n v="7.510291182419E12"/>
        <n v="7.510291193449E12"/>
        <n v="7.510291668553E12"/>
        <n v="7.510291730722E12"/>
        <n v="7.510291889282E12"/>
        <n v="7.510292019775E12"/>
        <n v="7.510292027848E12"/>
        <n v="7.510292212365E12"/>
        <n v="7.510292376378E12"/>
        <n v="7.510292540384E12"/>
        <n v="7.510292548898E12"/>
        <n v="7.510293575456E12"/>
        <n v="7.510294651559E12"/>
        <n v="7.510294231384E12"/>
        <n v="7.510294400735E12"/>
        <n v="7.510294427039E12"/>
        <n v="7.510294526869E12"/>
        <n v="7.510294750914E12"/>
        <n v="7.510295146783E12"/>
        <n v="7.510295230177E12"/>
        <n v="7.510295349862E12"/>
        <n v="7.510295367637E12"/>
        <n v="7.510295467789E12"/>
        <n v="7.510295733026E12"/>
        <n v="7.510295908534E12"/>
        <n v="7.51029599819E12"/>
        <n v="7.510296977667E12"/>
        <n v="7.510297471404E12"/>
        <n v="7.510297479115E12"/>
        <n v="7.510297579853E12"/>
        <n v="7.510299389761E12"/>
        <n v="7.51029939129E12"/>
        <n v="7.510299534527E12"/>
        <n v="7.51029965196E12"/>
        <n v="7.51029990058E12"/>
        <n v="7.510299977599E12"/>
        <n v="7.510300012167E12"/>
        <n v="7.510300148496E12"/>
        <n v="7.510300228912E12"/>
        <n v="7.510300381669E12"/>
        <n v="7.510300474043E12"/>
        <n v="7.510300485064E12"/>
        <n v="7.510300520007E12"/>
        <n v="7.510300932888E12"/>
        <n v="7.510301470884E12"/>
        <n v="7.510301967948E12"/>
        <n v="7.510302437046E12"/>
        <n v="7.510302614635E12"/>
        <n v="7.510303411155E12"/>
        <n v="7.510303411803E12"/>
        <n v="7.510303764811E12"/>
        <n v="7.51030386587E12"/>
        <n v="7.510304152949E12"/>
        <n v="7.510304182398E12"/>
        <n v="7.510304380531E12"/>
        <n v="7.510304905341E12"/>
        <n v="7.510305195761E12"/>
        <n v="7.510305233287E12"/>
        <n v="7.510306179234E12"/>
        <n v="7.510306841985E12"/>
        <n v="7.510307062697E12"/>
        <n v="7.510307333326E12"/>
        <n v="7.510307339239E12"/>
        <n v="7.51030755397E12"/>
        <n v="7.510307829714E12"/>
        <n v="7.510248163165E12"/>
        <n v="7.510251106557E12"/>
        <n v="7.510251357489E12"/>
        <n v="7.510252413828E12"/>
        <n v="7.510256117574E12"/>
        <n v="7.51025706516E12"/>
        <n v="7.510257615183E12"/>
        <n v="7.51025883059E12"/>
        <n v="7.510260651303E12"/>
        <n v="7.510260695587E12"/>
        <n v="7.510265751976E12"/>
        <n v="7.510269301451E12"/>
        <n v="7.510269670454E12"/>
        <n v="7.51027069601E12"/>
        <n v="7.510270727424E12"/>
        <n v="7.510272763155E12"/>
        <n v="7.510274557587E12"/>
        <n v="7.510276729259E12"/>
        <n v="7.510277207247E12"/>
        <n v="7.510279529713E12"/>
        <n v="7.510281503272E12"/>
        <n v="7.510283767386E12"/>
        <n v="7.510285600425E12"/>
        <n v="7.510288714917E12"/>
        <n v="7.510291370916E12"/>
        <n v="7.510291388104E12"/>
        <n v="7.510294104824E12"/>
        <n v="7.510294835627E12"/>
        <n v="7.510298088093E12"/>
        <n v="7.510298655535E12"/>
        <n v="7.510304084693E12"/>
        <n v="7.510305905514E12"/>
        <n v="7.510307245727E12"/>
        <n v="7.510350650363E12"/>
        <n v="7.510366297084E12"/>
        <n v="7.51037002574E12"/>
        <n v="7.51037353852E12"/>
        <n v="7.510387594264E12"/>
        <n v="7.510372494299E12"/>
        <n v="7.510344732503E12"/>
        <n v="7.510345337613E12"/>
        <n v="7.510373617961E12"/>
        <n v="7.510347538516E12"/>
        <n v="7.5103565038E12"/>
        <n v="7.510376898629E12"/>
        <n v="7.510390720816E12"/>
        <n v="7.510347610997E12"/>
        <n v="7.510365230051E12"/>
        <n v="7.510375177103E12"/>
        <n v="7.510378581336E12"/>
        <n v="7.510344771934E12"/>
        <n v="7.510346762562E12"/>
        <n v="7.510353053086E12"/>
        <n v="7.510388358475E12"/>
        <n v="7.510343432858E12"/>
        <n v="7.510346441559E12"/>
        <n v="7.510362589335E12"/>
        <n v="7.510354089947E12"/>
        <n v="7.510357725794E12"/>
        <n v="7.510360734236E12"/>
        <n v="7.510365206262E12"/>
        <n v="7.510341474894E12"/>
        <n v="7.510344380372E12"/>
        <n v="7.510344557457E12"/>
        <n v="7.51034478743E12"/>
        <n v="7.510348825485E12"/>
        <n v="7.510349900893E12"/>
        <n v="7.510355895926E12"/>
        <n v="7.510374437794E12"/>
        <n v="7.510386247777E12"/>
        <n v="7.510378760026E12"/>
        <n v="7.510332102671E12"/>
        <n v="7.510343519114E12"/>
        <n v="7.510346181692E12"/>
        <n v="7.510346594449E12"/>
        <n v="7.510348814264E12"/>
        <n v="7.510353503638E12"/>
        <n v="7.510356427286E12"/>
        <n v="7.510357789094E12"/>
        <n v="7.510359006486E12"/>
        <n v="7.510359523447E12"/>
        <n v="7.510360561117E12"/>
        <n v="7.510362245318E12"/>
        <n v="7.510363644577E12"/>
        <n v="7.51036477276E12"/>
        <n v="7.510367179311E12"/>
        <n v="7.510368372775E12"/>
        <n v="7.51036844505E12"/>
        <n v="7.510370320425E12"/>
        <n v="7.510370389459E12"/>
        <n v="7.510373862724E12"/>
        <n v="7.510374314412E12"/>
        <n v="7.510376920053E12"/>
        <n v="7.51031067948E12"/>
        <n v="7.510362259697E12"/>
        <n v="7.510369827387E12"/>
        <n v="7.510392751108E12"/>
        <n v="7.510345621148E12"/>
        <n v="7.510347893679E12"/>
        <n v="7.510347938113E12"/>
        <n v="7.510350241621E12"/>
        <n v="7.51035372481E12"/>
        <n v="7.510354473233E12"/>
        <n v="7.510355650613E12"/>
        <n v="7.51035781527E12"/>
        <n v="7.510359684959E12"/>
        <n v="7.510362195102E12"/>
        <n v="7.510362860449E12"/>
        <n v="7.510363972699E12"/>
        <n v="7.510365450644E12"/>
        <n v="7.510370010569E12"/>
        <n v="7.510371585652E12"/>
        <n v="7.510373223092E12"/>
        <n v="7.510374001167E12"/>
        <n v="7.510374658673E12"/>
        <n v="7.510374814515E12"/>
        <n v="7.510379090225E12"/>
        <n v="7.510380051456E12"/>
        <n v="7.510381729829E12"/>
        <n v="7.510390726764E12"/>
        <n v="7.510395877373E12"/>
        <n v="7.510342435444E12"/>
        <n v="7.510342924745E12"/>
        <n v="7.510346052569E12"/>
        <n v="7.510347982424E12"/>
        <n v="7.510354843507E12"/>
        <n v="7.51035607046E12"/>
        <n v="7.510360128264E12"/>
        <n v="7.510361774059E12"/>
        <n v="7.51036380612E12"/>
        <n v="7.510367296933E12"/>
        <n v="7.510369031778E12"/>
        <n v="7.510370457166E12"/>
        <n v="7.51037378875E12"/>
        <n v="7.510374135567E12"/>
        <n v="7.510376918287E12"/>
        <n v="7.510379208669E12"/>
        <n v="7.510310788902E12"/>
        <n v="7.51032196785E12"/>
        <n v="7.510328752505E12"/>
        <n v="7.510330494854E12"/>
        <n v="7.510330515401E12"/>
        <n v="7.510337621272E12"/>
        <n v="7.510342121284E12"/>
        <n v="7.510344300353E12"/>
        <n v="7.510344470374E12"/>
        <n v="7.510345708357E12"/>
        <n v="7.510347282344E12"/>
        <n v="7.510347311892E12"/>
        <n v="7.510347914538E12"/>
        <n v="7.510347937407E12"/>
        <n v="7.510348043204E12"/>
        <n v="7.510349477741E12"/>
        <n v="7.51035028943E12"/>
        <n v="7.510350302472E12"/>
        <n v="7.510350346231E12"/>
        <n v="7.510350570354E12"/>
        <n v="7.510350842554E12"/>
        <n v="7.510351256516E12"/>
        <n v="7.510351525619E12"/>
        <n v="7.510351832678E12"/>
        <n v="7.510352781026E12"/>
        <n v="7.510352867069E12"/>
        <n v="7.510355761546E12"/>
        <n v="7.510356093762E12"/>
        <n v="7.510356579332E12"/>
        <n v="7.510356587809E12"/>
        <n v="7.51035746875E12"/>
        <n v="7.510357872742E12"/>
        <n v="7.510357930854E12"/>
        <n v="7.510358168248E12"/>
        <n v="7.510358873389E12"/>
        <n v="7.510360744772E12"/>
        <n v="7.51036130621E12"/>
        <n v="7.510362513352E12"/>
        <n v="7.510363619918E12"/>
        <n v="7.51036445972E12"/>
        <n v="7.510366115464E12"/>
        <n v="7.510368005855E12"/>
        <n v="7.510368875583E12"/>
        <n v="7.510369876552E12"/>
        <n v="7.51037134848E12"/>
        <n v="7.510372122894E12"/>
        <n v="7.510373852657E12"/>
        <n v="7.510374559632E12"/>
        <n v="7.510374568433E12"/>
        <n v="7.510376252787E12"/>
        <n v="7.51037893456E12"/>
        <n v="7.510382726766E12"/>
        <n v="7.510383237429E12"/>
        <n v="7.510384838235E12"/>
        <n v="7.510394035094E12"/>
        <n v="7.510340086077E12"/>
        <n v="7.510348115356E12"/>
        <n v="7.510352221661E12"/>
        <n v="7.510353141203E12"/>
        <n v="7.510353593125E12"/>
        <n v="7.510354413613E12"/>
        <n v="7.510354973659E12"/>
        <n v="7.510355947633E12"/>
        <n v="7.510356845559E12"/>
        <n v="7.510357821106E12"/>
        <n v="7.510359782683E12"/>
        <n v="7.510360101935E12"/>
        <n v="7.5103642223E12"/>
        <n v="7.510365693488E12"/>
        <n v="7.51036615403E12"/>
        <n v="7.510369830567E12"/>
        <n v="7.510373415868E12"/>
        <n v="7.510378444755E12"/>
        <n v="7.510378592173E12"/>
        <n v="7.510379197636E12"/>
        <n v="7.510384184768E12"/>
        <n v="7.510290065804E12"/>
        <n v="7.510310312139E12"/>
        <n v="7.510310474544E12"/>
        <n v="7.510310475941E12"/>
        <n v="7.510313396195E12"/>
        <n v="7.510316961425E12"/>
        <n v="7.510325043657E12"/>
        <n v="7.510326403929E12"/>
        <n v="7.510328375342E12"/>
        <n v="7.510330422293E12"/>
        <n v="7.51033311524E12"/>
        <n v="7.510333604322E12"/>
        <n v="7.510333696564E12"/>
        <n v="7.51033462132E12"/>
        <n v="7.510336337994E12"/>
        <n v="7.510337130687E12"/>
        <n v="7.510337343051E12"/>
        <n v="7.510337748838E12"/>
        <n v="7.510338253784E12"/>
        <n v="7.510338469947E12"/>
        <n v="7.510340812444E12"/>
        <n v="7.510341285608E12"/>
        <n v="7.510341834286E12"/>
        <n v="7.510341856633E12"/>
        <n v="7.510343007899E12"/>
        <n v="7.510343195887E12"/>
        <n v="7.510343434951E12"/>
        <n v="7.510344269826E12"/>
        <n v="7.510344526172E12"/>
        <n v="7.510344607508E12"/>
        <n v="7.510344806967E12"/>
        <n v="7.510345083468E12"/>
        <n v="7.510345284201E12"/>
        <n v="7.510345703808E12"/>
        <n v="7.510345984759E12"/>
        <n v="7.510346366916E12"/>
        <n v="7.510346523227E12"/>
        <n v="7.510346877775E12"/>
        <n v="7.510346890041E12"/>
        <n v="7.510346896371E12"/>
        <n v="7.510346945322E12"/>
        <n v="7.510346991473E12"/>
        <n v="7.510347117724E12"/>
        <n v="7.51034724898E12"/>
        <n v="7.510347307543E12"/>
        <n v="7.510347339036E12"/>
        <n v="7.510347425534E12"/>
        <n v="7.510347640238E12"/>
        <n v="7.510347675211E12"/>
        <n v="7.510347903437E12"/>
        <n v="7.510348130114E12"/>
        <n v="7.510348136134E12"/>
        <n v="7.510348169152E12"/>
        <n v="7.510349010749E12"/>
        <n v="7.510349061396E12"/>
        <n v="7.510349376239E12"/>
        <n v="7.510349434051E12"/>
        <n v="7.510349656747E12"/>
        <n v="7.510349953538E12"/>
        <n v="7.510350059442E12"/>
        <n v="7.510350215207E12"/>
        <n v="7.510350391137E12"/>
        <n v="7.510350691711E12"/>
        <n v="7.51035073047E12"/>
        <n v="7.510350998992E12"/>
        <n v="7.510351027974E12"/>
        <n v="7.510351293079E12"/>
        <n v="7.510351941949E12"/>
        <n v="7.510352359489E12"/>
        <n v="7.510352480027E12"/>
        <n v="7.510352550372E12"/>
        <n v="7.510352575342E12"/>
        <n v="7.51035276361E12"/>
        <n v="7.510353065245E12"/>
        <n v="7.510353112916E12"/>
        <n v="7.510353134692E12"/>
        <n v="7.510353341764E12"/>
        <n v="7.51035334354E12"/>
        <n v="7.510353375411E12"/>
        <n v="7.510353498912E12"/>
        <n v="7.510354058027E12"/>
        <n v="7.510354076014E12"/>
        <n v="7.510354675147E12"/>
        <n v="7.510354798297E12"/>
        <n v="7.510355108773E12"/>
        <n v="7.510355138233E12"/>
        <n v="7.510355364604E12"/>
        <n v="7.510355520036E12"/>
        <n v="7.510355844568E12"/>
        <n v="7.510356361397E12"/>
        <n v="7.510356392517E12"/>
        <n v="7.510356494729E12"/>
        <n v="7.510356521376E12"/>
        <n v="7.510356523115E12"/>
        <n v="7.51035660837E12"/>
        <n v="7.510356907912E12"/>
        <n v="7.51035696555E12"/>
        <n v="7.510357176881E12"/>
        <n v="7.510357301031E12"/>
        <n v="7.51035739655E12"/>
        <n v="7.510357501693E12"/>
        <n v="7.510357566818E12"/>
        <n v="7.510357927936E12"/>
        <n v="7.51035794953E12"/>
        <n v="7.510357966389E12"/>
        <n v="7.510358024115E12"/>
        <n v="7.510358249908E12"/>
        <n v="7.510358436485E12"/>
        <n v="7.51035882458E12"/>
        <n v="7.510358894321E12"/>
        <n v="7.510359148572E12"/>
        <n v="7.510359264137E12"/>
        <n v="7.510359288302E12"/>
        <n v="7.510359645775E12"/>
        <n v="7.510359934725E12"/>
        <n v="7.510360158535E12"/>
        <n v="7.510360222529E12"/>
        <n v="7.510360297916E12"/>
        <n v="7.510360418729E12"/>
        <n v="7.510360614971E12"/>
        <n v="7.510360962697E12"/>
        <n v="7.510361009956E12"/>
        <n v="7.510361359112E12"/>
        <n v="7.510361436285E12"/>
        <n v="7.510361588027E12"/>
        <n v="7.510361764926E12"/>
        <n v="7.510361854504E12"/>
        <n v="7.510362829082E12"/>
        <n v="7.510362946336E12"/>
        <n v="7.510362979486E12"/>
        <n v="7.510363006622E12"/>
        <n v="7.510363028521E12"/>
        <n v="7.510363143855E12"/>
        <n v="7.510363162992E12"/>
        <n v="7.510363583984E12"/>
        <n v="7.510363621907E12"/>
        <n v="7.510363934983E12"/>
        <n v="7.510364236057E12"/>
        <n v="7.510364510536E12"/>
        <n v="7.510364673276E12"/>
        <n v="7.510365060266E12"/>
        <n v="7.510365345084E12"/>
        <n v="7.510365674203E12"/>
        <n v="7.510365911591E12"/>
        <n v="7.510365941792E12"/>
        <n v="7.510365967321E12"/>
        <n v="7.51036610876E12"/>
        <n v="7.510366644645E12"/>
        <n v="7.510366671834E12"/>
        <n v="7.510366734473E12"/>
        <n v="7.510366829888E12"/>
        <n v="7.51036696043E12"/>
        <n v="7.510367350225E12"/>
        <n v="7.510367480612E12"/>
        <n v="7.510367486791E12"/>
        <n v="7.510367684915E12"/>
        <n v="7.510367760852E12"/>
        <n v="7.510368230837E12"/>
        <n v="7.510368327534E12"/>
        <n v="7.510368585635E12"/>
        <n v="7.510368804615E12"/>
        <n v="7.510368806079E12"/>
        <n v="7.510368898865E12"/>
        <n v="7.510369215121E12"/>
        <n v="7.510369432185E12"/>
        <n v="7.510369615286E12"/>
        <n v="7.510369673473E12"/>
        <n v="7.510369856684E12"/>
        <n v="7.510370131265E12"/>
        <n v="7.510370590536E12"/>
        <n v="7.510370644942E12"/>
        <n v="7.510370844834E12"/>
        <n v="7.510370900127E12"/>
        <n v="7.510370914575E12"/>
        <n v="7.510370937842E12"/>
        <n v="7.51037133615E12"/>
        <n v="7.510371767129E12"/>
        <n v="7.510372055933E12"/>
        <n v="7.510372303026E12"/>
        <n v="7.510372394753E12"/>
        <n v="7.510372493178E12"/>
        <n v="7.510372545081E12"/>
        <n v="7.510372565846E12"/>
        <n v="7.510372700433E12"/>
        <n v="7.510372738033E12"/>
        <n v="7.510373132904E12"/>
        <n v="7.51037412593E12"/>
        <n v="7.510374139599E12"/>
        <n v="7.510374166093E12"/>
        <n v="7.510374396206E12"/>
        <n v="7.510374508292E12"/>
        <n v="7.510374596641E12"/>
        <n v="7.510374857742E12"/>
        <n v="7.510375604421E12"/>
        <n v="7.510375764638E12"/>
        <n v="7.510375942502E12"/>
        <n v="7.510376005667E12"/>
        <n v="7.510376046367E12"/>
        <n v="7.510376368279E12"/>
        <n v="7.510377045106E12"/>
        <n v="7.510377421297E12"/>
        <n v="7.51037746698E12"/>
        <n v="7.51037753047E12"/>
        <n v="7.51037844652E12"/>
        <n v="7.510378934331E12"/>
        <n v="7.510379143916E12"/>
        <n v="7.510379207686E12"/>
        <n v="7.510379551192E12"/>
        <n v="7.51038036215E12"/>
        <n v="7.510380588778E12"/>
        <n v="7.510381277826E12"/>
        <n v="7.510381355374E12"/>
        <n v="7.510381794912E12"/>
        <n v="7.510382058709E12"/>
        <n v="7.510382359162E12"/>
        <n v="7.510382746029E12"/>
        <n v="7.510383272875E12"/>
        <n v="7.510383563022E12"/>
        <n v="7.510385283451E12"/>
        <n v="7.510385514396E12"/>
        <n v="7.510386192572E12"/>
        <n v="7.51038764681E12"/>
        <n v="7.510387908283E12"/>
        <n v="7.510388395004E12"/>
        <n v="7.510391316725E12"/>
        <n v="7.510391658452E12"/>
        <n v="7.510393771694E12"/>
        <n v="7.510396354569E12"/>
        <n v="7.510344261903E12"/>
        <n v="7.510346270326E12"/>
        <n v="7.510346584684E12"/>
        <n v="7.510347764714E12"/>
        <n v="7.510349383471E12"/>
        <n v="7.510350712019E12"/>
        <n v="7.510352512365E12"/>
        <n v="7.510352591954E12"/>
        <n v="7.510353404535E12"/>
        <n v="7.510353805612E12"/>
        <n v="7.510354674193E12"/>
        <n v="7.510356185582E12"/>
        <n v="7.51035705953E12"/>
        <n v="7.51035772586E12"/>
        <n v="7.510358613955E12"/>
        <n v="7.510359180808E12"/>
        <n v="7.510359826148E12"/>
        <n v="7.510359916184E12"/>
        <n v="7.510360440268E12"/>
        <n v="7.510361041903E12"/>
        <n v="7.510362345101E12"/>
        <n v="7.51036536292E12"/>
        <n v="7.51037021347E12"/>
        <n v="7.510371234413E12"/>
        <n v="7.510371307732E12"/>
        <n v="7.510371866675E12"/>
        <n v="7.510371998457E12"/>
        <n v="7.510373239698E12"/>
        <n v="7.51037530053E12"/>
        <n v="7.510375416315E12"/>
        <n v="7.51037542324E12"/>
        <n v="7.510376486082E12"/>
        <n v="7.510377892444E12"/>
        <n v="7.510378122923E12"/>
        <n v="7.510383865432E12"/>
        <n v="7.510384300702E12"/>
        <n v="7.510385381081E12"/>
        <n v="7.510460350442E12"/>
        <n v="7.510427558972E12"/>
        <n v="7.510472376972E12"/>
        <n v="7.510449316943E12"/>
        <n v="7.510471734721E12"/>
        <n v="7.510462932164E12"/>
        <n v="7.510474470801E12"/>
        <n v="7.510436320054E12"/>
        <n v="7.510441641537E12"/>
        <n v="7.510431466515E12"/>
        <n v="7.510442251885E12"/>
        <n v="7.510442893352E12"/>
        <n v="7.510478102615E12"/>
        <n v="7.510448006397E12"/>
        <n v="7.510449108784E12"/>
        <n v="7.510482502162E12"/>
        <n v="7.510440761423E12"/>
        <n v="7.510428995717E12"/>
        <n v="7.510462716161E12"/>
        <n v="7.510433550578E12"/>
        <n v="7.510444931234E12"/>
        <n v="7.510449136503E12"/>
        <n v="7.510457730553E12"/>
        <n v="7.51043003921E12"/>
        <n v="7.510440868855E12"/>
        <n v="7.510446681792E12"/>
        <n v="7.510451417968E12"/>
        <n v="7.510459538347E12"/>
        <n v="7.510461452066E12"/>
        <n v="7.510465078016E12"/>
        <n v="7.510468857164E12"/>
        <n v="7.510470686625E12"/>
        <n v="7.51044578977E12"/>
        <n v="7.510453481274E12"/>
        <n v="7.510455741934E12"/>
        <n v="7.510463413099E12"/>
        <n v="7.510441794948E12"/>
        <n v="7.510442108618E12"/>
        <n v="7.510447155207E12"/>
        <n v="7.5104514008E12"/>
        <n v="7.51045249284E12"/>
        <n v="7.510453896423E12"/>
        <n v="7.510463020968E12"/>
        <n v="7.510463720668E12"/>
        <n v="7.510468458295E12"/>
        <n v="7.510443051514E12"/>
        <n v="7.510449146961E12"/>
        <n v="7.510457614147E12"/>
        <n v="7.510460301219E12"/>
        <n v="7.510464230102E12"/>
        <n v="7.510471548544E12"/>
        <n v="7.510411447432E12"/>
        <n v="7.510419221094E12"/>
        <n v="7.510425187598E12"/>
        <n v="7.510428871116E12"/>
        <n v="7.510429892237E12"/>
        <n v="7.510435169896E12"/>
        <n v="7.510440838028E12"/>
        <n v="7.510441079199E12"/>
        <n v="7.510442084616E12"/>
        <n v="7.510442897181E12"/>
        <n v="7.510443724737E12"/>
        <n v="7.510444992866E12"/>
        <n v="7.510448499008E12"/>
        <n v="7.510450125539E12"/>
        <n v="7.510451164632E12"/>
        <n v="7.510451943537E12"/>
        <n v="7.510452019575E12"/>
        <n v="7.510452658145E12"/>
        <n v="7.510453630544E12"/>
        <n v="7.510455082363E12"/>
        <n v="7.510456175653E12"/>
        <n v="7.510456573753E12"/>
        <n v="7.510457044597E12"/>
        <n v="7.510457985814E12"/>
        <n v="7.510458649161E12"/>
        <n v="7.510460376831E12"/>
        <n v="7.510460663917E12"/>
        <n v="7.510469083732E12"/>
        <n v="7.510469635338E12"/>
        <n v="7.510470280034E12"/>
        <n v="7.51047063614E12"/>
        <n v="7.510421883685E12"/>
        <n v="7.510432889315E12"/>
        <n v="7.51043523972E12"/>
        <n v="7.51043570164E12"/>
        <n v="7.510440525474E12"/>
        <n v="7.510440766784E12"/>
        <n v="7.510442101438E12"/>
        <n v="7.510453267724E12"/>
        <n v="7.510454296662E12"/>
        <n v="7.510454936026E12"/>
        <n v="7.510458882446E12"/>
        <n v="7.510459608925E12"/>
        <n v="7.510463029161E12"/>
        <n v="7.510465765502E12"/>
        <n v="7.51046891132E12"/>
        <n v="7.510470023407E12"/>
        <n v="7.51047130078E12"/>
        <n v="7.510471632326E12"/>
        <n v="7.510476794376E12"/>
        <n v="7.510476966193E12"/>
        <n v="7.51047707715E12"/>
        <n v="7.510480149084E12"/>
        <n v="7.51039592328E12"/>
        <n v="7.51039629604E12"/>
        <n v="7.510397343501E12"/>
        <n v="7.510402664858E12"/>
        <n v="7.510406726549E12"/>
        <n v="7.510411125574E12"/>
        <n v="7.510422064579E12"/>
        <n v="7.510424305245E12"/>
        <n v="7.510425765281E12"/>
        <n v="7.510426674708E12"/>
        <n v="7.510427262264E12"/>
        <n v="7.51043007864E12"/>
        <n v="7.510430257239E12"/>
        <n v="7.510430386307E12"/>
        <n v="7.510430767855E12"/>
        <n v="7.510431594159E12"/>
        <n v="7.51043170572E12"/>
        <n v="7.510432371222E12"/>
        <n v="7.510432403662E12"/>
        <n v="7.510433970479E12"/>
        <n v="7.510435017457E12"/>
        <n v="7.510435477411E12"/>
        <n v="7.510435645782E12"/>
        <n v="7.510435785929E12"/>
        <n v="7.510437913411E12"/>
        <n v="7.510438218793E12"/>
        <n v="7.510438753061E12"/>
        <n v="7.510439210505E12"/>
        <n v="7.510439210895E12"/>
        <n v="7.510439810546E12"/>
        <n v="7.510440293369E12"/>
        <n v="7.510441024723E12"/>
        <n v="7.510441297669E12"/>
        <n v="7.510442751408E12"/>
        <n v="7.510443266855E12"/>
        <n v="7.51044397564E12"/>
        <n v="7.510444307075E12"/>
        <n v="7.510444604517E12"/>
        <n v="7.510445349057E12"/>
        <n v="7.510445749699E12"/>
        <n v="7.510446199397E12"/>
        <n v="7.510446540118E12"/>
        <n v="7.510447271321E12"/>
        <n v="7.510447367747E12"/>
        <n v="7.510448047255E12"/>
        <n v="7.510449028514E12"/>
        <n v="7.510449036369E12"/>
        <n v="7.51044919372E12"/>
        <n v="7.510449227941E12"/>
        <n v="7.510449350543E12"/>
        <n v="7.510449772593E12"/>
        <n v="7.510450175732E12"/>
        <n v="7.510450614027E12"/>
        <n v="7.510451409677E12"/>
        <n v="7.510451792703E12"/>
        <n v="7.510452040105E12"/>
        <n v="7.510452576362E12"/>
        <n v="7.510453183587E12"/>
        <n v="7.510453879837E12"/>
        <n v="7.510454282188E12"/>
        <n v="7.510454672596E12"/>
        <n v="7.510454727467E12"/>
        <n v="7.510454820585E12"/>
        <n v="7.510454835864E12"/>
        <n v="7.510454852963E12"/>
        <n v="7.51045553092E12"/>
        <n v="7.510455757539E12"/>
        <n v="7.510457318375E12"/>
        <n v="7.510457521131E12"/>
        <n v="7.510458000685E12"/>
        <n v="7.510458049189E12"/>
        <n v="7.510458110985E12"/>
        <n v="7.51045828465E12"/>
        <n v="7.510458550015E12"/>
        <n v="7.510459187654E12"/>
        <n v="7.510459383155E12"/>
        <n v="7.510459584373E12"/>
        <n v="7.510459585632E12"/>
        <n v="7.510459605782E12"/>
        <n v="7.510459608162E12"/>
        <n v="7.510460649465E12"/>
        <n v="7.510461449969E12"/>
        <n v="7.51046145683E12"/>
        <n v="7.510461800758E12"/>
        <n v="7.510461858036E12"/>
        <n v="7.510462283391E12"/>
        <n v="7.510462384207E12"/>
        <n v="7.510462793098E12"/>
        <n v="7.510463726044E12"/>
        <n v="7.510463738331E12"/>
        <n v="7.510464081457E12"/>
        <n v="7.510465460271E12"/>
        <n v="7.510465974182E12"/>
        <n v="7.510466205696E12"/>
        <n v="7.510466841677E12"/>
        <n v="7.510467178837E12"/>
        <n v="7.510468404765E12"/>
        <n v="7.510469356957E12"/>
        <n v="7.51047063357E12"/>
        <n v="7.510470917307E12"/>
        <n v="7.510471192526E12"/>
        <n v="7.51047128369E12"/>
        <n v="7.510471349348E12"/>
        <n v="7.51047220727E12"/>
        <n v="7.510472922974E12"/>
        <n v="7.510475104624E12"/>
        <n v="7.510475938314E12"/>
        <n v="7.510476291104E12"/>
        <n v="7.510476811172E12"/>
        <n v="7.510477334034E12"/>
        <n v="7.510478119545E12"/>
        <n v="7.510478353722E12"/>
        <n v="7.510479082166E12"/>
        <n v="7.510479692444E12"/>
        <n v="7.510397792471E12"/>
        <n v="7.510399275775E12"/>
        <n v="7.51043649651E12"/>
        <n v="7.510451773307E12"/>
        <n v="7.510452619141E12"/>
        <n v="7.510456612835E12"/>
        <n v="7.510456941705E12"/>
        <n v="7.510459659578E12"/>
        <n v="7.510460825612E12"/>
        <n v="7.510463053499E12"/>
        <n v="7.510463122513E12"/>
        <n v="7.510464054864E12"/>
        <n v="7.510476909235E12"/>
        <n v="7.510479166043E12"/>
        <n v="7.510481245879E12"/>
        <n v="7.510482409198E12"/>
        <n v="7.510527977606E12"/>
        <n v="7.510562990946E12"/>
        <n v="7.510513048696E12"/>
        <n v="7.510532648479E12"/>
        <n v="7.510527051443E12"/>
        <n v="7.510560498991E12"/>
        <n v="7.510534084668E12"/>
        <n v="7.510533354581E12"/>
        <n v="7.510545589044E12"/>
        <n v="7.510545755855E12"/>
        <n v="7.510551458109E12"/>
        <n v="7.510522954797E12"/>
        <n v="7.510530821586E12"/>
        <n v="7.510483361369E12"/>
        <n v="7.510523581734E12"/>
        <n v="7.510524162661E12"/>
        <n v="7.510525678895E12"/>
        <n v="7.510528148174E12"/>
        <n v="7.51053234066E12"/>
        <n v="7.510543858643E12"/>
        <n v="7.510546567905E12"/>
        <n v="7.510518778481E12"/>
        <n v="7.510528723648E12"/>
        <n v="7.510539013021E12"/>
        <n v="7.510542547722E12"/>
        <n v="7.510544824253E12"/>
        <n v="7.510552224687E12"/>
        <n v="7.510517742445E12"/>
        <n v="7.510534564138E12"/>
        <n v="7.510540188117E12"/>
        <n v="7.510541762438E12"/>
        <n v="7.510555048314E12"/>
        <n v="7.510486526859E12"/>
        <n v="7.510515289626E12"/>
        <n v="7.510518046387E12"/>
        <n v="7.510525761169E12"/>
        <n v="7.51052745246E12"/>
        <n v="7.510531195117E12"/>
        <n v="7.510547093693E12"/>
        <n v="7.510555706326E12"/>
        <n v="7.510555923893E12"/>
        <n v="7.510560551706E12"/>
        <n v="7.510562235961E12"/>
        <n v="7.51056339737E12"/>
        <n v="7.510527208091E12"/>
        <n v="7.510529224541E12"/>
        <n v="7.510531256564E12"/>
        <n v="7.510534527298E12"/>
        <n v="7.51053873287E12"/>
        <n v="7.510539350126E12"/>
        <n v="7.510544986941E12"/>
        <n v="7.510545084537E12"/>
        <n v="7.510549796928E12"/>
        <n v="7.510484369345E12"/>
        <n v="7.510486270815E12"/>
        <n v="7.510509051267E12"/>
        <n v="7.510511666994E12"/>
        <n v="7.510512421662E12"/>
        <n v="7.510514123019E12"/>
        <n v="7.510515476317E12"/>
        <n v="7.510517921063E12"/>
        <n v="7.510519548659E12"/>
        <n v="7.510519808731E12"/>
        <n v="7.510521195187E12"/>
        <n v="7.510523464762E12"/>
        <n v="7.510525108476E12"/>
        <n v="7.510530459336E12"/>
        <n v="7.510531339421E12"/>
        <n v="7.510533057603E12"/>
        <n v="7.510534831365E12"/>
        <n v="7.510536729293E12"/>
        <n v="7.510538013018E12"/>
        <n v="7.510538166446E12"/>
        <n v="7.510540027203E12"/>
        <n v="7.510540339494E12"/>
        <n v="7.510540619858E12"/>
        <n v="7.510541467838E12"/>
        <n v="7.510541865005E12"/>
        <n v="7.510543348953E12"/>
        <n v="7.510543388478E12"/>
        <n v="7.510544121434E12"/>
        <n v="7.510544671296E12"/>
        <n v="7.51054468608E12"/>
        <n v="7.510545230445E12"/>
        <n v="7.510545284419E12"/>
        <n v="7.510546322315E12"/>
        <n v="7.510550271945E12"/>
        <n v="7.510550658077E12"/>
        <n v="7.51055074368E12"/>
        <n v="7.510551061722E12"/>
        <n v="7.510554565901E12"/>
        <n v="7.510557486122E12"/>
        <n v="7.510559278515E12"/>
        <n v="7.510560092571E12"/>
        <n v="7.510561501164E12"/>
        <n v="7.510564076369E12"/>
        <n v="7.510511426623E12"/>
        <n v="7.51053153722E12"/>
        <n v="7.510532953261E12"/>
        <n v="7.510534668497E12"/>
        <n v="7.510536161849E12"/>
        <n v="7.510537188117E12"/>
        <n v="7.510541834968E12"/>
        <n v="7.510542036633E12"/>
        <n v="7.510542895466E12"/>
        <n v="7.510544633893E12"/>
        <n v="7.510547434336E12"/>
        <n v="7.510548398747E12"/>
        <n v="7.51055611497E12"/>
        <n v="7.510565111855E12"/>
        <n v="7.510483045524E12"/>
        <n v="7.510497135714E12"/>
        <n v="7.510498207501E12"/>
        <n v="7.510501766834E12"/>
        <n v="7.510505443004E12"/>
        <n v="7.510508355787E12"/>
        <n v="7.510510094399E12"/>
        <n v="7.510511043582E12"/>
        <n v="7.510512213869E12"/>
        <n v="7.510512989909E12"/>
        <n v="7.510514187255E12"/>
        <n v="7.510514253727E12"/>
        <n v="7.510515078489E12"/>
        <n v="7.510515540366E12"/>
        <n v="7.510516066871E12"/>
        <n v="7.510516811514E12"/>
        <n v="7.510516906151E12"/>
        <n v="7.51051726478E12"/>
        <n v="7.510517535019E12"/>
        <n v="7.510518044594E12"/>
        <n v="7.510518113398E12"/>
        <n v="7.510518619893E12"/>
        <n v="7.510518911985E12"/>
        <n v="7.510518965703E12"/>
        <n v="7.510519152456E12"/>
        <n v="7.5105192206E12"/>
        <n v="7.510519272363E12"/>
        <n v="7.510519773972E12"/>
        <n v="7.510520531646E12"/>
        <n v="7.510521683787E12"/>
        <n v="7.510521722432E12"/>
        <n v="7.51052175375E12"/>
        <n v="7.5105222326E12"/>
        <n v="7.510522533003E12"/>
        <n v="7.510523302181E12"/>
        <n v="7.510523440452E12"/>
        <n v="7.510523736778E12"/>
        <n v="7.510524213241E12"/>
        <n v="7.510524252655E12"/>
        <n v="7.510524514181E12"/>
        <n v="7.510524541054E12"/>
        <n v="7.510524780737E12"/>
        <n v="7.510525003098E12"/>
        <n v="7.510525760802E12"/>
        <n v="7.510525821491E12"/>
        <n v="7.510526312641E12"/>
        <n v="7.510526585579E12"/>
        <n v="7.51052663626E12"/>
        <n v="7.510527800931E12"/>
        <n v="7.510527921757E12"/>
        <n v="7.510528683409E12"/>
        <n v="7.510528875224E12"/>
        <n v="7.510529350554E12"/>
        <n v="7.510529651617E12"/>
        <n v="7.510529726689E12"/>
        <n v="7.510529857229E12"/>
        <n v="7.510530808002E12"/>
        <n v="7.510531078898E12"/>
        <n v="7.510531242514E12"/>
        <n v="7.510531419166E12"/>
        <n v="7.510531503721E12"/>
        <n v="7.510531688508E12"/>
        <n v="7.510532274528E12"/>
        <n v="7.510532389259E12"/>
        <n v="7.510532443064E12"/>
        <n v="7.510532572522E12"/>
        <n v="7.510533349056E12"/>
        <n v="7.510533555446E12"/>
        <n v="7.510533618262E12"/>
        <n v="7.510533658712E12"/>
        <n v="7.510533720473E12"/>
        <n v="7.510533887776E12"/>
        <n v="7.510533888596E12"/>
        <n v="7.510534177321E12"/>
        <n v="7.510534288826E12"/>
        <n v="7.510534337997E12"/>
        <n v="7.51053438143E12"/>
        <n v="7.510534537169E12"/>
        <n v="7.510535230841E12"/>
        <n v="7.510535572877E12"/>
        <n v="7.510535659516E12"/>
        <n v="7.510536121086E12"/>
        <n v="7.510536233073E12"/>
        <n v="7.510536824635E12"/>
        <n v="7.510536830068E12"/>
        <n v="7.510537106071E12"/>
        <n v="7.510537140068E12"/>
        <n v="7.51053750678E12"/>
        <n v="7.510537532596E12"/>
        <n v="7.510537537778E12"/>
        <n v="7.51053787194E12"/>
        <n v="7.510537945105E12"/>
        <n v="7.510538095924E12"/>
        <n v="7.510538401335E12"/>
        <n v="7.510538877678E12"/>
        <n v="7.510539514809E12"/>
        <n v="7.510540065688E12"/>
        <n v="7.510540188811E12"/>
        <n v="7.510540198507E12"/>
        <n v="7.510540593672E12"/>
        <n v="7.510540783916E12"/>
        <n v="7.510541304395E12"/>
        <n v="7.510541470751E12"/>
        <n v="7.510541730589E12"/>
        <n v="7.510541816378E12"/>
        <n v="7.510542191382E12"/>
        <n v="7.510542387287E12"/>
        <n v="7.510542447691E12"/>
        <n v="7.510542728185E12"/>
        <n v="7.510542769448E12"/>
        <n v="7.51054285223E12"/>
        <n v="7.510543231762E12"/>
        <n v="7.510543415288E12"/>
        <n v="7.510543537002E12"/>
        <n v="7.510543621098E12"/>
        <n v="7.510543799817E12"/>
        <n v="7.510544177679E12"/>
        <n v="7.51054427585E12"/>
        <n v="7.510544455058E12"/>
        <n v="7.510545075337E12"/>
        <n v="7.510545096533E12"/>
        <n v="7.51054524846E12"/>
        <n v="7.510545297525E12"/>
        <n v="7.510545303011E12"/>
        <n v="7.510545311615E12"/>
        <n v="7.510545390155E12"/>
        <n v="7.510545672085E12"/>
        <n v="7.510545730305E12"/>
        <n v="7.510545995202E12"/>
        <n v="7.510546091723E12"/>
        <n v="7.510546233029E12"/>
        <n v="7.510546398135E12"/>
        <n v="7.51054653188E12"/>
        <n v="7.510546799765E12"/>
        <n v="7.510546862335E12"/>
        <n v="7.510546882329E12"/>
        <n v="7.51054750119E12"/>
        <n v="7.510547605636E12"/>
        <n v="7.51054776444E12"/>
        <n v="7.510548580805E12"/>
        <n v="7.510548900967E12"/>
        <n v="7.510549450935E12"/>
        <n v="7.510549656123E12"/>
        <n v="7.51054992253E12"/>
        <n v="7.510549997809E12"/>
        <n v="7.510550688324E12"/>
        <n v="7.510550823222E12"/>
        <n v="7.510551642655E12"/>
        <n v="7.510551679082E12"/>
        <n v="7.510551950272E12"/>
        <n v="7.510552442178E12"/>
        <n v="7.510552571442E12"/>
        <n v="7.510552873518E12"/>
        <n v="7.510553019892E12"/>
        <n v="7.510553115597E12"/>
        <n v="7.510553198997E12"/>
        <n v="7.510553760331E12"/>
        <n v="7.51055387008E12"/>
        <n v="7.510553918857E12"/>
        <n v="7.510554024185E12"/>
        <n v="7.51055462761E12"/>
        <n v="7.510554835879E12"/>
        <n v="7.510556451827E12"/>
        <n v="7.510556460819E12"/>
        <n v="7.510556622016E12"/>
        <n v="7.510557070336E12"/>
        <n v="7.510557491146E12"/>
        <n v="7.510557606994E12"/>
        <n v="7.510557724499E12"/>
        <n v="7.510557724868E12"/>
        <n v="7.510557794681E12"/>
        <n v="7.510559092923E12"/>
        <n v="7.510559447384E12"/>
        <n v="7.510559822047E12"/>
        <n v="7.510560426858E12"/>
        <n v="7.51056056385E12"/>
        <n v="7.510560585024E12"/>
        <n v="7.510561923079E12"/>
        <n v="7.510563441005E12"/>
        <n v="7.510563832128E12"/>
        <n v="7.510564341268E12"/>
        <n v="7.510564700367E12"/>
        <n v="7.510565335967E12"/>
        <n v="7.510565428712E12"/>
        <n v="7.510565988819E12"/>
        <n v="7.510568796357E12"/>
        <n v="7.510505379948E12"/>
        <n v="7.510510972704E12"/>
        <n v="7.510513321778E12"/>
        <n v="7.510514564407E12"/>
        <n v="7.510517514685E12"/>
        <n v="7.510518681948E12"/>
        <n v="7.510521888991E12"/>
        <n v="7.510522941044E12"/>
        <n v="7.510527702495E12"/>
        <n v="7.510528376306E12"/>
        <n v="7.510529890602E12"/>
        <n v="7.510529973741E12"/>
        <n v="7.510530539733E12"/>
        <n v="7.510533971055E12"/>
        <n v="7.510534236562E12"/>
        <n v="7.510537298513E12"/>
        <n v="7.510537594174E12"/>
        <n v="7.510542782026E12"/>
        <n v="7.510543376707E12"/>
        <n v="7.510544152794E12"/>
        <n v="7.510546162739E12"/>
        <n v="7.510546624949E12"/>
        <n v="7.510550113976E12"/>
        <n v="7.510550256482E12"/>
        <n v="7.510551766039E12"/>
        <n v="7.510559500502E12"/>
        <n v="7.510561263974E12"/>
        <n v="7.51056705982E12"/>
        <n v="7.510601657177E12"/>
        <n v="7.510625203227E12"/>
        <n v="7.510621459166E12"/>
        <n v="7.510607703709E12"/>
        <n v="7.51064821943E12"/>
        <n v="7.510600293526E12"/>
        <n v="7.510637488526E12"/>
        <n v="7.510595614829E12"/>
        <n v="7.510604999503E12"/>
        <n v="7.510638909963E12"/>
        <n v="7.510597905926E12"/>
        <n v="7.510629407825E12"/>
        <n v="7.510634780197E12"/>
        <n v="7.510592863411E12"/>
        <n v="7.510607047498E12"/>
        <n v="7.510602025984E12"/>
        <n v="7.510609127721E12"/>
        <n v="7.510616134528E12"/>
        <n v="7.510620204305E12"/>
        <n v="7.510625561485E12"/>
        <n v="7.510653058954E12"/>
        <n v="7.510622279466E12"/>
        <n v="7.510623260316E12"/>
        <n v="7.510598300472E12"/>
        <n v="7.510635528466E12"/>
        <n v="7.510638273946E12"/>
        <n v="7.510638787878E12"/>
        <n v="7.510643042391E12"/>
        <n v="7.510592467566E12"/>
        <n v="7.510604042672E12"/>
        <n v="7.510624614502E12"/>
        <n v="7.510624985101E12"/>
        <n v="7.510631955008E12"/>
        <n v="7.510643415248E12"/>
        <n v="7.510598558009E12"/>
        <n v="7.51060905898E12"/>
        <n v="7.510616656968E12"/>
        <n v="7.510623574255E12"/>
        <n v="7.510626587459E12"/>
        <n v="7.510626960148E12"/>
        <n v="7.510634255225E12"/>
        <n v="7.5106438483E12"/>
        <n v="7.510647625873E12"/>
        <n v="7.510615393906E12"/>
        <n v="7.510623096618E12"/>
        <n v="7.510624754619E12"/>
        <n v="7.510626218169E12"/>
        <n v="7.510648514305E12"/>
        <n v="7.510586105289E12"/>
        <n v="7.510608516178E12"/>
        <n v="7.510608529382E12"/>
        <n v="7.510611244201E12"/>
        <n v="7.510611948434E12"/>
        <n v="7.510613325889E12"/>
        <n v="7.510614388801E12"/>
        <n v="7.510616594228E12"/>
        <n v="7.510619361168E12"/>
        <n v="7.510620577015E12"/>
        <n v="7.510621631349E12"/>
        <n v="7.51062264738E12"/>
        <n v="7.510624421525E12"/>
        <n v="7.510624551759E12"/>
        <n v="7.510627232237E12"/>
        <n v="7.510629320819E12"/>
        <n v="7.510631040006E12"/>
        <n v="7.51063325093E12"/>
        <n v="7.510635027239E12"/>
        <n v="7.510637073477E12"/>
        <n v="7.510640102198E12"/>
        <n v="7.510642285814E12"/>
        <n v="7.510646670745E12"/>
        <n v="7.510650042713E12"/>
        <n v="7.510651620833E12"/>
        <n v="7.510651628506E12"/>
        <n v="7.510651790198E12"/>
        <n v="7.510652122193E12"/>
        <n v="7.510604340142E12"/>
        <n v="7.510605677041E12"/>
        <n v="7.510611724934E12"/>
        <n v="7.510622485257E12"/>
        <n v="7.510624661751E12"/>
        <n v="7.510625911724E12"/>
        <n v="7.510626315841E12"/>
        <n v="7.51062877136E12"/>
        <n v="7.510629096473E12"/>
        <n v="7.510634224552E12"/>
        <n v="7.510635414529E12"/>
        <n v="7.510645928557E12"/>
        <n v="7.510574697287E12"/>
        <n v="7.510600479639E12"/>
        <n v="7.510600628564E12"/>
        <n v="7.510602411526E12"/>
        <n v="7.5106024694E12"/>
        <n v="7.510603730787E12"/>
        <n v="7.510603747818E12"/>
        <n v="7.510604131071E12"/>
        <n v="7.510604505139E12"/>
        <n v="7.510604677651E12"/>
        <n v="7.510605357235E12"/>
        <n v="7.510605474577E12"/>
        <n v="7.510605867506E12"/>
        <n v="7.510607254017E12"/>
        <n v="7.510607531729E12"/>
        <n v="7.510607818687E12"/>
        <n v="7.510607891937E12"/>
        <n v="7.510608222176E12"/>
        <n v="7.510608798119E12"/>
        <n v="7.510608993275E12"/>
        <n v="7.510609322746E12"/>
        <n v="7.510609354712E12"/>
        <n v="7.510609409466E12"/>
        <n v="7.510609642295E12"/>
        <n v="7.510610801511E12"/>
        <n v="7.510611779226E12"/>
        <n v="7.510612892837E12"/>
        <n v="7.510613290044E12"/>
        <n v="7.510613883353E12"/>
        <n v="7.510614166787E12"/>
        <n v="7.510614252596E12"/>
        <n v="7.510614551923E12"/>
        <n v="7.510614783343E12"/>
        <n v="7.510615569868E12"/>
        <n v="7.510665132201E12"/>
        <n v="7.510617123783E12"/>
        <n v="7.510617359236E12"/>
        <n v="7.510617500277E12"/>
        <n v="7.510618512793E12"/>
        <n v="7.510619493679E12"/>
        <n v="7.510619698101E12"/>
        <n v="7.510619759966E12"/>
        <n v="7.510620131732E12"/>
        <n v="7.510621202299E12"/>
        <n v="7.510621949112E12"/>
        <n v="7.510622665993E12"/>
        <n v="7.510623361777E12"/>
        <n v="7.51062349024E12"/>
        <n v="7.510623670602E12"/>
        <n v="7.510624365598E12"/>
        <n v="7.510624670506E12"/>
        <n v="7.510624678786E12"/>
        <n v="7.510627429573E12"/>
        <n v="7.510627605271E12"/>
        <n v="7.510628338234E12"/>
        <n v="7.51062883609E12"/>
        <n v="7.510628847262E12"/>
        <n v="7.510629198239E12"/>
        <n v="7.510629214396E12"/>
        <n v="7.510629268191E12"/>
        <n v="7.510629586632E12"/>
        <n v="7.510630080676E12"/>
        <n v="7.510630475778E12"/>
        <n v="7.510630619886E12"/>
        <n v="7.510631153197E12"/>
        <n v="7.510631163043E12"/>
        <n v="7.510631783602E12"/>
        <n v="7.510632248795E12"/>
        <n v="7.510633293027E12"/>
        <n v="7.510633704536E12"/>
        <n v="7.510634617107E12"/>
        <n v="7.510634772406E12"/>
        <n v="7.510634969232E12"/>
        <n v="7.510636398085E12"/>
        <n v="7.510637026096E12"/>
        <n v="7.510637101035E12"/>
        <n v="7.510638134394E12"/>
        <n v="7.510638375988E12"/>
        <n v="7.510638433686E12"/>
        <n v="7.510638668726E12"/>
        <n v="7.510638936343E12"/>
        <n v="7.510640347898E12"/>
        <n v="7.510640716227E12"/>
        <n v="7.51064158106E12"/>
        <n v="7.510641988966E12"/>
        <n v="7.510642161428E12"/>
        <n v="7.51064290784E12"/>
        <n v="7.510643196601E12"/>
        <n v="7.510643837167E12"/>
        <n v="7.510644206119E12"/>
        <n v="7.510646670446E12"/>
        <n v="7.51064699799E12"/>
        <n v="7.510648149298E12"/>
        <n v="7.510648174286E12"/>
        <n v="7.510650085687E12"/>
        <n v="7.51065193585E12"/>
        <n v="7.510653000149E12"/>
        <n v="7.51065379779E12"/>
        <n v="7.510653863516E12"/>
        <n v="7.510575712625E12"/>
        <n v="7.510604760095E12"/>
        <n v="7.510605619449E12"/>
        <n v="7.510606409978E12"/>
        <n v="7.510608068995E12"/>
        <n v="7.510609790974E12"/>
        <n v="7.5106161718E12"/>
        <n v="7.510616230969E12"/>
        <n v="7.510616398234E12"/>
        <n v="7.510619789291E12"/>
        <n v="7.510619979003E12"/>
        <n v="7.510623994322E12"/>
        <n v="7.510625953897E12"/>
        <n v="7.510634840737E12"/>
        <n v="7.510636054247E12"/>
        <n v="7.510643827776E12"/>
        <n v="7.51065200698E12"/>
        <n v="7.510700280737E12"/>
        <n v="7.510732223758E12"/>
        <n v="7.510719084222E12"/>
        <n v="7.510701514606E12"/>
        <n v="7.510722193263E12"/>
        <n v="7.510712610109E12"/>
        <n v="7.51073750182E12"/>
        <n v="7.510715032712E12"/>
        <n v="7.510706112811E12"/>
        <n v="7.51073850298E12"/>
        <n v="7.510714178741E12"/>
        <n v="7.510715455315E12"/>
        <n v="7.510728231342E12"/>
        <n v="7.510699927406E12"/>
        <n v="7.510712187959E12"/>
        <n v="7.510724114348E12"/>
        <n v="7.510735287467E12"/>
        <n v="7.510737481512E12"/>
        <n v="7.510716511664E12"/>
        <n v="7.510733139265E12"/>
        <n v="7.510692127347E12"/>
        <n v="7.510694586541E12"/>
        <n v="7.51070293419E12"/>
        <n v="7.510703607565E12"/>
        <n v="7.510703977536E12"/>
        <n v="7.510706202654E12"/>
        <n v="7.510707029814E12"/>
        <n v="7.510718234411E12"/>
        <n v="7.510721653337E12"/>
        <n v="7.510723297702E12"/>
        <n v="7.510725375042E12"/>
        <n v="7.510726561714E12"/>
        <n v="7.510728227397E12"/>
        <n v="7.510739472624E12"/>
        <n v="7.510731342826E12"/>
        <n v="7.510741145228E12"/>
        <n v="7.510679373695E12"/>
        <n v="7.510699725846E12"/>
        <n v="7.510701935795E12"/>
        <n v="7.510707869858E12"/>
        <n v="7.510765113381E12"/>
        <n v="7.510765171632E12"/>
        <n v="7.51071638627E12"/>
        <n v="7.510716731658E12"/>
        <n v="7.510719369784E12"/>
        <n v="7.510720251503E12"/>
        <n v="7.510721350686E12"/>
        <n v="7.510729866414E12"/>
        <n v="7.510701630801E12"/>
        <n v="7.510702030955E12"/>
        <n v="7.510765150722E12"/>
        <n v="7.510739631277E12"/>
        <n v="7.510680727032E12"/>
        <n v="7.510687080035E12"/>
        <n v="7.510690831039E12"/>
        <n v="7.510693128566E12"/>
        <n v="7.510696238251E12"/>
        <n v="7.510698799614E12"/>
        <n v="7.510701130785E12"/>
        <n v="7.510707334869E12"/>
        <n v="7.510708125124E12"/>
        <n v="7.510709271678E12"/>
        <n v="7.510711942809E12"/>
        <n v="7.510716396558E12"/>
        <n v="7.510716851743E12"/>
        <n v="7.510718406418E12"/>
        <n v="7.51072035308E12"/>
        <n v="7.510722820939E12"/>
        <n v="7.510724294405E12"/>
        <n v="7.510725032256E12"/>
        <n v="7.510726172643E12"/>
        <n v="7.51072748021E12"/>
        <n v="7.51072900681E12"/>
        <n v="7.510731910851E12"/>
        <n v="7.510733016935E12"/>
        <n v="7.510736480748E12"/>
        <n v="7.510800382673E12"/>
        <n v="7.510695356955E12"/>
        <n v="7.510703018045E12"/>
        <n v="7.510704659362E12"/>
        <n v="7.510713480295E12"/>
        <n v="7.510714318036E12"/>
        <n v="7.510717950676E12"/>
        <n v="7.510719535938E12"/>
        <n v="7.510719616122E12"/>
        <n v="7.510720732402E12"/>
        <n v="7.510728970357E12"/>
        <n v="7.510733863356E12"/>
        <n v="7.510656652534E12"/>
        <n v="7.510663951162E12"/>
        <n v="7.510678799045E12"/>
        <n v="7.510680757661E12"/>
        <n v="7.510683451037E12"/>
        <n v="7.51068627594E12"/>
        <n v="7.510686615992E12"/>
        <n v="7.510686652129E12"/>
        <n v="7.510686978469E12"/>
        <n v="7.510687945546E12"/>
        <n v="7.51068816993E12"/>
        <n v="7.510688410494E12"/>
        <n v="7.5106889965E12"/>
        <n v="7.51068906811E12"/>
        <n v="7.510689574486E12"/>
        <n v="7.510690304285E12"/>
        <n v="7.510690514874E12"/>
        <n v="7.51069133627E12"/>
        <n v="7.510691558749E12"/>
        <n v="7.510692120077E12"/>
        <n v="7.510692210894E12"/>
        <n v="7.510692318085E12"/>
        <n v="7.510692912139E12"/>
        <n v="7.510693512631E12"/>
        <n v="7.510693610762E12"/>
        <n v="7.510693973502E12"/>
        <n v="7.510694466119E12"/>
        <n v="7.510694562138E12"/>
        <n v="7.510694607563E12"/>
        <n v="7.510694665558E12"/>
        <n v="7.510694738289E12"/>
        <n v="7.510694856992E12"/>
        <n v="7.510695207505E12"/>
        <n v="7.510695896836E12"/>
        <n v="7.510695910965E12"/>
        <n v="7.510695914336E12"/>
        <n v="7.51069633219E12"/>
        <n v="7.510696347989E12"/>
        <n v="7.510696861327E12"/>
        <n v="7.510697110108E12"/>
        <n v="7.510698023592E12"/>
        <n v="7.510698610728E12"/>
        <n v="7.510698915471E12"/>
        <n v="7.510699581988E12"/>
        <n v="7.510699706339E12"/>
        <n v="7.510699732309E12"/>
        <n v="7.510699812505E12"/>
        <n v="7.51070059796E12"/>
        <n v="7.510700695851E12"/>
        <n v="7.51070117693E12"/>
        <n v="7.510706513754E12"/>
        <n v="7.510702570275E12"/>
        <n v="7.510702655014E12"/>
        <n v="7.51070269925E12"/>
        <n v="7.510702718736E12"/>
        <n v="7.51070346826E12"/>
        <n v="7.510703692099E12"/>
        <n v="7.510703710016E12"/>
        <n v="7.510703924321E12"/>
        <n v="7.510704012753E12"/>
        <n v="7.510704033651E12"/>
        <n v="7.510704168203E12"/>
        <n v="7.510704723034E12"/>
        <n v="7.51070491507E12"/>
        <n v="7.510705045243E12"/>
        <n v="7.51070530549E12"/>
        <n v="7.510706272781E12"/>
        <n v="7.510706467151E12"/>
        <n v="7.510707065121E12"/>
        <n v="7.510707324832E12"/>
        <n v="7.510707991444E12"/>
        <n v="7.510708534378E12"/>
        <n v="7.51071037728E12"/>
        <n v="7.510710623764E12"/>
        <n v="7.510710661661E12"/>
        <n v="7.510710727833E12"/>
        <n v="7.510711119117E12"/>
        <n v="7.510711162666E12"/>
        <n v="7.510711277899E12"/>
        <n v="7.510711389842E12"/>
        <n v="7.510711436161E12"/>
        <n v="7.510711591307E12"/>
        <n v="7.510711892E12"/>
        <n v="7.510711907644E12"/>
        <n v="7.510712246777E12"/>
        <n v="7.510712393361E12"/>
        <n v="7.510712603197E12"/>
        <n v="7.510712907346E12"/>
        <n v="7.51071335396E12"/>
        <n v="7.510714247587E12"/>
        <n v="7.510714544573E12"/>
        <n v="7.510714706419E12"/>
        <n v="7.510714708071E12"/>
        <n v="7.510715076194E12"/>
        <n v="7.510765151362E12"/>
        <n v="7.510775158799E12"/>
        <n v="7.51071663077E12"/>
        <n v="7.510717079588E12"/>
        <n v="7.510717186788E12"/>
        <n v="7.510717643262E12"/>
        <n v="7.510717869862E12"/>
        <n v="7.510718868604E12"/>
        <n v="7.510718873652E12"/>
        <n v="7.510719884422E12"/>
        <n v="7.510719996184E12"/>
        <n v="7.510720178759E12"/>
        <n v="7.510721103707E12"/>
        <n v="7.510721589906E12"/>
        <n v="7.510721763294E12"/>
        <n v="7.510721960025E12"/>
        <n v="7.510722058227E12"/>
        <n v="7.510722779018E12"/>
        <n v="7.510723365954E12"/>
        <n v="7.51072468317E12"/>
        <n v="7.510725022858E12"/>
        <n v="7.510725541243E12"/>
        <n v="7.510726062067E12"/>
        <n v="7.510728182328E12"/>
        <n v="7.510729644032E12"/>
        <n v="7.510731789805E12"/>
        <n v="7.510732440719E12"/>
        <n v="7.510732876108E12"/>
        <n v="7.510733933619E12"/>
        <n v="7.510734423039E12"/>
        <n v="7.51073608473E12"/>
        <n v="7.510737009644E12"/>
        <n v="7.510737146508E12"/>
        <n v="7.510737717588E12"/>
        <n v="7.510738634985E12"/>
        <n v="7.510738996862E12"/>
        <n v="7.510740475588E12"/>
        <n v="7.510741294391E12"/>
        <n v="7.510743957643E12"/>
        <n v="7.510655194423E12"/>
        <n v="7.510669877781E12"/>
        <n v="7.510686423768E12"/>
        <n v="7.510686942445E12"/>
        <n v="7.510691011325E12"/>
        <n v="7.510692318256E12"/>
        <n v="7.510693984081E12"/>
        <n v="7.510694813209E12"/>
        <n v="7.510695112733E12"/>
        <n v="7.51069585276E12"/>
        <n v="7.510697429088E12"/>
        <n v="7.510698765997E12"/>
        <n v="7.510699641431E12"/>
        <n v="7.510700351558E12"/>
        <n v="7.510701939725E12"/>
        <n v="7.51070556551E12"/>
        <n v="7.510706499642E12"/>
        <n v="7.510706543077E12"/>
        <n v="7.510713677384E12"/>
        <n v="7.510715018026E12"/>
        <n v="7.510718316887E12"/>
        <n v="7.510719777783E12"/>
        <n v="7.51071993781E12"/>
        <n v="7.510721771386E12"/>
        <n v="7.510722160951E12"/>
        <n v="7.510723387285E12"/>
        <n v="7.510725878627E12"/>
        <n v="7.510727033661E12"/>
        <n v="7.510734938109E12"/>
        <n v="7.510736252556E12"/>
        <n v="7.51080728195E12"/>
        <n v="7.510770303923E12"/>
        <n v="7.510769057607E12"/>
        <n v="7.510812852794E12"/>
        <n v="7.510805076868E12"/>
        <n v="7.51080332431E12"/>
        <n v="7.510777353338E12"/>
        <n v="7.510803300378E12"/>
        <n v="7.510786953779E12"/>
        <n v="7.510814951681E12"/>
        <n v="7.510821928463E12"/>
        <n v="7.510802440849E12"/>
        <n v="7.510813016661E12"/>
        <n v="7.510796333609E12"/>
        <n v="7.5108034262E12"/>
        <n v="7.510804254505E12"/>
        <n v="7.510798524598E12"/>
        <n v="7.510810271796E12"/>
        <n v="7.510810330402E12"/>
        <n v="7.510813877158E12"/>
        <n v="7.510796552382E12"/>
        <n v="7.510805428978E12"/>
        <n v="7.51081104879E12"/>
        <n v="7.510834317461E12"/>
        <n v="7.51077540525E12"/>
        <n v="7.510781716102E12"/>
        <n v="7.51077059143E12"/>
        <n v="7.510777849111E12"/>
        <n v="7.510796258512E12"/>
        <n v="7.510808038098E12"/>
        <n v="7.510784892757E12"/>
        <n v="7.510786117057E12"/>
        <n v="7.510789312325E12"/>
        <n v="7.510800872594E12"/>
        <n v="7.510804372327E12"/>
        <n v="7.510813003594E12"/>
        <n v="7.510818007743E12"/>
        <n v="7.510825732758E12"/>
        <n v="7.51076595777E12"/>
        <n v="7.510769809977E12"/>
        <n v="7.510770302593E12"/>
        <n v="7.5107715375E12"/>
        <n v="7.510788487323E12"/>
        <n v="7.510790865154E12"/>
        <n v="7.510793269347E12"/>
        <n v="7.510795235866E12"/>
        <n v="7.510795609164E12"/>
        <n v="7.510796914954E12"/>
        <n v="7.510797923641E12"/>
        <n v="7.510798639058E12"/>
        <n v="7.510798954518E12"/>
        <n v="7.510799087014E12"/>
        <n v="7.510800055601E12"/>
        <n v="7.510800930373E12"/>
        <n v="7.510801486712E12"/>
        <n v="7.510805083533E12"/>
        <n v="7.510805349537E12"/>
        <n v="7.510811181203E12"/>
        <n v="7.510813345786E12"/>
        <n v="7.510816570098E12"/>
        <n v="7.5108225083E12"/>
        <n v="7.510767843654E12"/>
        <n v="7.510783034299E12"/>
        <n v="7.510788272428E12"/>
        <n v="7.51080175089E12"/>
        <n v="7.510803357315E12"/>
        <n v="7.510803616652E12"/>
        <n v="7.510805059255E12"/>
        <n v="7.510806013947E12"/>
        <n v="7.510807301862E12"/>
        <n v="7.510578374654E12"/>
        <n v="7.510773908019E12"/>
        <n v="7.51077563083E12"/>
        <n v="7.510775872976E12"/>
        <n v="7.510775984511E12"/>
        <n v="7.510778338132E12"/>
        <n v="7.510780708702E12"/>
        <n v="7.510780798484E12"/>
        <n v="7.510782402389E12"/>
        <n v="7.510784387931E12"/>
        <n v="7.510784686673E12"/>
        <n v="7.510785098384E12"/>
        <n v="7.510785971104E12"/>
        <n v="7.510786543892E12"/>
        <n v="7.510788472899E12"/>
        <n v="7.510789191596E12"/>
        <n v="7.510789251511E12"/>
        <n v="7.510790982596E12"/>
        <n v="7.510793590054E12"/>
        <n v="7.510794284949E12"/>
        <n v="7.510795638226E12"/>
        <n v="7.51079613206E12"/>
        <n v="7.510796147322E12"/>
        <n v="7.510796325884E12"/>
        <n v="7.510796855326E12"/>
        <n v="7.510797464874E12"/>
        <n v="7.510797717313E12"/>
        <n v="7.510797752642E12"/>
        <n v="7.510799422316E12"/>
        <n v="7.510799475727E12"/>
        <n v="7.510800759732E12"/>
        <n v="7.510800766477E12"/>
        <n v="7.510801069378E12"/>
        <n v="7.510803661034E12"/>
        <n v="7.510804028863E12"/>
        <n v="7.510804384562E12"/>
        <n v="7.510807029262E12"/>
        <n v="7.51080803974E12"/>
        <n v="7.51080907531E12"/>
        <n v="7.510809734459E12"/>
        <n v="7.510810769409E12"/>
        <n v="7.510811019679E12"/>
        <n v="7.510812971629E12"/>
        <n v="7.510813739206E12"/>
        <n v="7.510814477977E12"/>
        <n v="7.510817256714E12"/>
        <n v="7.51081761552E12"/>
        <n v="7.51081870069E12"/>
        <n v="7.510820665065E12"/>
        <n v="7.510822520844E12"/>
        <n v="7.51082313377E12"/>
        <n v="7.510825524747E12"/>
        <n v="7.510826428702E12"/>
        <n v="7.510757106328E12"/>
        <n v="7.510770475527E12"/>
        <n v="7.510782153733E12"/>
        <n v="7.510785989216E12"/>
        <n v="7.510788196534E12"/>
        <n v="7.510789598428E12"/>
        <n v="7.510790220587E12"/>
        <n v="7.510791020018E12"/>
        <n v="7.510796279225E12"/>
        <n v="7.510804678311E12"/>
        <n v="7.510809863271E12"/>
        <n v="7.510809976728E12"/>
        <n v="7.510811293963E12"/>
        <n v="7.510812846855E12"/>
        <n v="7.510814052257E12"/>
        <n v="7.510814591471E12"/>
        <n v="7.510814593049E12"/>
        <n v="7.510818500236E12"/>
        <n v="7.510818548909E12"/>
        <n v="7.510819773527E12"/>
        <n v="7.510820651672E12"/>
        <n v="7.510744539412E12"/>
        <n v="7.510744976998E12"/>
        <n v="7.510745276408E12"/>
        <n v="7.51076058047E12"/>
        <n v="7.510760658829E12"/>
        <n v="7.510762567294E12"/>
        <n v="7.51076480431E12"/>
        <n v="7.510767206319E12"/>
        <n v="7.510768254506E12"/>
        <n v="7.510768273752E12"/>
        <n v="7.51076969572E12"/>
        <n v="7.510770486606E12"/>
        <n v="7.510771092822E12"/>
        <n v="7.510771110167E12"/>
        <n v="7.510772259617E12"/>
        <n v="7.510772461112E12"/>
        <n v="7.510774010301E12"/>
        <n v="7.510774659621E12"/>
        <n v="7.510775130839E12"/>
        <n v="7.510775534503E12"/>
        <n v="7.510776090053E12"/>
        <n v="7.510776634055E12"/>
        <n v="7.510776797897E12"/>
        <n v="7.510777213089E12"/>
        <n v="7.510777473489E12"/>
        <n v="7.51077804732E12"/>
        <n v="7.510778064545E12"/>
        <n v="7.510778182828E12"/>
        <n v="7.510778335261E12"/>
        <n v="7.510778454315E12"/>
        <n v="7.510778956615E12"/>
        <n v="7.510779465007E12"/>
        <n v="7.510779754865E12"/>
        <n v="7.510779947761E12"/>
        <n v="7.510780546007E12"/>
        <n v="7.510780956327E12"/>
        <n v="7.510781298481E12"/>
        <n v="7.510781687008E12"/>
        <n v="7.510782401145E12"/>
        <n v="7.510782664043E12"/>
        <n v="7.510783234081E12"/>
        <n v="7.510783786814E12"/>
        <n v="7.510784262746E12"/>
        <n v="7.51078448041E12"/>
        <n v="7.510784533566E12"/>
        <n v="7.510784828708E12"/>
        <n v="7.510785151617E12"/>
        <n v="7.510785427785E12"/>
        <n v="7.510786284442E12"/>
        <n v="7.510786292061E12"/>
        <n v="7.510786602953E12"/>
        <n v="7.510787307326E12"/>
        <n v="7.510787731788E12"/>
        <n v="7.510787738722E12"/>
        <n v="7.51078774142E12"/>
        <n v="7.510788264651E12"/>
        <n v="7.510788292121E12"/>
        <n v="7.51078829488E12"/>
        <n v="7.510788453559E12"/>
        <n v="7.510788532825E12"/>
        <n v="7.510788892581E12"/>
        <n v="7.510789460074E12"/>
        <n v="7.510789519664E12"/>
        <n v="7.51078957885E12"/>
        <n v="7.510790751727E12"/>
        <n v="7.510790322238E12"/>
        <n v="7.510790574255E12"/>
        <n v="7.510790804672E12"/>
        <n v="7.510790865187E12"/>
        <n v="7.510791208384E12"/>
        <n v="7.510791223167E12"/>
        <n v="7.510791267605E12"/>
        <n v="7.510791274062E12"/>
        <n v="7.51079145086E12"/>
        <n v="7.510791461202E12"/>
        <n v="7.51079153152E12"/>
        <n v="7.510791544223E12"/>
        <n v="7.510791558234E12"/>
        <n v="7.510791747883E12"/>
        <n v="7.510791756197E12"/>
        <n v="7.510791960221E12"/>
        <n v="7.510792352633E12"/>
        <n v="7.51079243902E12"/>
        <n v="7.510792571014E12"/>
        <n v="7.510792640477E12"/>
        <n v="7.510792892613E12"/>
        <n v="7.510793083883E12"/>
        <n v="7.510793107411E12"/>
        <n v="7.510793115855E12"/>
        <n v="7.510793216453E12"/>
        <n v="7.510793313201E12"/>
        <n v="7.510793769596E12"/>
        <n v="7.510793804198E12"/>
        <n v="7.510793889924E12"/>
        <n v="7.510794195801E12"/>
        <n v="7.510794199481E12"/>
        <n v="7.510794744841E12"/>
        <n v="7.510794891024E12"/>
        <n v="7.510795144169E12"/>
        <n v="7.510795736949E12"/>
        <n v="7.510795869357E12"/>
        <n v="7.510795899222E12"/>
        <n v="7.510795974203E12"/>
        <n v="7.510796137495E12"/>
        <n v="7.510796313541E12"/>
        <n v="7.510796518809E12"/>
        <n v="7.510796557296E12"/>
        <n v="7.510796575172E12"/>
        <n v="7.510796790542E12"/>
        <n v="7.510796824919E12"/>
        <n v="7.510797151374E12"/>
        <n v="7.510797219763E12"/>
        <n v="7.510797240688E12"/>
        <n v="7.510797618207E12"/>
        <n v="7.510797796747E12"/>
        <n v="7.510797876461E12"/>
        <n v="7.510798048005E12"/>
        <n v="7.510798211003E12"/>
        <n v="7.510798570722E12"/>
        <n v="7.510798606898E12"/>
        <n v="7.510798656413E12"/>
        <n v="7.510798792647E12"/>
        <n v="7.510798806749E12"/>
        <n v="7.51079908549E12"/>
        <n v="7.510799562864E12"/>
        <n v="7.510800030616E12"/>
        <n v="7.510800377761E12"/>
        <n v="7.510800877099E12"/>
        <n v="7.510800920589E12"/>
        <n v="7.510801016775E12"/>
        <n v="7.510801030779E12"/>
        <n v="7.510801381912E12"/>
        <n v="7.510801436448E12"/>
        <n v="7.510801667747E12"/>
        <n v="7.51080196593E12"/>
        <n v="7.510802014005E12"/>
        <n v="7.510802023145E12"/>
        <n v="7.510802244567E12"/>
        <n v="7.51080251273E12"/>
        <n v="7.510803008586E12"/>
        <n v="7.510803429375E12"/>
        <n v="7.51080355437E12"/>
        <n v="7.510803602601E12"/>
        <n v="7.510803783883E12"/>
        <n v="7.51080383375E12"/>
        <n v="7.51080394345E12"/>
        <n v="7.510804245626E12"/>
        <n v="7.510804274715E12"/>
        <n v="7.510804477359E12"/>
        <n v="7.510804515318E12"/>
        <n v="7.510804669988E12"/>
        <n v="7.51080578054E12"/>
        <n v="7.510805852674E12"/>
        <n v="7.510805978798E12"/>
        <n v="7.51080625626E12"/>
        <n v="7.51080653254E12"/>
        <n v="7.510806570568E12"/>
        <n v="7.510806657891E12"/>
        <n v="7.510807154947E12"/>
        <n v="7.510807475251E12"/>
        <n v="7.510807487446E12"/>
        <n v="7.510807509766E12"/>
        <n v="7.510807810646E12"/>
        <n v="7.510807887307E12"/>
        <n v="7.510807944539E12"/>
        <n v="7.510808132101E12"/>
        <n v="7.5108081389E12"/>
        <n v="7.51080855281E12"/>
        <n v="7.510808605214E12"/>
        <n v="7.510808636815E12"/>
        <n v="7.510808776984E12"/>
        <n v="7.510808832302E12"/>
        <n v="7.510809707938E12"/>
        <n v="7.510809775589E12"/>
        <n v="7.510810009252E12"/>
        <n v="7.510810317959E12"/>
        <n v="7.510810484377E12"/>
        <n v="7.510810631376E12"/>
        <n v="7.510811477331E12"/>
        <n v="7.510811667903E12"/>
        <n v="7.510811946719E12"/>
        <n v="7.510812113624E12"/>
        <n v="7.510812476275E12"/>
        <n v="7.510813037973E12"/>
        <n v="7.510813065003E12"/>
        <n v="7.510813108111E12"/>
        <n v="7.510813201006E12"/>
        <n v="7.510813541399E12"/>
        <n v="7.510813893111E12"/>
        <n v="7.51081396603E12"/>
        <n v="7.510814042871E12"/>
        <n v="7.510814625632E12"/>
        <n v="7.51081464856E12"/>
        <n v="7.510814959748E12"/>
        <n v="7.510815009573E12"/>
        <n v="7.510815079868E12"/>
        <n v="7.510815321125E12"/>
        <n v="7.510815348262E12"/>
        <n v="7.510817435698E12"/>
        <n v="7.510817576193E12"/>
        <n v="7.510817764867E12"/>
        <n v="7.510818349849E12"/>
        <n v="7.510818498205E12"/>
        <n v="7.510819188072E12"/>
        <n v="7.510819512447E12"/>
        <n v="7.510819831935E12"/>
        <n v="7.510820120838E12"/>
        <n v="7.51082040064E12"/>
        <n v="7.510821257353E12"/>
        <n v="7.510821325568E12"/>
        <n v="7.510821368071E12"/>
        <n v="7.510822236055E12"/>
        <n v="7.510823289681E12"/>
        <n v="7.510823370369E12"/>
        <n v="7.510823743737E12"/>
        <n v="7.510823987346E12"/>
        <n v="7.510824197139E12"/>
        <n v="7.510825223462E12"/>
        <n v="7.510825726399E12"/>
        <n v="7.510826030996E12"/>
        <n v="7.51082630018E12"/>
        <n v="7.510826527197E12"/>
        <n v="7.511931539864E12"/>
        <n v="7.510776664713E12"/>
        <n v="7.510776918512E12"/>
        <n v="7.510779110094E12"/>
        <n v="7.510782141742E12"/>
        <n v="7.510784409515E12"/>
        <n v="7.51078741512E12"/>
        <n v="7.510789522794E12"/>
        <n v="7.510790920864E12"/>
        <n v="7.510792249251E12"/>
        <n v="7.510792841736E12"/>
        <n v="7.510793716401E12"/>
        <n v="7.510807476663E12"/>
        <n v="7.510808011696E12"/>
        <n v="7.510808840708E12"/>
        <n v="7.510808874763E12"/>
        <n v="7.510811471165E12"/>
        <n v="7.510815173471E12"/>
        <n v="7.510816624194E12"/>
        <n v="7.510823899349E12"/>
        <n v="7.510886119389E12"/>
        <n v="7.510882428073E12"/>
        <n v="7.510881892818E12"/>
        <n v="7.510874908896E12"/>
        <n v="7.510894122301E12"/>
        <n v="7.510870905085E12"/>
        <n v="7.510887349951E12"/>
        <n v="7.510893434901E12"/>
        <n v="7.510904740206E12"/>
        <n v="7.510875183427E12"/>
        <n v="7.51086824465E12"/>
        <n v="7.510905236378E12"/>
        <n v="7.51089959175E12"/>
        <n v="7.510876109117E12"/>
        <n v="7.510879135671E12"/>
        <n v="7.510856139144E12"/>
        <n v="7.510866127947E12"/>
        <n v="7.510881040199E12"/>
        <n v="7.510883556068E12"/>
        <n v="7.510884921616E12"/>
        <n v="7.510889660576E12"/>
        <n v="7.510897750381E12"/>
        <n v="7.510905307278E12"/>
        <n v="7.510906176866E12"/>
        <n v="7.510906220826E12"/>
        <n v="7.510857412201E12"/>
        <n v="7.510875872084E12"/>
        <n v="7.510891968053E12"/>
        <n v="7.510900393249E12"/>
        <n v="7.510912551872E12"/>
        <n v="7.510832058409E12"/>
        <n v="7.510833831631E12"/>
        <n v="7.510857977889E12"/>
        <n v="7.510872154022E12"/>
        <n v="7.510876405817E12"/>
        <n v="7.510883873485E12"/>
        <n v="7.510888058697E12"/>
        <n v="7.51090571795E12"/>
        <n v="7.510906797663E12"/>
        <n v="7.5108635548E12"/>
        <n v="7.510866787978E12"/>
        <n v="7.51086769165E12"/>
        <n v="7.510868653938E12"/>
        <n v="7.510874981466E12"/>
        <n v="7.510862753555E12"/>
        <n v="7.510876920708E12"/>
        <n v="7.510884393214E12"/>
        <n v="7.510886176506E12"/>
        <n v="7.510886232596E12"/>
        <n v="7.510890065896E12"/>
        <n v="7.510893520573E12"/>
        <n v="7.510894901461E12"/>
        <n v="7.510906453087E12"/>
        <n v="7.510911049268E12"/>
        <n v="7.510872825065E12"/>
        <n v="7.510896147094E12"/>
        <n v="7.510899246855E12"/>
        <n v="7.510909702473E12"/>
        <n v="7.510858867664E12"/>
        <n v="7.510859931905E12"/>
        <n v="7.510861972502E12"/>
        <n v="7.510868591146E12"/>
        <n v="7.510868758184E12"/>
        <n v="7.510876097111E12"/>
        <n v="7.510876116916E12"/>
        <n v="7.510877952522E12"/>
        <n v="7.510878638073E12"/>
        <n v="7.510879344799E12"/>
        <n v="7.510880482431E12"/>
        <n v="7.510882373382E12"/>
        <n v="7.510885167984E12"/>
        <n v="7.510886024527E12"/>
        <n v="7.510889293765E12"/>
        <n v="7.510891220754E12"/>
        <n v="7.510893564683E12"/>
        <n v="7.510893922444E12"/>
        <n v="7.510896526142E12"/>
        <n v="7.510899797552E12"/>
        <n v="7.510912985783E12"/>
        <n v="7.510866163891E12"/>
        <n v="7.510872388055E12"/>
        <n v="7.51087794316E12"/>
        <n v="7.510892382902E12"/>
        <n v="7.510842566207E12"/>
        <n v="7.510849073597E12"/>
        <n v="7.510859237178E12"/>
        <n v="7.510860947187E12"/>
        <n v="7.510865482155E12"/>
        <n v="7.510872671861E12"/>
        <n v="7.510873115976E12"/>
        <n v="7.510875270034E12"/>
        <n v="7.510876577011E12"/>
        <n v="7.510876929027E12"/>
        <n v="7.51087916012E12"/>
        <n v="7.510879295042E12"/>
        <n v="7.510879305061E12"/>
        <n v="7.510880132837E12"/>
        <n v="7.510881146858E12"/>
        <n v="7.510884679032E12"/>
        <n v="7.510885693735E12"/>
        <n v="7.510886087003E12"/>
        <n v="7.510889178297E12"/>
        <n v="7.510890565197E12"/>
        <n v="7.510890640774E12"/>
        <n v="7.51089073922E12"/>
        <n v="7.510891746503E12"/>
        <n v="7.510892256212E12"/>
        <n v="7.510895380915E12"/>
        <n v="7.510895813481E12"/>
        <n v="7.510901768303E12"/>
        <n v="7.510903071089E12"/>
        <n v="7.510904685027E12"/>
        <n v="7.51086472487E12"/>
        <n v="7.510867637558E12"/>
        <n v="7.510872822235E12"/>
        <n v="7.510876435835E12"/>
        <n v="7.510878330328E12"/>
        <n v="7.510879357994E12"/>
        <n v="7.510879595876E12"/>
        <n v="7.510881415137E12"/>
        <n v="7.510884368852E12"/>
        <n v="7.510888945793E12"/>
        <n v="7.510889146912E12"/>
        <n v="7.51089507898E12"/>
        <n v="7.510895327462E12"/>
        <n v="7.510896027633E12"/>
        <n v="7.510896516235E12"/>
        <n v="7.510897049551E12"/>
        <n v="7.510903284256E12"/>
        <n v="7.510830125662E12"/>
        <n v="7.510831176711E12"/>
        <n v="7.510842862142E12"/>
        <n v="7.510854572349E12"/>
        <n v="7.51085672163E12"/>
        <n v="7.510858695311E12"/>
        <n v="7.510860113737E12"/>
        <n v="7.510862684596E12"/>
        <n v="7.510864730728E12"/>
        <n v="7.510864923143E12"/>
        <n v="7.510865944586E12"/>
        <n v="7.51086609429E12"/>
        <n v="7.510867302029E12"/>
        <n v="7.510868609426E12"/>
        <n v="7.510868757005E12"/>
        <n v="7.510869699583E12"/>
        <n v="7.510870213125E12"/>
        <n v="7.510870292455E12"/>
        <n v="7.510870534809E12"/>
        <n v="7.510870571595E12"/>
        <n v="7.510871722661E12"/>
        <n v="7.510872399764E12"/>
        <n v="7.510873918778E12"/>
        <n v="7.51087412848E12"/>
        <n v="7.510874183708E12"/>
        <n v="7.510874657433E12"/>
        <n v="7.510874866582E12"/>
        <n v="7.510875257892E12"/>
        <n v="7.510875302311E12"/>
        <n v="7.510875946918E12"/>
        <n v="7.510876680448E12"/>
        <n v="7.510877339739E12"/>
        <n v="7.510877508315E12"/>
        <n v="7.510877609356E12"/>
        <n v="7.510877816276E12"/>
        <n v="7.510878609568E12"/>
        <n v="7.510878903491E12"/>
        <n v="7.510879867274E12"/>
        <n v="7.510880152964E12"/>
        <n v="7.510880199599E12"/>
        <n v="7.510880811643E12"/>
        <n v="7.51088114189E12"/>
        <n v="7.51088115227E12"/>
        <n v="7.510882293381E12"/>
        <n v="7.51088377494E12"/>
        <n v="7.510884307929E12"/>
        <n v="7.510884850934E12"/>
        <n v="7.510885719732E12"/>
        <n v="7.510886056391E12"/>
        <n v="7.510887077086E12"/>
        <n v="7.510889073963E12"/>
        <n v="7.510889252965E12"/>
        <n v="7.510890889187E12"/>
        <n v="7.510891841095E12"/>
        <n v="7.510892215409E12"/>
        <n v="7.510893000728E12"/>
        <n v="7.510893248981E12"/>
        <n v="7.510893405509E12"/>
        <n v="7.510893436256E12"/>
        <n v="7.510893618885E12"/>
        <n v="7.510893723264E12"/>
        <n v="7.510893730079E12"/>
        <n v="7.510894064236E12"/>
        <n v="7.51089576053E12"/>
        <n v="7.510896895106E12"/>
        <n v="7.510897617506E12"/>
        <n v="7.510898642809E12"/>
        <n v="7.510899436867E12"/>
        <n v="7.51090500557E12"/>
        <n v="7.510906548958E12"/>
        <n v="7.510907759018E12"/>
        <n v="7.510908183322E12"/>
        <n v="7.51091051451E12"/>
        <n v="7.510911523161E12"/>
        <n v="7.510912794141E12"/>
        <n v="7.510913636405E12"/>
        <n v="7.513888515152E12"/>
        <n v="7.510861667081E12"/>
        <n v="7.510863319622E12"/>
        <n v="7.51086782016E12"/>
        <n v="7.510868522082E12"/>
        <n v="7.510870080311E12"/>
        <n v="7.510870605755E12"/>
        <n v="7.510874236676E12"/>
        <n v="7.510877165103E12"/>
        <n v="7.51087745949E12"/>
        <n v="7.510877937984E12"/>
        <n v="7.510878578353E12"/>
        <n v="7.510879357331E12"/>
        <n v="7.510879462243E12"/>
        <n v="7.510879983691E12"/>
        <n v="7.510884465772E12"/>
        <n v="7.510884636184E12"/>
        <n v="7.51088620811E12"/>
        <n v="7.510887164753E12"/>
        <n v="7.510889666005E12"/>
        <n v="7.51089061474E12"/>
        <n v="7.510892241767E12"/>
        <n v="7.51089304824E12"/>
        <n v="7.510893105318E12"/>
        <n v="7.51089418823E12"/>
        <n v="7.510829284718E12"/>
        <n v="7.510829823426E12"/>
        <n v="7.510831317836E12"/>
        <n v="7.510832036479E12"/>
        <n v="7.510833494081E12"/>
        <n v="7.510834985534E12"/>
        <n v="7.510835388714E12"/>
        <n v="7.510835937539E12"/>
        <n v="7.510837395781E12"/>
        <n v="7.510838381078E12"/>
        <n v="7.510844036501E12"/>
        <n v="7.510844396456E12"/>
        <n v="7.510849168953E12"/>
        <n v="7.510849643546E12"/>
        <n v="7.510851166467E12"/>
        <n v="7.510851216692E12"/>
        <n v="7.510851969293E12"/>
        <n v="7.510852290563E12"/>
        <n v="7.510855680383E12"/>
        <n v="7.51085669547E12"/>
        <n v="7.51085680884E12"/>
        <n v="7.510857214136E12"/>
        <n v="7.510857427367E12"/>
        <n v="7.510857793215E12"/>
        <n v="7.510857862666E12"/>
        <n v="7.510857917358E12"/>
        <n v="7.510858434538E12"/>
        <n v="7.510858928776E12"/>
        <n v="7.510859021877E12"/>
        <n v="7.510859371139E12"/>
        <n v="7.510860037676E12"/>
        <n v="7.510860390046E12"/>
        <n v="7.510860720686E12"/>
        <n v="7.510860959456E12"/>
        <n v="7.510861055643E12"/>
        <n v="7.510861100905E12"/>
        <n v="7.510862353226E12"/>
        <n v="7.510862543352E12"/>
        <n v="7.510862878903E12"/>
        <n v="7.510862880212E12"/>
        <n v="7.510864028586E12"/>
        <n v="7.510864062545E12"/>
        <n v="7.510864453937E12"/>
        <n v="7.510864578264E12"/>
        <n v="7.510864912682E12"/>
        <n v="7.510864915318E12"/>
        <n v="7.510865217206E12"/>
        <n v="7.510865232075E12"/>
        <n v="7.510865427901E12"/>
        <n v="7.510866052457E12"/>
        <n v="7.510866283909E12"/>
        <n v="7.510866503921E12"/>
        <n v="7.510866675251E12"/>
        <n v="7.510866972871E12"/>
        <n v="7.510867270223E12"/>
        <n v="7.510868200923E12"/>
        <n v="7.51086824225E12"/>
        <n v="7.510868924497E12"/>
        <n v="7.510868933798E12"/>
        <n v="7.510869191382E12"/>
        <n v="7.510869459928E12"/>
        <n v="7.510870166863E12"/>
        <n v="7.510870174993E12"/>
        <n v="7.51087025775E12"/>
        <n v="7.510870665105E12"/>
        <n v="7.510870677743E12"/>
        <n v="7.510870728364E12"/>
        <n v="7.510871181307E12"/>
        <n v="7.510871880619E12"/>
        <n v="7.510871975265E12"/>
        <n v="7.510872012976E12"/>
        <n v="7.51087204579E12"/>
        <n v="7.510872062051E12"/>
        <n v="7.51087216703E12"/>
        <n v="7.510872602034E12"/>
        <n v="7.510872709186E12"/>
        <n v="7.510872746864E12"/>
        <n v="7.510872919271E12"/>
        <n v="7.510873193177E12"/>
        <n v="7.510873315142E12"/>
        <n v="7.510873768952E12"/>
        <n v="7.510873903975E12"/>
        <n v="7.510874083471E12"/>
        <n v="7.510874084545E12"/>
        <n v="7.510874208531E12"/>
        <n v="7.510874345788E12"/>
        <n v="7.510874875771E12"/>
        <n v="7.510874880781E12"/>
        <n v="7.51087490466E12"/>
        <n v="7.510874964588E12"/>
        <n v="7.510875252348E12"/>
        <n v="7.510875357422E12"/>
        <n v="7.510875641044E12"/>
        <n v="7.510875843437E12"/>
        <n v="7.510876134811E12"/>
        <n v="7.510876175432E12"/>
        <n v="7.510876350986E12"/>
        <n v="7.510876692516E12"/>
        <n v="7.510876786678E12"/>
        <n v="7.510876828325E12"/>
        <n v="7.510876839605E12"/>
        <n v="7.510876901959E12"/>
        <n v="7.510877059856E12"/>
        <n v="7.510877085959E12"/>
        <n v="7.510877259314E12"/>
        <n v="7.510877585538E12"/>
        <n v="7.510877679193E12"/>
        <n v="7.510877940814E12"/>
        <n v="7.510877980806E12"/>
        <n v="7.510878011586E12"/>
        <n v="7.510878106572E12"/>
        <n v="7.51087811035E12"/>
        <n v="7.510878280204E12"/>
        <n v="7.510878435833E12"/>
        <n v="7.510878443247E12"/>
        <n v="7.510878534439E12"/>
        <n v="7.510878546518E12"/>
        <n v="7.510878580667E12"/>
        <n v="7.510878914418E12"/>
        <n v="7.510879414072E12"/>
        <n v="7.510879991672E12"/>
        <n v="7.510880130235E12"/>
        <n v="7.510880215105E12"/>
        <n v="7.510880492808E12"/>
        <n v="7.510880725011E12"/>
        <n v="7.510880749532E12"/>
        <n v="7.510880808781E12"/>
        <n v="7.510881022608E12"/>
        <n v="7.510881206219E12"/>
        <n v="7.510881532031E12"/>
        <n v="7.510881556667E12"/>
        <n v="7.510881809948E12"/>
        <n v="7.510882000057E12"/>
        <n v="7.510882410532E12"/>
        <n v="7.510882601421E12"/>
        <n v="7.510882613045E12"/>
        <n v="7.510882651416E12"/>
        <n v="7.510882676036E12"/>
        <n v="7.510883263379E12"/>
        <n v="7.510883327297E12"/>
        <n v="7.510883367101E12"/>
        <n v="7.510883672963E12"/>
        <n v="7.510883697568E12"/>
        <n v="7.510883721027E12"/>
        <n v="7.510883768933E12"/>
        <n v="7.510884331875E12"/>
        <n v="7.510884399441E12"/>
        <n v="7.510884530168E12"/>
        <n v="7.510884735308E12"/>
        <n v="7.510884986475E12"/>
        <n v="7.510885125075E12"/>
        <n v="7.510885147787E12"/>
        <n v="7.510885221874E12"/>
        <n v="7.510885303946E12"/>
        <n v="7.510885406128E12"/>
        <n v="7.510885647593E12"/>
        <n v="7.510885805837E12"/>
        <n v="7.510885833458E12"/>
        <n v="7.510886204826E12"/>
        <n v="7.510886219179E12"/>
        <n v="7.510886385261E12"/>
        <n v="7.510886423737E12"/>
        <n v="7.510886424755E12"/>
        <n v="7.510886494751E12"/>
        <n v="7.510886511509E12"/>
        <n v="7.51088651192E12"/>
        <n v="7.510886536253E12"/>
        <n v="7.510886940153E12"/>
        <n v="7.510887393469E12"/>
        <n v="7.51088784406E12"/>
        <n v="7.510888089318E12"/>
        <n v="7.510888271074E12"/>
        <n v="7.510888463876E12"/>
        <n v="7.510888540959E12"/>
        <n v="7.510888801067E12"/>
        <n v="7.510888956142E12"/>
        <n v="7.510889297691E12"/>
        <n v="7.510889561862E12"/>
        <n v="7.51088956658E12"/>
        <n v="7.510889701185E12"/>
        <n v="7.510889749363E12"/>
        <n v="7.51089036674E12"/>
        <n v="7.510890376686E12"/>
        <n v="7.510890389992E12"/>
        <n v="7.510890393308E12"/>
        <n v="7.510890428185E12"/>
        <n v="7.51089076059E12"/>
        <n v="7.510890800488E12"/>
        <n v="7.510890958745E12"/>
        <n v="7.51089102308E12"/>
        <n v="7.510891240706E12"/>
        <n v="7.5108913121E12"/>
        <n v="7.510891556705E12"/>
        <n v="7.510891774909E12"/>
        <n v="7.510891862724E12"/>
        <n v="7.51089223478E12"/>
        <n v="7.510892382204E12"/>
        <n v="7.510892552164E12"/>
        <n v="7.51089275537E12"/>
        <n v="7.510892825271E12"/>
        <n v="7.510892882086E12"/>
        <n v="7.510892985745E12"/>
        <n v="7.510893139183E12"/>
        <n v="7.510893357506E12"/>
        <n v="7.510893471929E12"/>
        <n v="7.510893588765E12"/>
        <n v="7.510893770656E12"/>
        <n v="7.510893926584E12"/>
        <n v="7.510893935177E12"/>
        <n v="7.510894040206E12"/>
        <n v="7.510894155543E12"/>
        <n v="7.510894513777E12"/>
        <n v="7.510894582888E12"/>
        <n v="7.510894787687E12"/>
        <n v="7.510894802004E12"/>
        <n v="7.510894905697E12"/>
        <n v="7.510895012011E12"/>
        <n v="7.51089507029E12"/>
        <n v="7.510895161648E12"/>
        <n v="7.510895389967E12"/>
        <n v="7.510895501434E12"/>
        <n v="7.510895911324E12"/>
        <n v="7.51089609407E12"/>
        <n v="7.510896187787E12"/>
        <n v="7.510896666998E12"/>
        <n v="7.510896708889E12"/>
        <n v="7.510896746197E12"/>
        <n v="7.510897447866E12"/>
        <n v="7.510897607386E12"/>
        <n v="7.510897885553E12"/>
        <n v="7.510898575798E12"/>
        <n v="7.510898650561E12"/>
        <n v="7.510898751658E12"/>
        <n v="7.510898919686E12"/>
        <n v="7.510899728755E12"/>
        <n v="7.510899890445E12"/>
        <n v="7.510899958115E12"/>
        <n v="7.510899975122E12"/>
        <n v="7.510899984174E12"/>
        <n v="7.510900236817E12"/>
        <n v="7.510900490133E12"/>
        <n v="7.510900555721E12"/>
        <n v="7.51090068141E12"/>
        <n v="7.510900873075E12"/>
        <n v="7.510901209204E12"/>
        <n v="7.510901519506E12"/>
        <n v="7.510901821584E12"/>
        <n v="7.510902026517E12"/>
        <n v="7.510902046034E12"/>
        <n v="7.510902046375E12"/>
        <n v="7.510902592082E12"/>
        <n v="7.510902927624E12"/>
        <n v="7.510903403713E12"/>
        <n v="7.510903546626E12"/>
        <n v="7.510904084533E12"/>
        <n v="7.510904277167E12"/>
        <n v="7.510904529586E12"/>
        <n v="7.510905126496E12"/>
        <n v="7.510905239949E12"/>
        <n v="7.510905244336E12"/>
        <n v="7.510905245314E12"/>
        <n v="7.510905456729E12"/>
        <n v="7.510905474331E12"/>
        <n v="7.510906941689E12"/>
        <n v="7.510906986625E12"/>
        <n v="7.510907080985E12"/>
        <n v="7.510907893269E12"/>
        <n v="7.510911622464E12"/>
        <n v="7.510913283113E12"/>
        <n v="7.510831371236E12"/>
        <n v="7.510842238438E12"/>
        <n v="7.510852631757E12"/>
        <n v="7.510857578016E12"/>
        <n v="7.510859899201E12"/>
        <n v="7.510860720773E12"/>
        <n v="7.510865899661E12"/>
        <n v="7.510866938855E12"/>
        <n v="7.5108674988E12"/>
        <n v="7.510869055252E12"/>
        <n v="7.510869412204E12"/>
        <n v="7.510871253869E12"/>
        <n v="7.510871631185E12"/>
        <n v="7.510873931871E12"/>
        <n v="7.510875668054E12"/>
        <n v="7.510877133433E12"/>
        <n v="7.510877494486E12"/>
        <n v="7.510879609644E12"/>
        <n v="7.51088068163E12"/>
        <n v="7.510881494669E12"/>
        <n v="7.510882105054E12"/>
        <n v="7.510882930366E12"/>
        <n v="7.510884336416E12"/>
        <n v="7.510886494195E12"/>
        <n v="7.510886785375E12"/>
        <n v="7.510887347488E12"/>
        <n v="7.510888711634E12"/>
        <n v="7.510893051121E12"/>
        <n v="7.510893165483E12"/>
        <n v="7.510894349654E12"/>
        <n v="7.510895761866E12"/>
        <n v="7.510899216398E12"/>
        <n v="7.510900494298E12"/>
        <n v="7.510902329773E12"/>
        <n v="7.510902539506E12"/>
        <n v="7.510902716511E12"/>
        <n v="7.510903006398E12"/>
        <n v="7.510903426754E12"/>
        <n v="7.510904259682E12"/>
        <n v="7.510909012096E12"/>
        <n v="7.510959224371E12"/>
        <n v="7.510968451382E12"/>
        <n v="7.510963329236E12"/>
        <n v="7.510942011672E12"/>
        <n v="7.510952337048E12"/>
        <n v="7.510958566188E12"/>
        <n v="7.510972554731E12"/>
        <n v="7.510967085874E12"/>
        <n v="7.510923336032E12"/>
        <n v="7.510957060225E12"/>
        <n v="7.510960185877E12"/>
        <n v="7.510923507674E12"/>
        <n v="7.510960906725E12"/>
        <n v="7.510969591847E12"/>
        <n v="7.510980990313E12"/>
        <n v="7.510959778241E12"/>
        <n v="7.510971873202E12"/>
        <n v="7.510989792751E12"/>
        <n v="7.510925758209E12"/>
        <n v="7.510960613825E12"/>
        <n v="7.510972701736E12"/>
        <n v="7.510957125372E12"/>
        <n v="7.510989980925E12"/>
        <n v="7.510941974833E12"/>
        <n v="7.510958846853E12"/>
        <n v="7.510979751335E12"/>
        <n v="7.510936656437E12"/>
        <n v="7.510953674237E12"/>
        <n v="7.510969018591E12"/>
        <n v="7.510969292908E12"/>
        <n v="7.510980095724E12"/>
        <n v="7.510981663107E12"/>
        <n v="7.51099520132E12"/>
        <n v="7.510944721355E12"/>
        <n v="7.510949183378E12"/>
        <n v="7.510958425422E12"/>
        <n v="7.510977680948E12"/>
        <n v="7.510987620369E12"/>
        <n v="7.510950607235E12"/>
        <n v="7.510959545152E12"/>
        <n v="7.51096974573E12"/>
        <n v="7.510970697511E12"/>
        <n v="7.51097751423E12"/>
        <n v="7.510937505843E12"/>
        <n v="7.510942771102E12"/>
        <n v="7.510951397334E12"/>
        <n v="7.510952656017E12"/>
        <n v="7.510953333575E12"/>
        <n v="7.510956744896E12"/>
        <n v="7.51096824755E12"/>
        <n v="7.510969682367E12"/>
        <n v="7.510970388206E12"/>
        <n v="7.510975245271E12"/>
        <n v="7.510975378021E12"/>
        <n v="7.510975380191E12"/>
        <n v="7.510987189014E12"/>
        <n v="7.510997616594E12"/>
        <n v="7.510998776152E12"/>
        <n v="7.510945845873E12"/>
        <n v="7.510952778533E12"/>
        <n v="7.510954751233E12"/>
        <n v="7.510957525684E12"/>
        <n v="7.510963208836E12"/>
        <n v="7.510967804633E12"/>
        <n v="7.510968045979E12"/>
        <n v="7.510969664728E12"/>
        <n v="7.510977296389E12"/>
        <n v="7.510985906017E12"/>
        <n v="7.510947817891E12"/>
        <n v="7.510948724734E12"/>
        <n v="7.51095182759E12"/>
        <n v="7.510953434775E12"/>
        <n v="7.510953991897E12"/>
        <n v="7.510955017657E12"/>
        <n v="7.510955269605E12"/>
        <n v="7.510955400105E12"/>
        <n v="7.510955672831E12"/>
        <n v="7.510957037723E12"/>
        <n v="7.510957167243E12"/>
        <n v="7.510957645303E12"/>
        <n v="7.510958602297E12"/>
        <n v="7.510960189981E12"/>
        <n v="7.510960264984E12"/>
        <n v="7.510960318014E12"/>
        <n v="7.510961911916E12"/>
        <n v="7.510961981589E12"/>
        <n v="7.510962546154E12"/>
        <n v="7.510962969206E12"/>
        <n v="7.510963828706E12"/>
        <n v="7.510964927644E12"/>
        <n v="7.510968167942E12"/>
        <n v="7.510968412379E12"/>
        <n v="7.510968739966E12"/>
        <n v="7.510969811863E12"/>
        <n v="7.510970525959E12"/>
        <n v="7.510970657294E12"/>
        <n v="7.510970663148E12"/>
        <n v="7.510970861401E12"/>
        <n v="7.510972087326E12"/>
        <n v="7.510972211047E12"/>
        <n v="7.510973416503E12"/>
        <n v="7.510973427694E12"/>
        <n v="7.510973963657E12"/>
        <n v="7.510975114745E12"/>
        <n v="7.510975247709E12"/>
        <n v="7.510975758512E12"/>
        <n v="7.510976896705E12"/>
        <n v="7.510978062815E12"/>
        <n v="7.510980353941E12"/>
        <n v="7.510980506174E12"/>
        <n v="7.510982301082E12"/>
        <n v="7.510986273417E12"/>
        <n v="7.510989582418E12"/>
        <n v="7.510990497906E12"/>
        <n v="7.510994959232E12"/>
        <n v="7.510998397263E12"/>
        <n v="7.511074619618E12"/>
        <n v="7.510914954393E12"/>
        <n v="7.510946174928E12"/>
        <n v="7.510954582765E12"/>
        <n v="7.510957959166E12"/>
        <n v="7.5109602905E12"/>
        <n v="7.510962630015E12"/>
        <n v="7.510966643737E12"/>
        <n v="7.510966904446E12"/>
        <n v="7.510969186845E12"/>
        <n v="7.510972984375E12"/>
        <n v="7.510974117944E12"/>
        <n v="7.51097435139E12"/>
        <n v="7.510975403586E12"/>
        <n v="7.51097731787E12"/>
        <n v="7.510979408401E12"/>
        <n v="7.510979612521E12"/>
        <n v="7.510980767697E12"/>
        <n v="7.510982348821E12"/>
        <n v="7.510983562862E12"/>
        <n v="7.510988385899E12"/>
        <n v="7.51091477278E12"/>
        <n v="7.510917871014E12"/>
        <n v="7.510921975548E12"/>
        <n v="7.510934411444E12"/>
        <n v="7.510935499367E12"/>
        <n v="7.510941818543E12"/>
        <n v="7.510943214043E12"/>
        <n v="7.510943238403E12"/>
        <n v="7.510943351185E12"/>
        <n v="7.510943709174E12"/>
        <n v="7.510943971709E12"/>
        <n v="7.510944282994E12"/>
        <n v="7.510944722298E12"/>
        <n v="7.510945948777E12"/>
        <n v="7.510945996613E12"/>
        <n v="7.510946678657E12"/>
        <n v="7.510946722882E12"/>
        <n v="7.510947206449E12"/>
        <n v="7.510947252412E12"/>
        <n v="7.510947568679E12"/>
        <n v="7.510947969277E12"/>
        <n v="7.51094850359E12"/>
        <n v="7.510948743901E12"/>
        <n v="7.510948924125E12"/>
        <n v="7.510949275904E12"/>
        <n v="7.510949380462E12"/>
        <n v="7.510949535011E12"/>
        <n v="7.510949717021E12"/>
        <n v="7.510950039824E12"/>
        <n v="7.510950661164E12"/>
        <n v="7.51095073722E12"/>
        <n v="7.510951001305E12"/>
        <n v="7.510951671387E12"/>
        <n v="7.510951943859E12"/>
        <n v="7.510952120172E12"/>
        <n v="7.510952150827E12"/>
        <n v="7.510952295387E12"/>
        <n v="7.510952616178E12"/>
        <n v="7.510952680132E12"/>
        <n v="7.510952823715E12"/>
        <n v="7.510952978984E12"/>
        <n v="7.510953258692E12"/>
        <n v="7.510953338748E12"/>
        <n v="7.510953729573E12"/>
        <n v="7.510953772721E12"/>
        <n v="7.510953807247E12"/>
        <n v="7.510953854206E12"/>
        <n v="7.510954172851E12"/>
        <n v="7.510954423619E12"/>
        <n v="7.510954659986E12"/>
        <n v="7.510954718016E12"/>
        <n v="7.510954863057E12"/>
        <n v="7.510955558262E12"/>
        <n v="7.510955790237E12"/>
        <n v="7.510955890956E12"/>
        <n v="7.510956021944E12"/>
        <n v="7.510956420397E12"/>
        <n v="7.510956448586E12"/>
        <n v="7.510956613415E12"/>
        <n v="7.510956794382E12"/>
        <n v="7.51095682903E12"/>
        <n v="7.510957066519E12"/>
        <n v="7.510957165777E12"/>
        <n v="7.510957220267E12"/>
        <n v="7.510957701192E12"/>
        <n v="7.510957919179E12"/>
        <n v="7.510957981027E12"/>
        <n v="7.510958038803E12"/>
        <n v="7.510958323442E12"/>
        <n v="7.510958561287E12"/>
        <n v="7.510958611327E12"/>
        <n v="7.510958701317E12"/>
        <n v="7.510959523588E12"/>
        <n v="7.510959535701E12"/>
        <n v="7.510959864086E12"/>
        <n v="7.510959885568E12"/>
        <n v="7.510959930022E12"/>
        <n v="7.510959956781E12"/>
        <n v="7.510959964537E12"/>
        <n v="7.51096000651E12"/>
        <n v="7.510960158618E12"/>
        <n v="7.510960411869E12"/>
        <n v="7.510960503491E12"/>
        <n v="7.510960946198E12"/>
        <n v="7.510961132725E12"/>
        <n v="7.510961273881E12"/>
        <n v="7.510961722285E12"/>
        <n v="7.510962259566E12"/>
        <n v="7.510962356837E12"/>
        <n v="7.510962820867E12"/>
        <n v="7.510963164872E12"/>
        <n v="7.510963269792E12"/>
        <n v="7.510963304863E12"/>
        <n v="7.510963568392E12"/>
        <n v="7.510963959626E12"/>
        <n v="7.510964011379E12"/>
        <n v="7.510964136224E12"/>
        <n v="7.510964544632E12"/>
        <n v="7.510965071124E12"/>
        <n v="7.510965099865E12"/>
        <n v="7.510965598489E12"/>
        <n v="7.510965885283E12"/>
        <n v="7.510966098285E12"/>
        <n v="7.510966592699E12"/>
        <n v="7.510966758985E12"/>
        <n v="7.510967006321E12"/>
        <n v="7.510967296641E12"/>
        <n v="7.510967618562E12"/>
        <n v="7.510967803732E12"/>
        <n v="7.510968028314E12"/>
        <n v="7.510968163256E12"/>
        <n v="7.510968307625E12"/>
        <n v="7.51096852059E12"/>
        <n v="7.510968813245E12"/>
        <n v="7.510968900067E12"/>
        <n v="7.51096891921E12"/>
        <n v="7.510969241274E12"/>
        <n v="7.510969257427E12"/>
        <n v="7.510969334178E12"/>
        <n v="7.510969481598E12"/>
        <n v="7.51096971673E12"/>
        <n v="7.510970038066E12"/>
        <n v="7.510970128715E12"/>
        <n v="7.510970273263E12"/>
        <n v="7.5109706286E12"/>
        <n v="7.51097064299E12"/>
        <n v="7.510970656104E12"/>
        <n v="7.510970824881E12"/>
        <n v="7.510971596005E12"/>
        <n v="7.510972122039E12"/>
        <n v="7.510972488871E12"/>
        <n v="7.51097306438E12"/>
        <n v="7.510973748914E12"/>
        <n v="7.510973855407E12"/>
        <n v="7.510973896863E12"/>
        <n v="7.510973904922E12"/>
        <n v="7.510974032868E12"/>
        <n v="7.510974332355E12"/>
        <n v="7.510974477881E12"/>
        <n v="7.510974854651E12"/>
        <n v="7.510975631028E12"/>
        <n v="7.510977071804E12"/>
        <n v="7.510977708143E12"/>
        <n v="7.510978684329E12"/>
        <n v="7.510979107369E12"/>
        <n v="7.510979145142E12"/>
        <n v="7.510979262202E12"/>
        <n v="7.51097950715E12"/>
        <n v="7.510979688053E12"/>
        <n v="7.510980025266E12"/>
        <n v="7.510980308683E12"/>
        <n v="7.510980601535E12"/>
        <n v="7.51098170437E12"/>
        <n v="7.510981798015E12"/>
        <n v="7.510982521015E12"/>
        <n v="7.510983439622E12"/>
        <n v="7.510983531168E12"/>
        <n v="7.510985122578E12"/>
        <n v="7.510985177408E12"/>
        <n v="7.510985681874E12"/>
        <n v="7.510986220346E12"/>
        <n v="7.510986414258E12"/>
        <n v="7.51098653003E12"/>
        <n v="7.510986748168E12"/>
        <n v="7.510988627936E12"/>
        <n v="7.510988640611E12"/>
        <n v="7.51098964725E12"/>
        <n v="7.510989931007E12"/>
        <n v="7.510990277484E12"/>
        <n v="7.510990748427E12"/>
        <n v="7.510991768749E12"/>
        <n v="7.510992044464E12"/>
        <n v="7.510994536256E12"/>
        <n v="7.51099485988E12"/>
        <n v="7.510995487516E12"/>
        <n v="7.510995700801E12"/>
        <n v="7.510996425046E12"/>
        <n v="7.510997339065E12"/>
        <n v="7.510919595324E12"/>
        <n v="7.510928653018E12"/>
        <n v="7.510945030505E12"/>
        <n v="7.510950386702E12"/>
        <n v="7.510950958549E12"/>
        <n v="7.510953628013E12"/>
        <n v="7.51095478199E12"/>
        <n v="7.510955788988E12"/>
        <n v="7.510956761947E12"/>
        <n v="7.510957052089E12"/>
        <n v="7.510959119299E12"/>
        <n v="7.510961718338E12"/>
        <n v="7.510961837111E12"/>
        <n v="7.510965672445E12"/>
        <n v="7.510965781743E12"/>
        <n v="7.510968422577E12"/>
        <n v="7.510971099991E12"/>
        <n v="7.510972127739E12"/>
        <n v="7.510973754879E12"/>
        <n v="7.510974077294E12"/>
        <n v="7.510975267855E12"/>
        <n v="7.510975969269E12"/>
        <n v="7.510976718101E12"/>
        <n v="7.510977434668E12"/>
        <n v="7.510980046386E12"/>
        <n v="7.510986250366E12"/>
        <n v="7.510987481782E12"/>
        <n v="7.510991583703E12"/>
        <n v="7.510993941184E12"/>
        <n v="7.51099916184E12"/>
        <n v="7.511055482878E12"/>
        <n v="7.511041486152E12"/>
        <n v="7.511032780899E12"/>
        <n v="7.511060125879E12"/>
        <n v="7.511064280471E12"/>
        <n v="7.511041461597E12"/>
        <n v="7.511057732065E12"/>
        <n v="7.511074625784E12"/>
        <n v="7.511035872439E12"/>
        <n v="7.51104882842E12"/>
        <n v="7.51106495661E12"/>
        <n v="7.511072320251E12"/>
        <n v="7.51104565398E12"/>
        <n v="7.511059418825E12"/>
        <n v="7.511040813126E12"/>
        <n v="7.511042808412E12"/>
        <n v="7.511046751061E12"/>
        <n v="7.511054367534E12"/>
        <n v="7.511061131653E12"/>
        <n v="7.511061209114E12"/>
        <n v="7.51106873634E12"/>
        <n v="7.511070125788E12"/>
        <n v="7.511077101463E12"/>
        <n v="7.511042814623E12"/>
        <n v="7.511049521397E12"/>
        <n v="7.511078116963E12"/>
        <n v="7.511080125951E12"/>
        <n v="7.511026705806E12"/>
        <n v="7.511030078633E12"/>
        <n v="7.511040849342E12"/>
        <n v="7.511041746946E12"/>
        <n v="7.511043268341E12"/>
        <n v="7.511045776061E12"/>
        <n v="7.511048329284E12"/>
        <n v="7.511051151206E12"/>
        <n v="7.511051204842E12"/>
        <n v="7.511053474538E12"/>
        <n v="7.511057322411E12"/>
        <n v="7.511058991804E12"/>
        <n v="7.511059322018E12"/>
        <n v="7.511062569766E12"/>
        <n v="7.511063985847E12"/>
        <n v="7.511064101766E12"/>
        <n v="7.511067890562E12"/>
        <n v="7.511068423919E12"/>
        <n v="7.511071877481E12"/>
        <n v="7.511074323472E12"/>
        <n v="7.511074447604E12"/>
        <n v="7.511078447243E12"/>
        <n v="7.511079301685E12"/>
        <n v="7.511081058457E12"/>
        <n v="7.511082073982E12"/>
        <n v="7.511082897121E12"/>
        <n v="7.511049775569E12"/>
        <n v="7.511053987356E12"/>
        <n v="7.511060234618E12"/>
        <n v="7.511063816981E12"/>
        <n v="7.511064755432E12"/>
        <n v="7.511068229922E12"/>
        <n v="7.511073821293E12"/>
        <n v="7.511031915362E12"/>
        <n v="7.511032826823E12"/>
        <n v="7.511033804987E12"/>
        <n v="7.511034141315E12"/>
        <n v="7.511035379567E12"/>
        <n v="7.511035708938E12"/>
        <n v="7.511037543633E12"/>
        <n v="7.511037965764E12"/>
        <n v="7.511038194392E12"/>
        <n v="7.511039510269E12"/>
        <n v="7.511040585894E12"/>
        <n v="7.511040910383E12"/>
        <n v="7.511041227419E12"/>
        <n v="7.511041861835E12"/>
        <n v="7.511042712307E12"/>
        <n v="7.511043186352E12"/>
        <n v="7.511044584563E12"/>
        <n v="7.511046400787E12"/>
        <n v="7.511047330569E12"/>
        <n v="7.51104757844E12"/>
        <n v="7.511048251655E12"/>
        <n v="7.511048274082E12"/>
        <n v="7.51104870147E12"/>
        <n v="7.511048716179E12"/>
        <n v="7.511048814428E12"/>
        <n v="7.511049372833E12"/>
        <n v="7.511049394033E12"/>
        <n v="7.511049414279E12"/>
        <n v="7.511049422047E12"/>
        <n v="7.511049536304E12"/>
        <n v="7.51105099857E12"/>
        <n v="7.511051169785E12"/>
        <n v="7.511052174726E12"/>
        <n v="7.511052322704E12"/>
        <n v="7.511052655605E12"/>
        <n v="7.511052872507E12"/>
        <n v="7.511053038158E12"/>
        <n v="7.511053337919E12"/>
        <n v="7.511054542529E12"/>
        <n v="7.51105467367E12"/>
        <n v="7.511056048341E12"/>
        <n v="7.511056269153E12"/>
        <n v="7.511056340619E12"/>
        <n v="7.511056518176E12"/>
        <n v="7.511057097756E12"/>
        <n v="7.511057183357E12"/>
        <n v="7.511057343645E12"/>
        <n v="7.511057413258E12"/>
        <n v="7.511058108611E12"/>
        <n v="7.511058165077E12"/>
        <n v="7.511058183584E12"/>
        <n v="7.511059184024E12"/>
        <n v="7.511059954566E12"/>
        <n v="7.511059969065E12"/>
        <n v="7.511060404425E12"/>
        <n v="7.511061287414E12"/>
        <n v="7.511061337568E12"/>
        <n v="7.511061704557E12"/>
        <n v="7.511061711018E12"/>
        <n v="7.511062456402E12"/>
        <n v="7.511062500968E12"/>
        <n v="7.511062517516E12"/>
        <n v="7.51106298146E12"/>
        <n v="7.511063369023E12"/>
        <n v="7.511064174798E12"/>
        <n v="7.511064749991E12"/>
        <n v="7.511064800753E12"/>
        <n v="7.511065581049E12"/>
        <n v="7.5110659659E12"/>
        <n v="7.511066597182E12"/>
        <n v="7.51106668811E12"/>
        <n v="7.511066706069E12"/>
        <n v="7.511067850107E12"/>
        <n v="7.511068032049E12"/>
        <n v="7.51106856853E12"/>
        <n v="7.51106867643E12"/>
        <n v="7.51106980894E12"/>
        <n v="7.511071120118E12"/>
        <n v="7.511071992371E12"/>
        <n v="7.511072282591E12"/>
        <n v="7.511072400477E12"/>
        <n v="7.511072433678E12"/>
        <n v="7.511072755693E12"/>
        <n v="7.511073796545E12"/>
        <n v="7.511073993994E12"/>
        <n v="7.511074392601E12"/>
        <n v="7.511076451534E12"/>
        <n v="7.511077256643E12"/>
        <n v="7.511077869861E12"/>
        <n v="7.51107805084E12"/>
        <n v="7.511078360482E12"/>
        <n v="7.511078729374E12"/>
        <n v="7.511078798467E12"/>
        <n v="7.511079055568E12"/>
        <n v="7.511079473456E12"/>
        <n v="7.511079969991E12"/>
        <n v="7.511080031634E12"/>
        <n v="7.511081174017E12"/>
        <n v="7.511081844907E12"/>
        <n v="7.511082365067E12"/>
        <n v="7.511082590148E12"/>
        <n v="7.511082749602E12"/>
        <n v="7.511082991284E12"/>
        <n v="7.511084759467E12"/>
        <n v="7.511085177389E12"/>
        <n v="7.511086047809E12"/>
        <n v="7.511032894473E12"/>
        <n v="7.511035455079E12"/>
        <n v="7.511039578234E12"/>
        <n v="7.511054327501E12"/>
        <n v="7.511056689791E12"/>
        <n v="7.511065779389E12"/>
        <n v="7.511066454932E12"/>
        <n v="7.511068987504E12"/>
        <n v="7.511072452746E12"/>
        <n v="7.511077491761E12"/>
        <n v="7.511082515451E12"/>
        <n v="7.51108329666E12"/>
        <n v="7.511087578141E12"/>
        <n v="7.511142122185E12"/>
        <n v="7.511107774808E12"/>
        <n v="7.511144063941E12"/>
        <n v="7.511135447794E12"/>
        <n v="7.511651330396E12"/>
        <n v="7.511167114826E12"/>
        <n v="7.511150340734E12"/>
        <n v="7.511134773114E12"/>
        <n v="7.511149749975E12"/>
        <n v="7.511161181448E12"/>
        <n v="7.51112967462E12"/>
        <n v="7.511152464717E12"/>
        <n v="7.51116184356E12"/>
        <n v="7.511147220694E12"/>
        <n v="7.511150146334E12"/>
        <n v="7.51115111189E12"/>
        <n v="7.511164966591E12"/>
        <n v="7.511169923852E12"/>
        <n v="7.511162920673E12"/>
        <n v="7.51111765167E12"/>
        <n v="7.511126612322E12"/>
        <n v="7.511139325597E12"/>
        <n v="7.5111446285E12"/>
        <n v="7.511151824506E12"/>
        <n v="7.511751335862E12"/>
        <n v="7.511167026913E12"/>
        <n v="7.511138436338E12"/>
        <n v="7.51113881616E12"/>
        <n v="7.511147014702E12"/>
        <n v="7.511122665026E12"/>
        <n v="7.511126035289E12"/>
        <n v="7.511126389592E12"/>
        <n v="7.511132284154E12"/>
        <n v="7.51113965371E12"/>
        <n v="7.511139840737E12"/>
        <n v="7.511145788817E12"/>
        <n v="7.511145910889E12"/>
        <n v="7.511651010208E12"/>
        <n v="7.511651015252E12"/>
        <n v="7.511117621826E12"/>
        <n v="7.511131522907E12"/>
        <n v="7.511146304142E12"/>
        <n v="7.511651726513E12"/>
        <n v="7.5111594532E12"/>
        <n v="7.511160232924E12"/>
        <n v="7.511162951606E12"/>
        <n v="7.511116676782E12"/>
        <n v="7.511132551433E12"/>
        <n v="7.51113857153E12"/>
        <n v="7.511142025974E12"/>
        <n v="7.51114388938E12"/>
        <n v="7.511144776925E12"/>
        <n v="7.51114567628E12"/>
        <n v="7.511145883161E12"/>
        <n v="7.511146026416E12"/>
        <n v="7.511146226397E12"/>
        <n v="7.511147501038E12"/>
        <n v="7.511149420128E12"/>
        <n v="7.511150289486E12"/>
        <n v="7.511151699164E12"/>
        <n v="7.51115225202E12"/>
        <n v="7.511154475054E12"/>
        <n v="7.511154904357E12"/>
        <n v="7.51115535395E12"/>
        <n v="7.511155801363E12"/>
        <n v="7.511651437308E12"/>
        <n v="7.511161664868E12"/>
        <n v="7.511125063028E12"/>
        <n v="7.511127735607E12"/>
        <n v="7.511138719569E12"/>
        <n v="7.511139726001E12"/>
        <n v="7.511144900861E12"/>
        <n v="7.51114818516E12"/>
        <n v="7.511152315499E12"/>
        <n v="7.511154018307E12"/>
        <n v="7.511168877332E12"/>
        <n v="7.511101140389E12"/>
        <n v="7.51111820353E12"/>
        <n v="7.511123224749E12"/>
        <n v="7.511123741343E12"/>
        <n v="7.511124029318E12"/>
        <n v="7.511125371713E12"/>
        <n v="7.511127367283E12"/>
        <n v="7.511128675072E12"/>
        <n v="7.511128732886E12"/>
        <n v="7.51112887052E12"/>
        <n v="7.511130219544E12"/>
        <n v="7.511131945237E12"/>
        <n v="7.511132069993E12"/>
        <n v="7.51113241519E12"/>
        <n v="7.511132546514E12"/>
        <n v="7.511132542116E12"/>
        <n v="7.511133485361E12"/>
        <n v="7.511133816006E12"/>
        <n v="7.511134171116E12"/>
        <n v="7.511136683991E12"/>
        <n v="7.511136837947E12"/>
        <n v="7.511137551135E12"/>
        <n v="7.511138132296E12"/>
        <n v="7.511139077669E12"/>
        <n v="7.511139234596E12"/>
        <n v="7.511139866128E12"/>
        <n v="7.511142024358E12"/>
        <n v="7.511143255936E12"/>
        <n v="7.51114394445E12"/>
        <n v="7.511144319986E12"/>
        <n v="7.511144665237E12"/>
        <n v="7.511145033434E12"/>
        <n v="7.511145084628E12"/>
        <n v="7.511145173544E12"/>
        <n v="7.511145505927E12"/>
        <n v="7.511147313066E12"/>
        <n v="7.511148794452E12"/>
        <n v="7.511149190196E12"/>
        <n v="7.511149556158E12"/>
        <n v="7.511149842089E12"/>
        <n v="7.511149948807E12"/>
        <n v="7.511149996548E12"/>
        <n v="7.511151266498E12"/>
        <n v="7.511152153739E12"/>
        <n v="7.511153182753E12"/>
        <n v="7.511153214707E12"/>
        <n v="7.511153432286E12"/>
        <n v="7.511153451891E12"/>
        <n v="7.511153736182E12"/>
        <n v="7.511154906143E12"/>
        <n v="7.511155001542E12"/>
        <n v="7.511651412773E12"/>
        <n v="7.51165143537E12"/>
        <n v="7.511751197748E12"/>
        <n v="7.511166514684E12"/>
        <n v="7.511162268973E12"/>
        <n v="7.511167143529E12"/>
        <n v="7.511171923776E12"/>
        <n v="7.511116463431E12"/>
        <n v="7.511121931612E12"/>
        <n v="7.511123175308E12"/>
        <n v="7.511127180511E12"/>
        <n v="7.511131609038E12"/>
        <n v="7.511134971005E12"/>
        <n v="7.511135914713E12"/>
        <n v="7.511137653319E12"/>
        <n v="7.511138024875E12"/>
        <n v="7.511139685663E12"/>
        <n v="7.511141837101E12"/>
        <n v="7.511141883502E12"/>
        <n v="7.511142925398E12"/>
        <n v="7.511142960601E12"/>
        <n v="7.511143606116E12"/>
        <n v="7.511144227238E12"/>
        <n v="7.511144254018E12"/>
        <n v="7.511146105463E12"/>
        <n v="7.511146143033E12"/>
        <n v="7.51115115323E12"/>
        <n v="7.511152975956E12"/>
        <n v="7.511154333598E12"/>
        <n v="7.511155376264E12"/>
        <n v="7.511155516878E12"/>
        <n v="7.51115570824E12"/>
        <n v="7.511651936275E12"/>
        <n v="7.511158043006E12"/>
        <n v="7.511159711339E12"/>
        <n v="7.511168940057E12"/>
        <n v="7.511088217656E12"/>
        <n v="7.511088446004E12"/>
        <n v="7.511092565071E12"/>
        <n v="7.511104995656E12"/>
        <n v="7.511108395047E12"/>
        <n v="7.511109770162E12"/>
        <n v="7.511110378293E12"/>
        <n v="7.511111141528E12"/>
        <n v="7.511111624723E12"/>
        <n v="7.511112895939E12"/>
        <n v="7.51111317836E12"/>
        <n v="7.511113417318E12"/>
        <n v="7.511115464146E12"/>
        <n v="7.511116810242E12"/>
        <n v="7.511117373825E12"/>
        <n v="7.511120209864E12"/>
        <n v="7.511120334973E12"/>
        <n v="7.51112120048E12"/>
        <n v="7.511123009753E12"/>
        <n v="7.511123423584E12"/>
        <n v="7.51112441268E12"/>
        <n v="7.511124469831E12"/>
        <n v="7.511125346313E12"/>
        <n v="7.511125541547E12"/>
        <n v="7.5111256393E12"/>
        <n v="7.51112674562E12"/>
        <n v="7.511126953455E12"/>
        <n v="7.511127124036E12"/>
        <n v="7.511127809783E12"/>
        <n v="7.511127877009E12"/>
        <n v="7.511127939675E12"/>
        <n v="7.511128608791E12"/>
        <n v="7.511130383364E12"/>
        <n v="7.511130652374E12"/>
        <n v="7.511130838768E12"/>
        <n v="7.511131126422E12"/>
        <n v="7.511131445393E12"/>
        <n v="7.51113160918E12"/>
        <n v="7.511131869018E12"/>
        <n v="7.511132225041E12"/>
        <n v="7.511132636951E12"/>
        <n v="7.511133230323E12"/>
        <n v="7.511133248065E12"/>
        <n v="7.511133257643E12"/>
        <n v="7.51113332391E12"/>
        <n v="7.511133373541E12"/>
        <n v="7.511133612342E12"/>
        <n v="7.511134975159E12"/>
        <n v="7.511134928149E12"/>
        <n v="7.511135112513E12"/>
        <n v="7.511135681737E12"/>
        <n v="7.511135701287E12"/>
        <n v="7.511135845632E12"/>
        <n v="7.511136711766E12"/>
        <n v="7.511136786953E12"/>
        <n v="7.51113680907E12"/>
        <n v="7.511136822071E12"/>
        <n v="7.511136898138E12"/>
        <n v="7.511137662387E12"/>
        <n v="7.511137685135E12"/>
        <n v="7.511138300537E12"/>
        <n v="7.511138955183E12"/>
        <n v="7.511139434945E12"/>
        <n v="7.511139643115E12"/>
        <n v="7.511139952125E12"/>
        <n v="7.51114001616E12"/>
        <n v="7.511140204274E12"/>
        <n v="7.511140384856E12"/>
        <n v="7.511140733232E12"/>
        <n v="7.511140759266E12"/>
        <n v="7.511141027783E12"/>
        <n v="7.511141105683E12"/>
        <n v="7.511141963494E12"/>
        <n v="7.51114209783E12"/>
        <n v="7.511142340512E12"/>
        <n v="7.51114268004E12"/>
        <n v="7.511143065241E12"/>
        <n v="7.51114314422E12"/>
        <n v="7.511143467804E12"/>
        <n v="7.511143747188E12"/>
        <n v="7.511143755364E12"/>
        <n v="7.51114384399E12"/>
        <n v="7.511144433818E12"/>
        <n v="7.511144586256E12"/>
        <n v="7.511144736089E12"/>
        <n v="7.511144957303E12"/>
        <n v="7.511145075101E12"/>
        <n v="7.511145382085E12"/>
        <n v="7.511145521055E12"/>
        <n v="7.511145532932E12"/>
        <n v="7.511145630699E12"/>
        <n v="7.511145635962E12"/>
        <n v="7.511145888746E12"/>
        <n v="7.511145916198E12"/>
        <n v="7.511146206915E12"/>
        <n v="7.511146628295E12"/>
        <n v="7.511146658624E12"/>
        <n v="7.511146875687E12"/>
        <n v="7.511147095737E12"/>
        <n v="7.511147122403E12"/>
        <n v="7.511147479972E12"/>
        <n v="7.511148006684E12"/>
        <n v="7.511148103231E12"/>
        <n v="7.511148178832E12"/>
        <n v="7.511148504315E12"/>
        <n v="7.511148606368E12"/>
        <n v="7.511148654737E12"/>
        <n v="7.511148820599E12"/>
        <n v="7.511148950602E12"/>
        <n v="7.51114914301E12"/>
        <n v="7.511149217233E12"/>
        <n v="7.511149251122E12"/>
        <n v="7.511149720714E12"/>
        <n v="7.511150037651E12"/>
        <n v="7.511150570257E12"/>
        <n v="7.511150809975E12"/>
        <n v="7.511151642648E12"/>
        <n v="7.511151802574E12"/>
        <n v="7.511152037506E12"/>
        <n v="7.511152097861E12"/>
        <n v="7.511152160594E12"/>
        <n v="7.511152361167E12"/>
        <n v="7.511152921235E12"/>
        <n v="7.51115355418E12"/>
        <n v="7.511153642813E12"/>
        <n v="7.511153927704E12"/>
        <n v="7.511154049838E12"/>
        <n v="7.511154396478E12"/>
        <n v="7.511154402874E12"/>
        <n v="7.511154458136E12"/>
        <n v="7.51115459957E12"/>
        <n v="7.511154782254E12"/>
        <n v="7.511154906321E12"/>
        <n v="7.511155192986E12"/>
        <n v="7.511155860189E12"/>
        <n v="7.511155963778E12"/>
        <n v="7.511651529827E12"/>
        <n v="7.511651888463E12"/>
        <n v="7.511751216676E12"/>
        <n v="7.511751235387E12"/>
        <n v="7.511751445821E12"/>
        <n v="7.511158168935E12"/>
        <n v="7.511158447684E12"/>
        <n v="7.511158700436E12"/>
        <n v="7.511158765257E12"/>
        <n v="7.511159572905E12"/>
        <n v="7.511159819074E12"/>
        <n v="7.511160046721E12"/>
        <n v="7.511160275375E12"/>
        <n v="7.511160456682E12"/>
        <n v="7.511160703355E12"/>
        <n v="7.511160925502E12"/>
        <n v="7.511161063323E12"/>
        <n v="7.511161276855E12"/>
        <n v="7.511161555808E12"/>
        <n v="7.511161671148E12"/>
        <n v="7.511162462322E12"/>
        <n v="7.511162503165E12"/>
        <n v="7.511162994181E12"/>
        <n v="7.511164389667E12"/>
        <n v="7.511166896738E12"/>
        <n v="7.511168041302E12"/>
        <n v="7.511169431462E12"/>
        <n v="7.511170084565E12"/>
        <n v="7.511110796548E12"/>
        <n v="7.511114768025E12"/>
        <n v="7.511118970364E12"/>
        <n v="7.511122739049E12"/>
        <n v="7.511124144737E12"/>
        <n v="7.511129238089E12"/>
        <n v="7.511129825267E12"/>
        <n v="7.511130767562E12"/>
        <n v="7.5111318685E12"/>
        <n v="7.511131939707E12"/>
        <n v="7.511135601215E12"/>
        <n v="7.511140124623E12"/>
        <n v="7.511144765102E12"/>
        <n v="7.511144846225E12"/>
        <n v="7.511149183003E12"/>
        <n v="7.511149839941E12"/>
        <n v="7.511150403629E12"/>
        <n v="7.511651176154E12"/>
        <n v="7.511651490849E12"/>
        <n v="7.511651656967E12"/>
        <n v="7.511158432265E12"/>
        <n v="7.511158534679E12"/>
        <n v="7.511161015554E12"/>
        <n v="7.511161310363E12"/>
        <n v="7.511162804191E12"/>
        <n v="7.511162863995E12"/>
        <n v="7.511166594812E12"/>
        <n v="7.511258447544E12"/>
        <n v="7.511223204129E12"/>
        <n v="7.511244353023E12"/>
        <n v="7.511249152138E12"/>
        <n v="7.511229063684E12"/>
        <n v="7.511212264615E12"/>
        <n v="7.511212902521E12"/>
        <n v="7.511238539705E12"/>
        <n v="7.511251108163E12"/>
        <n v="7.51123454845E12"/>
        <n v="7.51124449814E12"/>
        <n v="7.511228514678E12"/>
        <n v="7.511239973163E12"/>
        <n v="7.511243840662E12"/>
        <n v="7.51125092296E12"/>
        <n v="7.511229428287E12"/>
        <n v="7.51124651658E12"/>
        <n v="7.511253860705E12"/>
        <n v="7.511230817861E12"/>
        <n v="7.511243543339E12"/>
        <n v="7.511200416395E12"/>
        <n v="7.511205568953E12"/>
        <n v="7.511210870526E12"/>
        <n v="7.51121256056E12"/>
        <n v="7.511228212657E12"/>
        <n v="7.511228278626E12"/>
        <n v="7.511229618812E12"/>
        <n v="7.511230449193E12"/>
        <n v="7.511244693563E12"/>
        <n v="7.511246530406E12"/>
        <n v="7.511253605159E12"/>
        <n v="7.511240700845E12"/>
        <n v="7.511243757491E12"/>
        <n v="7.511248758505E12"/>
        <n v="7.51125138759E12"/>
        <n v="7.51125225094E12"/>
        <n v="7.511201250145E12"/>
        <n v="7.511206666458E12"/>
        <n v="7.511207296118E12"/>
        <n v="7.511208265655E12"/>
        <n v="7.51120875272E12"/>
        <n v="7.511210069716E12"/>
        <n v="7.51121253644E12"/>
        <n v="7.511213374216E12"/>
        <n v="7.511213374926E12"/>
        <n v="7.511265123039E12"/>
        <n v="7.511226472345E12"/>
        <n v="7.511231325546E12"/>
        <n v="7.511232852854E12"/>
        <n v="7.511239408697E12"/>
        <n v="7.511242326048E12"/>
        <n v="7.511243238521E12"/>
        <n v="7.511245236116E12"/>
        <n v="7.511245766009E12"/>
        <n v="7.511245820195E12"/>
        <n v="7.511245877291E12"/>
        <n v="7.511252256788E12"/>
        <n v="7.511256761985E12"/>
        <n v="7.511203605546E12"/>
        <n v="7.511213688992E12"/>
        <n v="7.511216089111E12"/>
        <n v="7.511217911198E12"/>
        <n v="7.511219292076E12"/>
        <n v="7.511222658779E12"/>
        <n v="7.511226052234E12"/>
        <n v="7.51122821022E12"/>
        <n v="7.511233334821E12"/>
        <n v="7.511253644646E12"/>
        <n v="7.511257638616E12"/>
        <n v="7.511178650999E12"/>
        <n v="7.51119770184E12"/>
        <n v="7.511197834914E12"/>
        <n v="7.511198462888E12"/>
        <n v="7.51119921375E12"/>
        <n v="7.511199718476E12"/>
        <n v="7.51120327851E12"/>
        <n v="7.511204341414E12"/>
        <n v="7.511205854124E12"/>
        <n v="7.511206059382E12"/>
        <n v="7.511206269516E12"/>
        <n v="7.511207695588E12"/>
        <n v="7.511208045235E12"/>
        <n v="7.511208393425E12"/>
        <n v="7.511209087038E12"/>
        <n v="7.511210391347E12"/>
        <n v="7.511210520203E12"/>
        <n v="7.511210701176E12"/>
        <n v="7.511210818413E12"/>
        <n v="7.511211706E12"/>
        <n v="7.511211818114E12"/>
        <n v="7.51121190598E12"/>
        <n v="7.511212087819E12"/>
        <n v="7.511212437038E12"/>
        <n v="7.511212479524E12"/>
        <n v="7.511212832063E12"/>
        <n v="7.511212918296E12"/>
        <n v="7.511213360328E12"/>
        <n v="7.511214068299E12"/>
        <n v="7.511215111927E12"/>
        <n v="7.511275192268E12"/>
        <n v="7.511215810255E12"/>
        <n v="7.511215878725E12"/>
        <n v="7.511216903605E12"/>
        <n v="7.511216965205E12"/>
        <n v="7.511217163352E12"/>
        <n v="7.511217208268E12"/>
        <n v="7.511217454005E12"/>
        <n v="7.511217891978E12"/>
        <n v="7.511218514618E12"/>
        <n v="7.511218924726E12"/>
        <n v="7.511219136555E12"/>
        <n v="7.511219984341E12"/>
        <n v="7.511220310167E12"/>
        <n v="7.511220677539E12"/>
        <n v="7.511221817846E12"/>
        <n v="7.511223682015E12"/>
        <n v="7.511223823959E12"/>
        <n v="7.511224829683E12"/>
        <n v="7.511224866912E12"/>
        <n v="7.511224902667E12"/>
        <n v="7.511225168E12"/>
        <n v="7.511225453209E12"/>
        <n v="7.511225553686E12"/>
        <n v="7.51122556876E12"/>
        <n v="7.511225900928E12"/>
        <n v="7.511226022171E12"/>
        <n v="7.511226400139E12"/>
        <n v="7.511227022541E12"/>
        <n v="7.511227042449E12"/>
        <n v="7.51122842621E12"/>
        <n v="7.511228567546E12"/>
        <n v="7.511228942183E12"/>
        <n v="7.511229221681E12"/>
        <n v="7.511229878214E12"/>
        <n v="7.511230045077E12"/>
        <n v="7.511230736544E12"/>
        <n v="7.511231700276E12"/>
        <n v="7.511233185493E12"/>
        <n v="7.511233782952E12"/>
        <n v="7.511234253152E12"/>
        <n v="7.511234305211E12"/>
        <n v="7.511234343595E12"/>
        <n v="7.511234407464E12"/>
        <n v="7.511234967041E12"/>
        <n v="7.511235065289E12"/>
        <n v="7.511235567067E12"/>
        <n v="7.511236441504E12"/>
        <n v="7.511236885752E12"/>
        <n v="7.511236904536E12"/>
        <n v="7.511237354565E12"/>
        <n v="7.511237421964E12"/>
        <n v="7.511239278407E12"/>
        <n v="7.511239279879E12"/>
        <n v="7.511239373218E12"/>
        <n v="7.511240273941E12"/>
        <n v="7.511240634584E12"/>
        <n v="7.511240853216E12"/>
        <n v="7.511241065301E12"/>
        <n v="7.511241149589E12"/>
        <n v="7.511241988811E12"/>
        <n v="7.511242183011E12"/>
        <n v="7.511242570589E12"/>
        <n v="7.511243483436E12"/>
        <n v="7.511244419486E12"/>
        <n v="7.511245045498E12"/>
        <n v="7.511246609364E12"/>
        <n v="7.51124678145E12"/>
        <n v="7.511247961949E12"/>
        <n v="7.511248416731E12"/>
        <n v="7.511249878216E12"/>
        <n v="7.511250032981E12"/>
        <n v="7.511251285015E12"/>
        <n v="7.511252280251E12"/>
        <n v="7.511255566678E12"/>
        <n v="7.511258841126E12"/>
        <n v="7.511259530971E12"/>
        <n v="7.511205462267E12"/>
        <n v="7.511205908425E12"/>
        <n v="7.511208318299E12"/>
        <n v="7.511211591463E12"/>
        <n v="7.511218045354E12"/>
        <n v="7.5112334505E12"/>
        <n v="7.511233525124E12"/>
        <n v="7.511235128213E12"/>
        <n v="7.511237617701E12"/>
        <n v="7.511242969131E12"/>
        <n v="7.511249802627E12"/>
        <n v="7.511250180502E12"/>
        <n v="7.511343980819E12"/>
        <n v="7.511323784916E12"/>
        <n v="7.511324523583E12"/>
        <n v="7.511334525879E12"/>
        <n v="7.511330468738E12"/>
        <n v="7.511322851124E12"/>
        <n v="7.51130506076E12"/>
        <n v="7.511333167686E12"/>
        <n v="7.511312791649E12"/>
        <n v="7.511309395474E12"/>
        <n v="7.511343951394E12"/>
        <n v="7.511306906628E12"/>
        <n v="7.511308571689E12"/>
        <n v="7.511332035958E12"/>
        <n v="7.511288858762E12"/>
        <n v="7.511289938214E12"/>
        <n v="7.511309591749E12"/>
        <n v="7.511333255885E12"/>
        <n v="7.511342972839E12"/>
        <n v="7.511266792291E12"/>
        <n v="7.511307896566E12"/>
        <n v="7.511322851664E12"/>
        <n v="7.511324855837E12"/>
        <n v="7.511325424579E12"/>
        <n v="7.511323595192E12"/>
        <n v="7.511328108922E12"/>
        <n v="7.511335134321E12"/>
        <n v="7.511287960223E12"/>
        <n v="7.511295527944E12"/>
        <n v="7.51129586624E12"/>
        <n v="7.511297484034E12"/>
        <n v="7.511302338775E12"/>
        <n v="7.51130474368E12"/>
        <n v="7.511309785144E12"/>
        <n v="7.511310924202E12"/>
        <n v="7.511311916574E12"/>
        <n v="7.511320067986E12"/>
        <n v="7.511321243098E12"/>
        <n v="7.511323479418E12"/>
        <n v="7.511324539774E12"/>
        <n v="7.511324834407E12"/>
        <n v="7.511324909322E12"/>
        <n v="7.511325691311E12"/>
        <n v="7.511327404003E12"/>
        <n v="7.511330682594E12"/>
        <n v="7.511336879521E12"/>
        <n v="7.511341454973E12"/>
        <n v="7.511306604979E12"/>
        <n v="7.511313274013E12"/>
        <n v="7.511319364584E12"/>
        <n v="7.51132033919E12"/>
        <n v="7.511333637221E12"/>
        <n v="7.511282769225E12"/>
        <n v="7.511282912867E12"/>
        <n v="7.511291937339E12"/>
        <n v="7.511293234195E12"/>
        <n v="7.511298209418E12"/>
        <n v="7.511299618349E12"/>
        <n v="7.511300176696E12"/>
        <n v="7.511300887456E12"/>
        <n v="7.511301840275E12"/>
        <n v="7.511302552011E12"/>
        <n v="7.511303683992E12"/>
        <n v="7.511304620574E12"/>
        <n v="7.511306651869E12"/>
        <n v="7.511307517948E12"/>
        <n v="7.511307991417E12"/>
        <n v="7.511308861458E12"/>
        <n v="7.511309412677E12"/>
        <n v="7.511313010664E12"/>
        <n v="7.511313039464E12"/>
        <n v="7.511313717781E12"/>
        <n v="7.5113162604E12"/>
        <n v="7.511316876626E12"/>
        <n v="7.511319548638E12"/>
        <n v="7.511319647546E12"/>
        <n v="7.511321194556E12"/>
        <n v="7.5113234347E12"/>
        <n v="7.511325528743E12"/>
        <n v="7.511327272881E12"/>
        <n v="7.511327988942E12"/>
        <n v="7.511330030264E12"/>
        <n v="7.511330077067E12"/>
        <n v="7.511331334113E12"/>
        <n v="7.511331421837E12"/>
        <n v="7.511331450537E12"/>
        <n v="7.511331954884E12"/>
        <n v="7.511333591024E12"/>
        <n v="7.511334724778E12"/>
        <n v="7.511336494021E12"/>
        <n v="7.511338102682E12"/>
        <n v="7.511341083041E12"/>
        <n v="7.511341914309E12"/>
        <n v="7.511344359901E12"/>
        <n v="7.511289446858E12"/>
        <n v="7.511293187381E12"/>
        <n v="7.511299032021E12"/>
        <n v="7.51131449178E12"/>
        <n v="7.511324722346E12"/>
        <n v="7.511325397808E12"/>
        <n v="7.511326577165E12"/>
        <n v="7.511260844116E12"/>
        <n v="7.511260865797E12"/>
        <n v="7.511262379025E12"/>
        <n v="7.511262484858E12"/>
        <n v="7.511262703915E12"/>
        <n v="7.511281205288E12"/>
        <n v="7.511284816469E12"/>
        <n v="7.511284819603E12"/>
        <n v="7.511286582244E12"/>
        <n v="7.51128874193E12"/>
        <n v="7.51128999558E12"/>
        <n v="7.511290447641E12"/>
        <n v="7.511290792275E12"/>
        <n v="7.511291782683E12"/>
        <n v="7.511292438643E12"/>
        <n v="7.511293357047E12"/>
        <n v="7.511293700353E12"/>
        <n v="7.51129454894E12"/>
        <n v="7.511294844497E12"/>
        <n v="7.511294910593E12"/>
        <n v="7.511295080693E12"/>
        <n v="7.511295550571E12"/>
        <n v="7.511295650521E12"/>
        <n v="7.511295734349E12"/>
        <n v="7.511297615321E12"/>
        <n v="7.511297655047E12"/>
        <n v="7.511298031073E12"/>
        <n v="7.51129808053E12"/>
        <n v="7.511298199559E12"/>
        <n v="7.511298237518E12"/>
        <n v="7.511298604291E12"/>
        <n v="7.511299476192E12"/>
        <n v="7.511300172369E12"/>
        <n v="7.511301240195E12"/>
        <n v="7.511301304586E12"/>
        <n v="7.511302615566E12"/>
        <n v="7.511304058696E12"/>
        <n v="7.511304500732E12"/>
        <n v="7.51130501724E12"/>
        <n v="7.511305103647E12"/>
        <n v="7.511305496693E12"/>
        <n v="7.511305519027E12"/>
        <n v="7.511306051329E12"/>
        <n v="7.511306158302E12"/>
        <n v="7.511306657526E12"/>
        <n v="7.511307605558E12"/>
        <n v="7.511307940278E12"/>
        <n v="7.511307965594E12"/>
        <n v="7.511308085804E12"/>
        <n v="7.511308159194E12"/>
        <n v="7.511309465709E12"/>
        <n v="7.511309830903E12"/>
        <n v="7.511309985893E12"/>
        <n v="7.511310320034E12"/>
        <n v="7.511310709566E12"/>
        <n v="7.511310955537E12"/>
        <n v="7.511310979691E12"/>
        <n v="7.511311365703E12"/>
        <n v="7.511317518754E12"/>
        <n v="7.511311912717E12"/>
        <n v="7.511312175483E12"/>
        <n v="7.511312299143E12"/>
        <n v="7.511314304264E12"/>
        <n v="7.511314911861E12"/>
        <n v="7.511316208767E12"/>
        <n v="7.511317116901E12"/>
        <n v="7.511317346556E12"/>
        <n v="7.511317451895E12"/>
        <n v="7.511318021052E12"/>
        <n v="7.51131811435E12"/>
        <n v="7.511318195691E12"/>
        <n v="7.511318828978E12"/>
        <n v="7.511319037183E12"/>
        <n v="7.511319429167E12"/>
        <n v="7.511319572244E12"/>
        <n v="7.511319848567E12"/>
        <n v="7.511320000787E12"/>
        <n v="7.511321152404E12"/>
        <n v="7.511321243478E12"/>
        <n v="7.51132127046E12"/>
        <n v="7.511321693999E12"/>
        <n v="7.511321702228E12"/>
        <n v="7.511321807802E12"/>
        <n v="7.511322346538E12"/>
        <n v="7.511323034932E12"/>
        <n v="7.511323224284E12"/>
        <n v="7.511323614833E12"/>
        <n v="7.511323764846E12"/>
        <n v="7.511323869484E12"/>
        <n v="7.511323873781E12"/>
        <n v="7.511325379637E12"/>
        <n v="7.511325710594E12"/>
        <n v="7.511325728618E12"/>
        <n v="7.511325975334E12"/>
        <n v="7.511326077317E12"/>
        <n v="7.511326911871E12"/>
        <n v="7.511328307069E12"/>
        <n v="7.511328736165E12"/>
        <n v="7.511330247592E12"/>
        <n v="7.511330364127E12"/>
        <n v="7.511330680367E12"/>
        <n v="7.51133069835E12"/>
        <n v="7.511330935495E12"/>
        <n v="7.511331005325E12"/>
        <n v="7.511331013314E12"/>
        <n v="7.511331068487E12"/>
        <n v="7.511331216614E12"/>
        <n v="7.511332570512E12"/>
        <n v="7.511332712677E12"/>
        <n v="7.511333369221E12"/>
        <n v="7.511333416778E12"/>
        <n v="7.511334316589E12"/>
        <n v="7.511334350554E12"/>
        <n v="7.511334673451E12"/>
        <n v="7.511334848419E12"/>
        <n v="7.511335838545E12"/>
        <n v="7.51133639238E12"/>
        <n v="7.511336927682E12"/>
        <n v="7.511337356907E12"/>
        <n v="7.511337752478E12"/>
        <n v="7.511337873594E12"/>
        <n v="7.511338282965E12"/>
        <n v="7.511338870209E12"/>
        <n v="7.51134043312E12"/>
        <n v="7.511340434995E12"/>
        <n v="7.51134123277E12"/>
        <n v="7.511342167558E12"/>
        <n v="7.511342390196E12"/>
        <n v="7.511342875604E12"/>
        <n v="7.511342924606E12"/>
        <n v="7.511293539453E12"/>
        <n v="7.511298589198E12"/>
        <n v="7.511307817703E12"/>
        <n v="7.511308731283E12"/>
        <n v="7.511309120943E12"/>
        <n v="7.511314336931E12"/>
        <n v="7.511322536675E12"/>
        <n v="7.511324675058E12"/>
        <n v="7.511325861498E12"/>
        <n v="7.511332272481E12"/>
        <n v="7.511334706302E12"/>
        <n v="7.511412293355E12"/>
        <n v="7.511386168102E12"/>
        <n v="7.511393491261E12"/>
        <n v="7.511408053681E12"/>
        <n v="7.511373190067E12"/>
        <n v="7.511427084804E12"/>
        <n v="7.511424547484E12"/>
        <n v="7.511396432842E12"/>
        <n v="7.511419181802E12"/>
        <n v="7.511371078787E12"/>
        <n v="7.511410622274E12"/>
        <n v="7.511391625329E12"/>
        <n v="7.511395440922E12"/>
        <n v="7.511383827626E12"/>
        <n v="7.511401248134E12"/>
        <n v="7.511424966788E12"/>
        <n v="7.511380108905E12"/>
        <n v="7.51142057228E12"/>
        <n v="7.511400522721E12"/>
        <n v="7.511421593108E12"/>
        <n v="7.511426236136E12"/>
        <n v="7.51142719757E12"/>
        <n v="7.511408591248E12"/>
        <n v="7.511408838205E12"/>
        <n v="7.511419931026E12"/>
        <n v="7.511421086402E12"/>
        <n v="7.511429927109E12"/>
        <n v="7.511385500723E12"/>
        <n v="7.511395766017E12"/>
        <n v="7.511397152705E12"/>
        <n v="7.511405682315E12"/>
        <n v="7.511380499246E12"/>
        <n v="7.511393474258E12"/>
        <n v="7.511393849633E12"/>
        <n v="7.511400870353E12"/>
        <n v="7.511402115956E12"/>
        <n v="7.51140360311E12"/>
        <n v="7.511409900825E12"/>
        <n v="7.511418071637E12"/>
        <n v="7.511419010715E12"/>
        <n v="7.511423973248E12"/>
        <n v="7.511424198112E12"/>
        <n v="7.51143015195E12"/>
        <n v="7.511386281452E12"/>
        <n v="7.511394593948E12"/>
        <n v="7.511378086472E12"/>
        <n v="7.511387837027E12"/>
        <n v="7.511391472663E12"/>
        <n v="7.51140224239E12"/>
        <n v="7.511410829692E12"/>
        <n v="7.511415070009E12"/>
        <n v="7.511422806766E12"/>
        <n v="7.511426194262E12"/>
        <n v="7.511387060226E12"/>
        <n v="7.511391962876E12"/>
        <n v="7.511414329473E12"/>
        <n v="7.511432042164E12"/>
        <n v="7.511377864882E12"/>
        <n v="7.511383288746E12"/>
        <n v="7.511385102672E12"/>
        <n v="7.511386639837E12"/>
        <n v="7.511386863199E12"/>
        <n v="7.511387574357E12"/>
        <n v="7.511389387089E12"/>
        <n v="7.511396054218E12"/>
        <n v="7.511401435255E12"/>
        <n v="7.511405436518E12"/>
        <n v="7.511407153833E12"/>
        <n v="7.511407159359E12"/>
        <n v="7.511408301602E12"/>
        <n v="7.511413041794E12"/>
        <n v="7.511417441983E12"/>
        <n v="7.511424434922E12"/>
        <n v="7.511426907354E12"/>
        <n v="7.511428494864E12"/>
        <n v="7.511382914579E12"/>
        <n v="7.511391604716E12"/>
        <n v="7.51139930033E12"/>
        <n v="7.511402146536E12"/>
        <n v="7.511403249256E12"/>
        <n v="7.511407095705E12"/>
        <n v="7.511408512771E12"/>
        <n v="7.511412262753E12"/>
        <n v="7.511412658689E12"/>
        <n v="7.511424579708E12"/>
        <n v="7.511432878645E12"/>
        <n v="7.511346384595E12"/>
        <n v="7.51135251263E12"/>
        <n v="7.511375011073E12"/>
        <n v="7.511381076817E12"/>
        <n v="7.511382179411E12"/>
        <n v="7.511384121901E12"/>
        <n v="7.511384594211E12"/>
        <n v="7.511387784092E12"/>
        <n v="7.511391521899E12"/>
        <n v="7.51139298541E12"/>
        <n v="7.511394062744E12"/>
        <n v="7.51139420394E12"/>
        <n v="7.511394550559E12"/>
        <n v="7.511396273068E12"/>
        <n v="7.511397003642E12"/>
        <n v="7.511397287888E12"/>
        <n v="7.511397680621E12"/>
        <n v="7.511398013267E12"/>
        <n v="7.511399543424E12"/>
        <n v="7.511399963817E12"/>
        <n v="7.511402459475E12"/>
        <n v="7.511402944367E12"/>
        <n v="7.511403373549E12"/>
        <n v="7.511403762588E12"/>
        <n v="7.51140589136E12"/>
        <n v="7.511408235796E12"/>
        <n v="7.511408661303E12"/>
        <n v="7.511408904541E12"/>
        <n v="7.511410014435E12"/>
        <n v="7.511411536669E12"/>
        <n v="7.511411597133E12"/>
        <n v="7.511413016359E12"/>
        <n v="7.511413041394E12"/>
        <n v="7.511413847822E12"/>
        <n v="7.51141421092E12"/>
        <n v="7.51141424667E12"/>
        <n v="7.511416645144E12"/>
        <n v="7.511416698401E12"/>
        <n v="7.511417793207E12"/>
        <n v="7.511418896688E12"/>
        <n v="7.511418923654E12"/>
        <n v="7.511419220718E12"/>
        <n v="7.511420660483E12"/>
        <n v="7.51142651869E12"/>
        <n v="7.511422637948E12"/>
        <n v="7.511423432617E12"/>
        <n v="7.5114237679E12"/>
        <n v="7.511424116623E12"/>
        <n v="7.511425643098E12"/>
        <n v="7.511426419731E12"/>
        <n v="7.511427434339E12"/>
        <n v="7.511428175804E12"/>
        <n v="7.511428507963E12"/>
        <n v="7.511429796697E12"/>
        <n v="7.511432849351E12"/>
        <n v="7.511376599502E12"/>
        <n v="7.511388172587E12"/>
        <n v="7.511393303975E12"/>
        <n v="7.511394032733E12"/>
        <n v="7.511394154407E12"/>
        <n v="7.511402948551E12"/>
        <n v="7.511409034198E12"/>
        <n v="7.511410724868E12"/>
        <n v="7.511411796581E12"/>
        <n v="7.511417524954E12"/>
        <n v="7.511417863369E12"/>
        <n v="7.511420534733E12"/>
        <n v="7.511421699896E12"/>
        <n v="7.511422515239E12"/>
        <n v="7.511424468401E12"/>
        <n v="7.511367979184E12"/>
        <n v="7.51137149567E12"/>
        <n v="7.511374278803E12"/>
        <n v="7.511374535086E12"/>
        <n v="7.511374930911E12"/>
        <n v="7.511375836034E12"/>
        <n v="7.511376575089E12"/>
        <n v="7.511378102175E12"/>
        <n v="7.511378305762E12"/>
        <n v="7.511378682087E12"/>
        <n v="7.51137977365E12"/>
        <n v="7.511380935003E12"/>
        <n v="7.511381194158E12"/>
        <n v="7.511381395768E12"/>
        <n v="7.511381649579E12"/>
        <n v="7.511381883294E12"/>
        <n v="7.511382016625E12"/>
        <n v="7.511382672265E12"/>
        <n v="7.511382892651E12"/>
        <n v="7.511383213116E12"/>
        <n v="7.511383808284E12"/>
        <n v="7.511384313481E12"/>
        <n v="7.511384503926E12"/>
        <n v="7.511384639459E12"/>
        <n v="7.511385249057E12"/>
        <n v="7.511385314913E12"/>
        <n v="7.511385947344E12"/>
        <n v="7.511386477342E12"/>
        <n v="7.511386625384E12"/>
        <n v="7.511386720466E12"/>
        <n v="7.51138736986E12"/>
        <n v="7.511387397148E12"/>
        <n v="7.511387950303E12"/>
        <n v="7.511387991389E12"/>
        <n v="7.511389106925E12"/>
        <n v="7.511389446534E12"/>
        <n v="7.511389711952E12"/>
        <n v="7.511390011243E12"/>
        <n v="7.511390103782E12"/>
        <n v="7.511390659324E12"/>
        <n v="7.511391134352E12"/>
        <n v="7.511391345543E12"/>
        <n v="7.511391507965E12"/>
        <n v="7.511391544021E12"/>
        <n v="7.51139166189E12"/>
        <n v="7.511391750687E12"/>
        <n v="7.511392567948E12"/>
        <n v="7.511392756687E12"/>
        <n v="7.511393868884E12"/>
        <n v="7.511394414197E12"/>
        <n v="7.511394768841E12"/>
        <n v="7.51139500587E12"/>
        <n v="7.511396089309E12"/>
        <n v="7.511396095292E12"/>
        <n v="7.511396508494E12"/>
        <n v="7.511397162871E12"/>
        <n v="7.511397513188E12"/>
        <n v="7.511397526956E12"/>
        <n v="7.511397563429E12"/>
        <n v="7.511397697513E12"/>
        <n v="7.511398036956E12"/>
        <n v="7.511398085818E12"/>
        <n v="7.511398236186E12"/>
        <n v="7.511398281105E12"/>
        <n v="7.511398517431E12"/>
        <n v="7.51139855497E12"/>
        <n v="7.511398641521E12"/>
        <n v="7.511400010827E12"/>
        <n v="7.511400154964E12"/>
        <n v="7.511400475812E12"/>
        <n v="7.511400594757E12"/>
        <n v="7.511400818071E12"/>
        <n v="7.511400899657E12"/>
        <n v="7.511400951616E12"/>
        <n v="7.511401411413E12"/>
        <n v="7.511401499012E12"/>
        <n v="7.511402046695E12"/>
        <n v="7.51140216194E12"/>
        <n v="7.511402309044E12"/>
        <n v="7.511402687454E12"/>
        <n v="7.511403555227E12"/>
        <n v="7.511403687427E12"/>
        <n v="7.511403739119E12"/>
        <n v="7.511404218993E12"/>
        <n v="7.511404231484E12"/>
        <n v="7.511404529585E12"/>
        <n v="7.511404682799E12"/>
        <n v="7.511404748775E12"/>
        <n v="7.511404791033E12"/>
        <n v="7.511404996367E12"/>
        <n v="7.511405191028E12"/>
        <n v="7.511405235528E12"/>
        <n v="7.511405851177E12"/>
        <n v="7.511406445179E12"/>
        <n v="7.511406457381E12"/>
        <n v="7.511406512287E12"/>
        <n v="7.511406528248E12"/>
        <n v="7.511406553724E12"/>
        <n v="7.511406778443E12"/>
        <n v="7.511406803669E12"/>
        <n v="7.511406895313E12"/>
        <n v="7.511408479649E12"/>
        <n v="7.511408974526E12"/>
        <n v="7.511409078107E12"/>
        <n v="7.511409147871E12"/>
        <n v="7.511409346307E12"/>
        <n v="7.511409836365E12"/>
        <n v="7.511410446773E12"/>
        <n v="7.511410689743E12"/>
        <n v="7.511411368881E12"/>
        <n v="7.51141142318E12"/>
        <n v="7.511411460591E12"/>
        <n v="7.51141158813E12"/>
        <n v="7.511411741063E12"/>
        <n v="7.511411819111E12"/>
        <n v="7.511411949508E12"/>
        <n v="7.511412026629E12"/>
        <n v="7.511412232674E12"/>
        <n v="7.511412331254E12"/>
        <n v="7.511412347753E12"/>
        <n v="7.511412704678E12"/>
        <n v="7.511412833096E12"/>
        <n v="7.511413017817E12"/>
        <n v="7.511413102591E12"/>
        <n v="7.511413192309E12"/>
        <n v="7.511413716796E12"/>
        <n v="7.511414071951E12"/>
        <n v="7.511414207855E12"/>
        <n v="7.511414737332E12"/>
        <n v="7.511416458637E12"/>
        <n v="7.511417191263E12"/>
        <n v="7.511417785177E12"/>
        <n v="7.511417987098E12"/>
        <n v="7.511418000131E12"/>
        <n v="7.511418046797E12"/>
        <n v="7.511418386581E12"/>
        <n v="7.511418587371E12"/>
        <n v="7.511419176324E12"/>
        <n v="7.511419213305E12"/>
        <n v="7.511419252944E12"/>
        <n v="7.511419458962E12"/>
        <n v="7.511419594828E12"/>
        <n v="7.511420144787E12"/>
        <n v="7.511420192915E12"/>
        <n v="7.511420749759E12"/>
        <n v="7.511420789469E12"/>
        <n v="7.511420859688E12"/>
        <n v="7.511421395077E12"/>
        <n v="7.511421767248E12"/>
        <n v="7.51142181772E12"/>
        <n v="7.51142203687E12"/>
        <n v="7.511424430646E12"/>
        <n v="7.511424764643E12"/>
        <n v="7.511425494223E12"/>
        <n v="7.511425614781E12"/>
        <n v="7.511425678455E12"/>
        <n v="7.511426236191E12"/>
        <n v="7.511426879556E12"/>
        <n v="7.51142689612E12"/>
        <n v="7.51142700994E12"/>
        <n v="7.511427477367E12"/>
        <n v="7.511427755903E12"/>
        <n v="7.511427808918E12"/>
        <n v="7.511428270597E12"/>
        <n v="7.511428466162E12"/>
        <n v="7.511428601491E12"/>
        <n v="7.511428649674E12"/>
        <n v="7.511429186388E12"/>
        <n v="7.511429553483E12"/>
        <n v="7.511430769651E12"/>
        <n v="7.511431281604E12"/>
        <n v="7.511372449149E12"/>
        <n v="7.511374218797E12"/>
        <n v="7.511382713274E12"/>
        <n v="7.51138561085E12"/>
        <n v="7.511397228194E12"/>
        <n v="7.5114026163E12"/>
        <n v="7.511404216644E12"/>
        <n v="7.511407144292E12"/>
        <n v="7.511407751148E12"/>
        <n v="7.511407428738E12"/>
        <n v="7.511407982546E12"/>
        <n v="7.511412868608E12"/>
        <n v="7.511413545781E12"/>
        <n v="7.51141418704E12"/>
        <n v="7.511416630368E12"/>
        <n v="7.511417525398E12"/>
        <n v="7.511418301291E12"/>
        <n v="7.511420939068E12"/>
        <n v="7.511422147198E12"/>
        <n v="7.511422544828E12"/>
        <n v="7.511424242765E12"/>
        <n v="7.511425412342E12"/>
        <n v="7.511429507473E12"/>
        <n v="7.511473947646E12"/>
        <n v="7.511480131179E12"/>
        <n v="7.511488149539E12"/>
        <n v="7.511468436046E12"/>
        <n v="7.511492646093E12"/>
        <n v="7.511513254813E12"/>
        <n v="7.511473491605E12"/>
        <n v="7.511509443435E12"/>
        <n v="7.511472780069E12"/>
        <n v="7.511516766744E12"/>
        <n v="7.51146553631E12"/>
        <n v="7.511475381631E12"/>
        <n v="7.511510665912E12"/>
        <n v="7.511528291747E12"/>
        <n v="7.511492752151E12"/>
        <n v="7.511466346279E12"/>
        <n v="7.511473238061E12"/>
        <n v="7.511483675246E12"/>
        <n v="7.511487919841E12"/>
        <n v="7.511494483398E12"/>
        <n v="7.511501996114E12"/>
        <n v="7.511465295793E12"/>
        <n v="7.511472661665E12"/>
        <n v="7.511473040636E12"/>
        <n v="7.511485010031E12"/>
        <n v="7.511475622009E12"/>
        <n v="7.511492266916E12"/>
        <n v="7.511466863232E12"/>
        <n v="7.51147180553E12"/>
        <n v="7.511483294044E12"/>
        <n v="7.511492722334E12"/>
        <n v="7.511494267759E12"/>
        <n v="7.511459430439E12"/>
        <n v="7.511491691612E12"/>
        <n v="7.511473815169E12"/>
        <n v="7.511475786141E12"/>
        <n v="7.511476125681E12"/>
        <n v="7.511482551259E12"/>
        <n v="7.511484169584E12"/>
        <n v="7.511485618088E12"/>
        <n v="7.511488605805E12"/>
        <n v="7.511491184253E12"/>
        <n v="7.511491529799E12"/>
        <n v="7.511492421301E12"/>
        <n v="7.511493623006E12"/>
        <n v="7.511494800176E12"/>
        <n v="7.511496900975E12"/>
        <n v="7.511499973579E12"/>
        <n v="7.511501019816E12"/>
        <n v="7.511511125338E12"/>
        <n v="7.511476010643E12"/>
        <n v="7.511480326374E12"/>
        <n v="7.511494362866E12"/>
        <n v="7.511498822751E12"/>
        <n v="7.511465976731E12"/>
        <n v="7.511467190421E12"/>
        <n v="7.511470760368E12"/>
        <n v="7.511473667358E12"/>
        <n v="7.511480071413E12"/>
        <n v="7.511482390268E12"/>
        <n v="7.511482910199E12"/>
        <n v="7.511483024448E12"/>
        <n v="7.511486188646E12"/>
        <n v="7.51148901954E12"/>
        <n v="7.511489660475E12"/>
        <n v="7.511491976271E12"/>
        <n v="7.511496014407E12"/>
        <n v="7.511497104385E12"/>
        <n v="7.511498617005E12"/>
        <n v="7.511517927676E12"/>
        <n v="7.511459942354E12"/>
        <n v="7.511460868328E12"/>
        <n v="7.511465727333E12"/>
        <n v="7.511469993059E12"/>
        <n v="7.511492281998E12"/>
        <n v="7.511492837624E12"/>
        <n v="7.511494785434E12"/>
        <n v="7.511497833012E12"/>
        <n v="7.511461896168E12"/>
        <n v="7.511467635867E12"/>
        <n v="7.51147254988E12"/>
        <n v="7.511473162664E12"/>
        <n v="7.511474568228E12"/>
        <n v="7.511477441113E12"/>
        <n v="7.511481288866E12"/>
        <n v="7.511483284023E12"/>
        <n v="7.51148359286E12"/>
        <n v="7.511488505632E12"/>
        <n v="7.511489052479E12"/>
        <n v="7.511491580805E12"/>
        <n v="7.511491696123E12"/>
        <n v="7.511494253696E12"/>
        <n v="7.511496659828E12"/>
        <n v="7.511498154891E12"/>
        <n v="7.511500278072E12"/>
        <n v="7.51150029263E12"/>
        <n v="7.511500984765E12"/>
        <n v="7.511503774191E12"/>
        <n v="7.511504598023E12"/>
        <n v="7.511505240555E12"/>
        <n v="7.511507821581E12"/>
        <n v="7.511510472768E12"/>
        <n v="7.511511821935E12"/>
        <n v="7.511512840852E12"/>
        <n v="7.51146862284E12"/>
        <n v="7.511472784799E12"/>
        <n v="7.511473226105E12"/>
        <n v="7.51147410321E12"/>
        <n v="7.511485126282E12"/>
        <n v="7.51149296639E12"/>
        <n v="7.511493587228E12"/>
        <n v="7.511496684181E12"/>
        <n v="7.511501507954E12"/>
        <n v="7.511504134301E12"/>
        <n v="7.511435564437E12"/>
        <n v="7.51145372167E12"/>
        <n v="7.511462970507E12"/>
        <n v="7.511463694893E12"/>
        <n v="7.51146471166E12"/>
        <n v="7.511466969652E12"/>
        <n v="7.511467161128E12"/>
        <n v="7.511467268065E12"/>
        <n v="7.511468974614E12"/>
        <n v="7.5114710045E12"/>
        <n v="7.511472248915E12"/>
        <n v="7.511474106772E12"/>
        <n v="7.511476445008E12"/>
        <n v="7.511477995451E12"/>
        <n v="7.511478217699E12"/>
        <n v="7.511478367153E12"/>
        <n v="7.511483925793E12"/>
        <n v="7.511484921426E12"/>
        <n v="7.511489638266E12"/>
        <n v="7.511490920759E12"/>
        <n v="7.511494678499E12"/>
        <n v="7.511495158319E12"/>
        <n v="7.511495360131E12"/>
        <n v="7.511497186316E12"/>
        <n v="7.51150070613E12"/>
        <n v="7.511500942046E12"/>
        <n v="7.511502633767E12"/>
        <n v="7.511502775073E12"/>
        <n v="7.511503647172E12"/>
        <n v="7.511506794202E12"/>
        <n v="7.51150679874E12"/>
        <n v="7.511510097937E12"/>
        <n v="7.51147291993E12"/>
        <n v="7.511473626212E12"/>
        <n v="7.51147775343E12"/>
        <n v="7.511478064379E12"/>
        <n v="7.511480352617E12"/>
        <n v="7.511486279613E12"/>
        <n v="7.511489049745E12"/>
        <n v="7.511489594555E12"/>
        <n v="7.511492859266E12"/>
        <n v="7.511494129992E12"/>
        <n v="7.511500430289E12"/>
        <n v="7.511501002013E12"/>
        <n v="7.511501277166E12"/>
        <n v="7.511505653496E12"/>
        <n v="7.511516806269E12"/>
        <n v="7.511436528573E12"/>
        <n v="7.511436827402E12"/>
        <n v="7.511438860133E12"/>
        <n v="7.51145103579E12"/>
        <n v="7.511454033078E12"/>
        <n v="7.511455664868E12"/>
        <n v="7.511460248651E12"/>
        <n v="7.511463825805E12"/>
        <n v="7.51146447019E12"/>
        <n v="7.511467002009E12"/>
        <n v="7.511467161831E12"/>
        <n v="7.511467451077E12"/>
        <n v="7.511470113885E12"/>
        <n v="7.511470265439E12"/>
        <n v="7.511470444245E12"/>
        <n v="7.511470913585E12"/>
        <n v="7.511471309903E12"/>
        <n v="7.511471431125E12"/>
        <n v="7.511474183558E12"/>
        <n v="7.511475014038E12"/>
        <n v="7.511475027425E12"/>
        <n v="7.511477098593E12"/>
        <n v="7.511477124271E12"/>
        <n v="7.511477867803E12"/>
        <n v="7.511479320052E12"/>
        <n v="7.511479714914E12"/>
        <n v="7.511480880308E12"/>
        <n v="7.511482122664E12"/>
        <n v="7.511482414034E12"/>
        <n v="7.511483222721E12"/>
        <n v="7.511483643481E12"/>
        <n v="7.511486816429E12"/>
        <n v="7.511488313963E12"/>
        <n v="7.511488640559E12"/>
        <n v="7.511489076821E12"/>
        <n v="7.511489375162E12"/>
        <n v="7.511489492039E12"/>
        <n v="7.511489512298E12"/>
        <n v="7.511490731321E12"/>
        <n v="7.511491153447E12"/>
        <n v="7.511491423497E12"/>
        <n v="7.511491769802E12"/>
        <n v="7.511492124918E12"/>
        <n v="7.511492459794E12"/>
        <n v="7.511493147386E12"/>
        <n v="7.511493250026E12"/>
        <n v="7.511493505783E12"/>
        <n v="7.511493726963E12"/>
        <n v="7.511495117088E12"/>
        <n v="7.511495591206E12"/>
        <n v="7.5114985279E12"/>
        <n v="7.511499203122E12"/>
        <n v="7.511499791064E12"/>
        <n v="7.51149982852E12"/>
        <n v="7.511500694827E12"/>
        <n v="7.511500872698E12"/>
        <n v="7.511501084458E12"/>
        <n v="7.511501628635E12"/>
        <n v="7.511502792609E12"/>
        <n v="7.511503762199E12"/>
        <n v="7.51150505274E12"/>
        <n v="7.511505684657E12"/>
        <n v="7.511507254345E12"/>
        <n v="7.511507399736E12"/>
        <n v="7.511509049912E12"/>
        <n v="7.511511447126E12"/>
        <n v="7.511513346587E12"/>
        <n v="7.511513628584E12"/>
        <n v="7.511514085982E12"/>
        <n v="7.51151515905E12"/>
        <n v="7.511565187091E12"/>
        <n v="7.511436288168E12"/>
        <n v="7.511471177634E12"/>
        <n v="7.511471729279E12"/>
        <n v="7.51147445464E12"/>
        <n v="7.511475022625E12"/>
        <n v="7.511475765191E12"/>
        <n v="7.511478860899E12"/>
        <n v="7.511480513835E12"/>
        <n v="7.511482641279E12"/>
        <n v="7.51148487486E12"/>
        <n v="7.511488697695E12"/>
        <n v="7.511489403472E12"/>
        <n v="7.511489547044E12"/>
        <n v="7.511490897993E12"/>
        <n v="7.511493526024E12"/>
        <n v="7.51149525556E12"/>
        <n v="7.511496142429E12"/>
        <n v="7.511496582435E12"/>
        <n v="7.511496807339E12"/>
        <n v="7.511497237429E12"/>
        <n v="7.511497650334E12"/>
        <n v="7.511499011126E12"/>
        <n v="7.511499447888E12"/>
        <n v="7.511504595639E12"/>
        <n v="7.511506080046E12"/>
        <n v="7.511508346473E12"/>
        <n v="7.511513426666E12"/>
        <n v="7.511514491066E12"/>
        <n v="7.511449454786E12"/>
        <n v="7.51145298481E12"/>
        <n v="7.511453172768E12"/>
        <n v="7.511453614106E12"/>
        <n v="7.51145391617E12"/>
        <n v="7.511455174631E12"/>
        <n v="7.511456881859E12"/>
        <n v="7.511457211674E12"/>
        <n v="7.511458151834E12"/>
        <n v="7.511458644044E12"/>
        <n v="7.511458676678E12"/>
        <n v="7.511459082791E12"/>
        <n v="7.51145935951E12"/>
        <n v="7.511460907024E12"/>
        <n v="7.511460960714E12"/>
        <n v="7.511461549009E12"/>
        <n v="7.511461633854E12"/>
        <n v="7.511462081511E12"/>
        <n v="7.511462585242E12"/>
        <n v="7.511462890744E12"/>
        <n v="7.511463292281E12"/>
        <n v="7.511463641832E12"/>
        <n v="7.511464165362E12"/>
        <n v="7.511464343963E12"/>
        <n v="7.511465051108E12"/>
        <n v="7.511465340613E12"/>
        <n v="7.511465540518E12"/>
        <n v="7.511465666846E12"/>
        <n v="7.511465697821E12"/>
        <n v="7.511465709031E12"/>
        <n v="7.511465816036E12"/>
        <n v="7.511466193724E12"/>
        <n v="7.511466931995E12"/>
        <n v="7.511467235961E12"/>
        <n v="7.511467449728E12"/>
        <n v="7.511468037308E12"/>
        <n v="7.511468044197E12"/>
        <n v="7.511468556015E12"/>
        <n v="7.511468826599E12"/>
        <n v="7.511469444393E12"/>
        <n v="7.511469664148E12"/>
        <n v="7.511470143567E12"/>
        <n v="7.511470208446E12"/>
        <n v="7.511470477647E12"/>
        <n v="7.51147054069E12"/>
        <n v="7.511470585465E12"/>
        <n v="7.511470717212E12"/>
        <n v="7.511470717596E12"/>
        <n v="7.511470975399E12"/>
        <n v="7.511471308643E12"/>
        <n v="7.511471448692E12"/>
        <n v="7.511471625002E12"/>
        <n v="7.511471761031E12"/>
        <n v="7.511471931339E12"/>
        <n v="7.511471988566E12"/>
        <n v="7.51147209173E12"/>
        <n v="7.51147228714E12"/>
        <n v="7.511472383261E12"/>
        <n v="7.511472507064E12"/>
        <n v="7.511472783268E12"/>
        <n v="7.511472984605E12"/>
        <n v="7.51147335638E12"/>
        <n v="7.511473401682E12"/>
        <n v="7.511473545175E12"/>
        <n v="7.511473646643E12"/>
        <n v="7.511473924426E12"/>
        <n v="7.511474115184E12"/>
        <n v="7.511474124789E12"/>
        <n v="7.511474127369E12"/>
        <n v="7.511474488788E12"/>
        <n v="7.511475140789E12"/>
        <n v="7.511475303039E12"/>
        <n v="7.511475499399E12"/>
        <n v="7.511475788964E12"/>
        <n v="7.511475960268E12"/>
        <n v="7.511476093345E12"/>
        <n v="7.511476483252E12"/>
        <n v="7.511476654531E12"/>
        <n v="7.511476748929E12"/>
        <n v="7.511476786967E12"/>
        <n v="7.511476789598E12"/>
        <n v="7.51147719258E12"/>
        <n v="7.511477227454E12"/>
        <n v="7.511477397168E12"/>
        <n v="7.511477508313E12"/>
        <n v="7.511477796597E12"/>
        <n v="7.511477866358E12"/>
        <n v="7.511477925588E12"/>
        <n v="7.511478502919E12"/>
        <n v="7.511478554585E12"/>
        <n v="7.511478682093E12"/>
        <n v="7.511478816123E12"/>
        <n v="7.511478928017E12"/>
        <n v="7.511479034947E12"/>
        <n v="7.511479193539E12"/>
        <n v="7.511479409435E12"/>
        <n v="7.511479625519E12"/>
        <n v="7.511479928024E12"/>
        <n v="7.511480077622E12"/>
        <n v="7.51148011094E12"/>
        <n v="7.511480135788E12"/>
        <n v="7.511480167214E12"/>
        <n v="7.511480329508E12"/>
        <n v="7.511480823549E12"/>
        <n v="7.511480965559E12"/>
        <n v="7.511481011582E12"/>
        <n v="7.511481127456E12"/>
        <n v="7.51148140388E12"/>
        <n v="7.511481438959E12"/>
        <n v="7.511481580769E12"/>
        <n v="7.511481603445E12"/>
        <n v="7.511481608299E12"/>
        <n v="7.511481677425E12"/>
        <n v="7.511481679543E12"/>
        <n v="7.511481884587E12"/>
        <n v="7.511482013737E12"/>
        <n v="7.511482218457E12"/>
        <n v="7.511482479755E12"/>
        <n v="7.511482519194E12"/>
        <n v="7.511482807205E12"/>
        <n v="7.511483384325E12"/>
        <n v="7.51148341889E12"/>
        <n v="7.511483637516E12"/>
        <n v="7.511483780639E12"/>
        <n v="7.51148388934E12"/>
        <n v="7.511484405048E12"/>
        <n v="7.511484657293E12"/>
        <n v="7.511484716729E12"/>
        <n v="7.511484860961E12"/>
        <n v="7.511485028583E12"/>
        <n v="7.51148519197E12"/>
        <n v="7.511485415477E12"/>
        <n v="7.511485675985E12"/>
        <n v="7.511485781985E12"/>
        <n v="7.511485935177E12"/>
        <n v="7.511485959216E12"/>
        <n v="7.511486363065E12"/>
        <n v="7.511486385296E12"/>
        <n v="7.511486422181E12"/>
        <n v="7.51148642543E12"/>
        <n v="7.511486464492E12"/>
        <n v="7.511486598396E12"/>
        <n v="7.511486627902E12"/>
        <n v="7.511487023414E12"/>
        <n v="7.51148818795E12"/>
        <n v="7.511488346749E12"/>
        <n v="7.511488576085E12"/>
        <n v="7.51148873684E12"/>
        <n v="7.511488959522E12"/>
        <n v="7.511489275151E12"/>
        <n v="7.511489246909E12"/>
        <n v="7.511489278859E12"/>
        <n v="7.51148946891E12"/>
        <n v="7.511489475649E12"/>
        <n v="7.511489584478E12"/>
        <n v="7.511489705227E12"/>
        <n v="7.511489749557E12"/>
        <n v="7.511489895546E12"/>
        <n v="7.511490061889E12"/>
        <n v="7.511490347236E12"/>
        <n v="7.511490374229E12"/>
        <n v="7.51149039204E12"/>
        <n v="7.511490517965E12"/>
        <n v="7.511490678152E12"/>
        <n v="7.511490712684E12"/>
        <n v="7.511491053205E12"/>
        <n v="7.511491079651E12"/>
        <n v="7.511491175126E12"/>
        <n v="7.511491193211E12"/>
        <n v="7.511491216661E12"/>
        <n v="7.511491545505E12"/>
        <n v="7.51149190751E12"/>
        <n v="7.511492331704E12"/>
        <n v="7.511492392719E12"/>
        <n v="7.511492803902E12"/>
        <n v="7.511492866211E12"/>
        <n v="7.51149310698E12"/>
        <n v="7.511493120218E12"/>
        <n v="7.511493302154E12"/>
        <n v="7.511493659054E12"/>
        <n v="7.511494115282E12"/>
        <n v="7.511494235926E12"/>
        <n v="7.51149492804E12"/>
        <n v="7.511495030396E12"/>
        <n v="7.51149566898E12"/>
        <n v="7.511495926849E12"/>
        <n v="7.511496142428E12"/>
        <n v="7.511496202763E12"/>
        <n v="7.511496287986E12"/>
        <n v="7.511496357756E12"/>
        <n v="7.511496888363E12"/>
        <n v="7.511497011092E12"/>
        <n v="7.511497031192E12"/>
        <n v="7.511497080886E12"/>
        <n v="7.511497137323E12"/>
        <n v="7.511497279574E12"/>
        <n v="7.511497494555E12"/>
        <n v="7.511497546507E12"/>
        <n v="7.511497560864E12"/>
        <n v="7.511497727691E12"/>
        <n v="7.51149779608E12"/>
        <n v="7.511498246758E12"/>
        <n v="7.511498695305E12"/>
        <n v="7.51149919154E12"/>
        <n v="7.511499203598E12"/>
        <n v="7.511499395743E12"/>
        <n v="7.511499851695E12"/>
        <n v="7.511499994943E12"/>
        <n v="7.511500065584E12"/>
        <n v="7.511500071546E12"/>
        <n v="7.511500206293E12"/>
        <n v="7.511500328831E12"/>
        <n v="7.511500478546E12"/>
        <n v="7.511500483984E12"/>
        <n v="7.511500979009E12"/>
        <n v="7.511501091952E12"/>
        <n v="7.51150146243E12"/>
        <n v="7.511501813455E12"/>
        <n v="7.511502079128E12"/>
        <n v="7.511502544804E12"/>
        <n v="7.51150263959E12"/>
        <n v="7.511502751122E12"/>
        <n v="7.511503027873E12"/>
        <n v="7.511503686355E12"/>
        <n v="7.511503976302E12"/>
        <n v="7.511504698868E12"/>
        <n v="7.511505109275E12"/>
        <n v="7.511505166729E12"/>
        <n v="7.51150525563E12"/>
        <n v="7.511505775988E12"/>
        <n v="7.511505781314E12"/>
        <n v="7.511505845875E12"/>
        <n v="7.511506146362E12"/>
        <n v="7.51150638088E12"/>
        <n v="7.511506973017E12"/>
        <n v="7.511507354925E12"/>
        <n v="7.511507521708E12"/>
        <n v="7.511507566627E12"/>
        <n v="7.511507586115E12"/>
        <n v="7.511508073154E12"/>
        <n v="7.511508850361E12"/>
        <n v="7.511508977485E12"/>
        <n v="7.511509540949E12"/>
        <n v="7.511509920276E12"/>
        <n v="7.511510903281E12"/>
        <n v="7.511510904019E12"/>
        <n v="7.511511487136E12"/>
        <n v="7.511511696922E12"/>
        <n v="7.511512126669E12"/>
        <n v="7.511512440664E12"/>
        <n v="7.511512627561E12"/>
        <n v="7.511512989063E12"/>
        <n v="7.511513026805E12"/>
        <n v="7.511513535658E12"/>
        <n v="7.511513708869E12"/>
        <n v="7.511514345002E12"/>
        <n v="7.511514483134E12"/>
        <n v="7.511514662877E12"/>
        <n v="7.511515186902E12"/>
        <n v="7.511515363104E12"/>
        <n v="7.51151643325E12"/>
        <n v="7.511516482733E12"/>
        <n v="7.511519011061E12"/>
        <n v="7.511528355276E12"/>
        <n v="7.511463291309E12"/>
        <n v="7.51146419822E12"/>
        <n v="7.511467592363E12"/>
        <n v="7.511475537365E12"/>
        <n v="7.511479578382E12"/>
        <n v="7.511480817557E12"/>
        <n v="7.511483085583E12"/>
        <n v="7.511483879814E12"/>
        <n v="7.511484431707E12"/>
        <n v="7.511484543236E12"/>
        <n v="7.511484575069E12"/>
        <n v="7.511484930891E12"/>
        <n v="7.511486617035E12"/>
        <n v="7.511488533164E12"/>
        <n v="7.51148891447E12"/>
        <n v="7.511489312131E12"/>
        <n v="7.511492687824E12"/>
        <n v="7.511493356517E12"/>
        <n v="7.511494278824E12"/>
        <n v="7.511494472127E12"/>
        <n v="7.511494555138E12"/>
        <n v="7.511494599709E12"/>
        <n v="7.511495648075E12"/>
        <n v="7.511496417733E12"/>
        <n v="7.511496911148E12"/>
        <n v="7.51149710264E12"/>
        <n v="7.511498060496E12"/>
        <n v="7.51150014703E12"/>
        <n v="7.51150043526E12"/>
        <n v="7.511502684003E12"/>
        <n v="7.511502725942E12"/>
        <n v="7.511511690245E12"/>
        <n v="7.51159003079E12"/>
        <n v="7.511555860932E12"/>
        <n v="7.511553789124E12"/>
        <n v="7.517510879361E12"/>
        <n v="7.511593941003E12"/>
        <n v="7.517516948454E12"/>
        <n v="7.511593140694E12"/>
        <n v="7.511555219192E12"/>
        <n v="7.511523738251E12"/>
        <n v="7.511581628159E12"/>
        <n v="7.511594187351E12"/>
        <n v="7.511552504414E12"/>
        <n v="7.516515846445E12"/>
        <n v="7.511583534578E12"/>
        <n v="7.51167227641E12"/>
        <n v="7.511520756579E12"/>
        <n v="7.511551099947E12"/>
        <n v="7.511553029013E12"/>
        <n v="7.516513255481E12"/>
        <n v="7.516514914959E12"/>
        <n v="7.516517042062E12"/>
        <n v="7.516519820938E12"/>
        <n v="7.511556904821E12"/>
        <n v="7.516519114234E12"/>
        <n v="7.517517374391E12"/>
        <n v="7.517510259137E12"/>
        <n v="7.51154383482E12"/>
        <n v="7.511549493367E12"/>
        <n v="7.511557115015E12"/>
        <n v="7.511580592646E12"/>
        <n v="7.516517532754E12"/>
        <n v="7.51751376959E12"/>
        <n v="7.517515063062E12"/>
        <n v="7.511582302083E12"/>
        <n v="7.511589353138E12"/>
        <n v="7.511556155661E12"/>
        <n v="7.511548965927E12"/>
        <n v="7.511554664143E12"/>
        <n v="7.511556904199E12"/>
        <n v="7.516517300372E12"/>
        <n v="7.517512784369E12"/>
        <n v="7.517514747824E12"/>
        <n v="7.511580033089E12"/>
        <n v="7.511599167827E12"/>
        <n v="7.511556297437E12"/>
        <n v="7.516511149714E12"/>
        <n v="7.516512292588E12"/>
        <n v="7.516514861252E12"/>
        <n v="7.51651653975E12"/>
        <n v="7.51751416194E12"/>
        <n v="7.51159432408E12"/>
        <n v="7.511594676764E12"/>
        <n v="7.51154947889E12"/>
        <n v="7.511551677857E12"/>
        <n v="7.516510724104E12"/>
        <n v="7.516511472764E12"/>
        <n v="7.516513117886E12"/>
        <n v="7.51651608246E12"/>
        <n v="7.516516274223E12"/>
        <n v="7.517511195102E12"/>
        <n v="7.517516348309E12"/>
        <n v="7.511581675293E12"/>
        <n v="7.511583804059E12"/>
        <n v="7.511587204803E12"/>
        <n v="7.511587918034E12"/>
        <n v="7.511591183842E12"/>
        <n v="7.511593427891E12"/>
        <n v="7.511554419813E12"/>
        <n v="7.516512582889E12"/>
        <n v="7.516513517673E12"/>
        <n v="7.516514274171E12"/>
        <n v="7.517513713596E12"/>
        <n v="7.511539786695E12"/>
        <n v="7.511543983643E12"/>
        <n v="7.511548754046E12"/>
        <n v="7.51155072721E12"/>
        <n v="7.511552641692E12"/>
        <n v="7.511555665102E12"/>
        <n v="7.511558777514E12"/>
        <n v="7.511559231985E12"/>
        <n v="7.516510110295E12"/>
        <n v="7.516511485535E12"/>
        <n v="7.516513849029E12"/>
        <n v="7.516514278677E12"/>
        <n v="7.516517811877E12"/>
        <n v="7.516518687226E12"/>
        <n v="7.516519134218E12"/>
        <n v="7.517511729142E12"/>
        <n v="7.51751226159E12"/>
        <n v="7.517512815355E12"/>
        <n v="7.517516291142E12"/>
        <n v="7.51158135131E12"/>
        <n v="7.511593825314E12"/>
        <n v="7.511554331218E12"/>
        <n v="7.511558631497E12"/>
        <n v="7.511559208201E12"/>
        <n v="7.511559732475E12"/>
        <n v="7.516512576529E12"/>
        <n v="7.516516563617E12"/>
        <n v="7.517510048037E12"/>
        <n v="7.517510656448E12"/>
        <n v="7.517512510516E12"/>
        <n v="7.517515910012E12"/>
        <n v="7.517517652023E12"/>
        <n v="7.511583003864E12"/>
        <n v="7.511585443615E12"/>
        <n v="7.511604371806E12"/>
        <n v="7.511516384015E12"/>
        <n v="7.511519125469E12"/>
        <n v="7.511531310708E12"/>
        <n v="7.511540993903E12"/>
        <n v="7.511544352448E12"/>
        <n v="7.511545828586E12"/>
        <n v="7.511546409419E12"/>
        <n v="7.511546804519E12"/>
        <n v="7.511547242841E12"/>
        <n v="7.511549740415E12"/>
        <n v="7.511551301336E12"/>
        <n v="7.511551541309E12"/>
        <n v="7.511552864323E12"/>
        <n v="7.511553199616E12"/>
        <n v="7.511553263797E12"/>
        <n v="7.51155440799E12"/>
        <n v="7.51155479457E12"/>
        <n v="7.51155483432E12"/>
        <n v="7.511555407651E12"/>
        <n v="7.511555587787E12"/>
        <n v="7.511556112297E12"/>
        <n v="7.511556407621E12"/>
        <n v="7.51155672293E12"/>
        <n v="7.511558504959E12"/>
        <n v="7.511559255768E12"/>
        <n v="7.511559683509E12"/>
        <n v="7.516510324398E12"/>
        <n v="7.516511267124E12"/>
        <n v="7.516511456728E12"/>
        <n v="7.516511600414E12"/>
        <n v="7.51651253753E12"/>
        <n v="7.516513121056E12"/>
        <n v="7.516514207034E12"/>
        <n v="7.516514667257E12"/>
        <n v="7.516514761917E12"/>
        <n v="7.516515061964E12"/>
        <n v="7.516515272129E12"/>
        <n v="7.516515385439E12"/>
        <n v="7.516516064233E12"/>
        <n v="7.516516619028E12"/>
        <n v="7.516516639311E12"/>
        <n v="7.516519008047E12"/>
        <n v="7.517510298651E12"/>
        <n v="7.517510427332E12"/>
        <n v="7.517510519323E12"/>
        <n v="7.51751075075E12"/>
        <n v="7.517510909999E12"/>
        <n v="7.517511112797E12"/>
        <n v="7.51751140076E12"/>
        <n v="7.517511923423E12"/>
        <n v="7.517512431885E12"/>
        <n v="7.517513294625E12"/>
        <n v="7.517513306806E12"/>
        <n v="7.517513384353E12"/>
        <n v="7.517513549896E12"/>
        <n v="7.517514546015E12"/>
        <n v="7.517514573573E12"/>
        <n v="7.517515301392E12"/>
        <n v="7.517515451076E12"/>
        <n v="7.517515747182E12"/>
        <n v="7.517515858308E12"/>
        <n v="7.517515938145E12"/>
        <n v="7.517516769827E12"/>
        <n v="7.517518876648E12"/>
        <n v="7.517518915514E12"/>
        <n v="7.511581130727E12"/>
        <n v="7.511581196098E12"/>
        <n v="7.511581645318E12"/>
        <n v="7.511582520466E12"/>
        <n v="7.511582673184E12"/>
        <n v="7.511583057253E12"/>
        <n v="7.511583178461E12"/>
        <n v="7.511586108429E12"/>
        <n v="7.511588126187E12"/>
        <n v="7.511588310705E12"/>
        <n v="7.51158839568E12"/>
        <n v="7.511519698155E12"/>
        <n v="7.511541542421E12"/>
        <n v="7.511549799895E12"/>
        <n v="7.511551835823E12"/>
        <n v="7.511554145669E12"/>
        <n v="7.511554425803E12"/>
        <n v="7.511554638914E12"/>
        <n v="7.511554755114E12"/>
        <n v="7.511556308694E12"/>
        <n v="7.511556328223E12"/>
        <n v="7.51155795595E12"/>
        <n v="7.511559751842E12"/>
        <n v="7.516516513506E12"/>
        <n v="7.516511729582E12"/>
        <n v="7.516512244175E12"/>
        <n v="7.516513785538E12"/>
        <n v="7.516514573312E12"/>
        <n v="7.516516097154E12"/>
        <n v="7.516519039262E12"/>
        <n v="7.517514780185E12"/>
        <n v="7.517518605188E12"/>
        <n v="7.511588132586E12"/>
        <n v="7.511592924025E12"/>
        <n v="7.511518909555E12"/>
        <n v="7.511525356965E12"/>
        <n v="7.511525841545E12"/>
        <n v="7.511533531014E12"/>
        <n v="7.511534537898E12"/>
        <n v="7.511536158405E12"/>
        <n v="7.511541544748E12"/>
        <n v="7.511543489227E12"/>
        <n v="7.511547021341E12"/>
        <n v="7.511548520264E12"/>
        <n v="7.511549237047E12"/>
        <n v="7.511549667193E12"/>
        <n v="7.511549777705E12"/>
        <n v="7.511550323819E12"/>
        <n v="7.511550583665E12"/>
        <n v="7.511552557865E12"/>
        <n v="7.511552717389E12"/>
        <n v="7.511552946986E12"/>
        <n v="7.51155313657E12"/>
        <n v="7.51155321632E12"/>
        <n v="7.511553564584E12"/>
        <n v="7.511554491995E12"/>
        <n v="7.511554581908E12"/>
        <n v="7.511554600538E12"/>
        <n v="7.511554650591E12"/>
        <n v="7.511554834067E12"/>
        <n v="7.511555192186E12"/>
        <n v="7.511555249224E12"/>
        <n v="7.511555337811E12"/>
        <n v="7.511555591418E12"/>
        <n v="7.511555924787E12"/>
        <n v="7.511556006278E12"/>
        <n v="7.511556246159E12"/>
        <n v="7.511556591891E12"/>
        <n v="7.511556755815E12"/>
        <n v="7.51155708134E12"/>
        <n v="7.511557560587E12"/>
        <n v="7.511557561428E12"/>
        <n v="7.511558022289E12"/>
        <n v="7.511558285854E12"/>
        <n v="7.511558751237E12"/>
        <n v="7.511558786591E12"/>
        <n v="7.511558870508E12"/>
        <n v="7.511559019757E12"/>
        <n v="7.511559268643E12"/>
        <n v="7.51155953365E12"/>
        <n v="7.511559598608E12"/>
        <n v="7.516510091224E12"/>
        <n v="7.516510305764E12"/>
        <n v="7.516510750743E12"/>
        <n v="7.516510769763E12"/>
        <n v="7.51651089432E12"/>
        <n v="7.516511095938E12"/>
        <n v="7.516511139592E12"/>
        <n v="7.516511268299E12"/>
        <n v="7.516511277952E12"/>
        <n v="7.516511608361E12"/>
        <n v="7.51651176358E12"/>
        <n v="7.516512702187E12"/>
        <n v="7.516512842294E12"/>
        <n v="7.516512846491E12"/>
        <n v="7.516512998154E12"/>
        <n v="7.516513086505E12"/>
        <n v="7.516513179727E12"/>
        <n v="7.516513190204E12"/>
        <n v="7.516513473487E12"/>
        <n v="7.516513794432E12"/>
        <n v="7.516514120691E12"/>
        <n v="7.516514275182E12"/>
        <n v="7.516514510511E12"/>
        <n v="7.5165145344E12"/>
        <n v="7.516514705057E12"/>
        <n v="7.516514900375E12"/>
        <n v="7.516516190118E12"/>
        <n v="7.516516539519E12"/>
        <n v="7.516516550106E12"/>
        <n v="7.516516708076E12"/>
        <n v="7.516516764617E12"/>
        <n v="7.516516802111E12"/>
        <n v="7.516516930354E12"/>
        <n v="7.516516930602E12"/>
        <n v="7.516517312238E12"/>
        <n v="7.516517350429E12"/>
        <n v="7.516517369484E12"/>
        <n v="7.51651744029E12"/>
        <n v="7.516517832249E12"/>
        <n v="7.516518414174E12"/>
        <n v="7.516518545445E12"/>
        <n v="7.516518566446E12"/>
        <n v="7.516518615315E12"/>
        <n v="7.516518853339E12"/>
        <n v="7.516518915806E12"/>
        <n v="7.516519299726E12"/>
        <n v="7.516519300903E12"/>
        <n v="7.516519331106E12"/>
        <n v="7.516519414453E12"/>
        <n v="7.516519719101E12"/>
        <n v="7.516519734656E12"/>
        <n v="7.51651975385E12"/>
        <n v="7.516519770895E12"/>
        <n v="7.516519894028E12"/>
        <n v="7.517510674979E12"/>
        <n v="7.517510721874E12"/>
        <n v="7.517510784963E12"/>
        <n v="7.517510830367E12"/>
        <n v="7.517510935202E12"/>
        <n v="7.517511167279E12"/>
        <n v="7.517511208047E12"/>
        <n v="7.517511486861E12"/>
        <n v="7.517511590605E12"/>
        <n v="7.517511810506E12"/>
        <n v="7.51751206602E12"/>
        <n v="7.517512597144E12"/>
        <n v="7.517512818169E12"/>
        <n v="7.517512997406E12"/>
        <n v="7.517513797571E12"/>
        <n v="7.517514474614E12"/>
        <n v="7.51751455963E12"/>
        <n v="7.517514631594E12"/>
        <n v="7.517514872278E12"/>
        <n v="7.517514903077E12"/>
        <n v="7.517515012862E12"/>
        <n v="7.517515300189E12"/>
        <n v="7.517515330164E12"/>
        <n v="7.517515586462E12"/>
        <n v="7.517515756025E12"/>
        <n v="7.517515893168E12"/>
        <n v="7.517516179002E12"/>
        <n v="7.517516303058E12"/>
        <n v="7.517516411016E12"/>
        <n v="7.517516866095E12"/>
        <n v="7.517516870709E12"/>
        <n v="7.517517035486E12"/>
        <n v="7.517517578438E12"/>
        <n v="7.517517759699E12"/>
        <n v="7.517518009523E12"/>
        <n v="7.517518049585E12"/>
        <n v="7.51751825976E12"/>
        <n v="7.517518290198E12"/>
        <n v="7.517518382229E12"/>
        <n v="7.517518587923E12"/>
        <n v="7.517518744697E12"/>
        <n v="7.517519128642E12"/>
        <n v="7.517519478417E12"/>
        <n v="7.517519757645E12"/>
        <n v="7.511580575795E12"/>
        <n v="7.511580824869E12"/>
        <n v="7.511580881059E12"/>
        <n v="7.511580977316E12"/>
        <n v="7.51158103079E12"/>
        <n v="7.51158117319E12"/>
        <n v="7.511581295369E12"/>
        <n v="7.511582517472E12"/>
        <n v="7.511582714119E12"/>
        <n v="7.511583495977E12"/>
        <n v="7.511583666409E12"/>
        <n v="7.511584071879E12"/>
        <n v="7.511585341983E12"/>
        <n v="7.511585454571E12"/>
        <n v="7.511585769224E12"/>
        <n v="7.511586027643E12"/>
        <n v="7.511586237619E12"/>
        <n v="7.51158801989E12"/>
        <n v="7.511588115014E12"/>
        <n v="7.511589286203E12"/>
        <n v="7.511589957593E12"/>
        <n v="7.511589980792E12"/>
        <n v="7.511590128987E12"/>
        <n v="7.511592870821E12"/>
        <n v="7.511593011779E12"/>
        <n v="7.51159314533E12"/>
        <n v="7.511593346978E12"/>
        <n v="7.511594239143E12"/>
        <n v="7.511594678096E12"/>
        <n v="7.511595096689E12"/>
        <n v="7.511598244632E12"/>
        <n v="7.511601801536E12"/>
        <n v="7.511603029488E12"/>
        <n v="7.511603430797E12"/>
        <n v="7.511604182861E12"/>
        <n v="7.511552506963E12"/>
        <n v="7.511554741009E12"/>
        <n v="7.516510022578E12"/>
        <n v="7.516510859963E12"/>
        <n v="7.51651318979E12"/>
        <n v="7.516513515485E12"/>
        <n v="7.516515233287E12"/>
        <n v="7.516517455365E12"/>
        <n v="7.516517731011E12"/>
        <n v="7.516518954413E12"/>
        <n v="7.516519829546E12"/>
        <n v="7.517510265695E12"/>
        <n v="7.517511420678E12"/>
        <n v="7.517514378015E12"/>
        <n v="7.517516751577E12"/>
        <n v="7.511582396593E12"/>
        <n v="7.51158276012E12"/>
        <n v="7.511583545797E12"/>
        <n v="7.511583945781E12"/>
        <n v="7.511598608259E12"/>
        <n v="7.511599541807E12"/>
        <n v="7.511681388347E12"/>
        <n v="7.511666527066E12"/>
        <n v="7.511630001765E12"/>
        <n v="7.511649509586E12"/>
        <n v="7.511653061313E12"/>
        <n v="7.511660616174E12"/>
        <n v="7.511670858448E12"/>
        <n v="7.511648919357E12"/>
        <n v="7.511661743857E12"/>
        <n v="7.51167134595E12"/>
        <n v="7.511651977203E12"/>
        <n v="7.511673887082E12"/>
        <n v="7.51167638514E12"/>
        <n v="7.511675793888E12"/>
        <n v="7.511636843317E12"/>
        <n v="7.511660266254E12"/>
        <n v="7.511663642842E12"/>
        <n v="7.511669138194E12"/>
        <n v="7.511670249846E12"/>
        <n v="7.511671139249E12"/>
        <n v="7.511674652818E12"/>
        <n v="7.511681440633E12"/>
        <n v="7.511683161026E12"/>
        <n v="7.51167007028E12"/>
        <n v="7.511672678276E12"/>
        <n v="7.511649903964E12"/>
        <n v="7.511665631067E12"/>
        <n v="7.511671500351E12"/>
        <n v="7.511675778735E12"/>
        <n v="7.511677409281E12"/>
        <n v="7.511680008773E12"/>
        <n v="7.511682372827E12"/>
        <n v="7.511684706012E12"/>
        <n v="7.5116852651E12"/>
        <n v="7.511643210697E12"/>
        <n v="7.511664995312E12"/>
        <n v="7.511670905453E12"/>
        <n v="7.511638047736E12"/>
        <n v="7.511641158659E12"/>
        <n v="7.51164492722E12"/>
        <n v="7.511647244493E12"/>
        <n v="7.511648887703E12"/>
        <n v="7.511652200138E12"/>
        <n v="7.511656779923E12"/>
        <n v="7.511659582889E12"/>
        <n v="7.511660898451E12"/>
        <n v="7.511662093194E12"/>
        <n v="7.511662801007E12"/>
        <n v="7.511664361895E12"/>
        <n v="7.511664682565E12"/>
        <n v="7.511666805481E12"/>
        <n v="7.511669319149E12"/>
        <n v="7.511672082261E12"/>
        <n v="7.511672241631E12"/>
        <n v="7.511672965154E12"/>
        <n v="7.511678555561E12"/>
        <n v="7.511640848605E12"/>
        <n v="7.51166856388E12"/>
        <n v="7.511673676388E12"/>
        <n v="7.511674459194E12"/>
        <n v="7.511606097891E12"/>
        <n v="7.511609757331E12"/>
        <n v="7.511610738208E12"/>
        <n v="7.511635123808E12"/>
        <n v="7.511636798655E12"/>
        <n v="7.511637125471E12"/>
        <n v="7.511637150025E12"/>
        <n v="7.511638746062E12"/>
        <n v="7.511638923363E12"/>
        <n v="7.511638924314E12"/>
        <n v="7.511641076743E12"/>
        <n v="7.511642375287E12"/>
        <n v="7.511643358192E12"/>
        <n v="7.51164475889E12"/>
        <n v="7.511646720911E12"/>
        <n v="7.511647240036E12"/>
        <n v="7.511647570866E12"/>
        <n v="7.511647589626E12"/>
        <n v="7.51164831047E12"/>
        <n v="7.511648476707E12"/>
        <n v="7.511649593442E12"/>
        <n v="7.511649908446E12"/>
        <n v="7.511650163999E12"/>
        <n v="7.511650544836E12"/>
        <n v="7.511651172142E12"/>
        <n v="7.511652864037E12"/>
        <n v="7.511653192625E12"/>
        <n v="7.511653947555E12"/>
        <n v="7.511654259658E12"/>
        <n v="7.511655168549E12"/>
        <n v="7.511655379854E12"/>
        <n v="7.511655609505E12"/>
        <n v="7.511656170839E12"/>
        <n v="7.511657180364E12"/>
        <n v="7.511657463399E12"/>
        <n v="7.511658338708E12"/>
        <n v="7.511658530008E12"/>
        <n v="7.511658705375E12"/>
        <n v="7.511659450458E12"/>
        <n v="7.511660165031E12"/>
        <n v="7.511660558153E12"/>
        <n v="7.511660660698E12"/>
        <n v="7.511660717187E12"/>
        <n v="7.511660964369E12"/>
        <n v="7.511661015872E12"/>
        <n v="7.511661379029E12"/>
        <n v="7.511663437437E12"/>
        <n v="7.51166518418E12"/>
        <n v="7.511666119804E12"/>
        <n v="7.511666457683E12"/>
        <n v="7.511666579499E12"/>
        <n v="7.511667095586E12"/>
        <n v="7.511667250932E12"/>
        <n v="7.511668137927E12"/>
        <n v="7.511668836378E12"/>
        <n v="7.511669535828E12"/>
        <n v="7.511669762333E12"/>
        <n v="7.51167017942E12"/>
        <n v="7.511670557975E12"/>
        <n v="7.511670634747E12"/>
        <n v="7.511671634586E12"/>
        <n v="7.511671721821E12"/>
        <n v="7.511671779866E12"/>
        <n v="7.511671830033E12"/>
        <n v="7.511672453205E12"/>
        <n v="7.511672742475E12"/>
        <n v="7.511673578684E12"/>
        <n v="7.51167438956E12"/>
        <n v="7.511674879784E12"/>
        <n v="7.511675434541E12"/>
        <n v="7.511676550426E12"/>
        <n v="7.511676939807E12"/>
        <n v="7.511677170636E12"/>
        <n v="7.511677474982E12"/>
        <n v="7.511677501945E12"/>
        <n v="7.51167780057E12"/>
        <n v="7.511679499378E12"/>
        <n v="7.511679621832E12"/>
        <n v="7.511680573047E12"/>
        <n v="7.511682494499E12"/>
        <n v="7.511683456984E12"/>
        <n v="7.511688222312E12"/>
        <n v="7.511689805705E12"/>
        <n v="7.511690735433E12"/>
        <n v="7.511607866515E12"/>
        <n v="7.511645637054E12"/>
        <n v="7.511646045091E12"/>
        <n v="7.511651466583E12"/>
        <n v="7.511662664898E12"/>
        <n v="7.511662875745E12"/>
        <n v="7.511668097808E12"/>
        <n v="7.511675078153E12"/>
        <n v="7.511679170814E12"/>
        <n v="7.51168144936E12"/>
        <n v="7.5116816864E12"/>
        <n v="7.51168210928E12"/>
        <n v="7.51168726338E12"/>
        <n v="7.511746842606E12"/>
        <n v="7.511758515886E12"/>
        <n v="7.511734573777E12"/>
        <n v="7.511774726694E12"/>
        <n v="7.511771734571E12"/>
        <n v="7.511743697111E12"/>
        <n v="7.511746818096E12"/>
        <n v="7.511741444481E12"/>
        <n v="7.51175146491E12"/>
        <n v="7.511757018037E12"/>
        <n v="7.511759679504E12"/>
        <n v="7.51176347136E12"/>
        <n v="7.511768390124E12"/>
        <n v="7.511692123431E12"/>
        <n v="7.511720618334E12"/>
        <n v="7.511767575204E12"/>
        <n v="7.511726904209E12"/>
        <n v="7.511734756747E12"/>
        <n v="7.511754221903E12"/>
        <n v="7.511767036059E12"/>
        <n v="7.511730508762E12"/>
        <n v="7.511765740914E12"/>
        <n v="7.511728536685E12"/>
        <n v="7.511735966898E12"/>
        <n v="7.511736153471E12"/>
        <n v="7.511743249227E12"/>
        <n v="7.511744233276E12"/>
        <n v="7.511757877806E12"/>
        <n v="7.511763212145E12"/>
        <n v="7.511743895521E12"/>
        <n v="7.511747936553E12"/>
        <n v="7.511755465516E12"/>
        <n v="7.511767609674E12"/>
        <n v="7.511744704332E12"/>
        <n v="7.511747202979E12"/>
        <n v="7.511765359773E12"/>
        <n v="7.511770335332E12"/>
        <n v="7.511745030223E12"/>
        <n v="7.511754043259E12"/>
        <n v="7.51176206446E12"/>
        <n v="7.511720989419E12"/>
        <n v="7.511722098182E12"/>
        <n v="7.51174840722E12"/>
        <n v="7.511748653276E12"/>
        <n v="7.511751358475E12"/>
        <n v="7.511754416114E12"/>
        <n v="7.511757055503E12"/>
        <n v="7.511762484452E12"/>
        <n v="7.511766482564E12"/>
        <n v="7.51176656442E12"/>
        <n v="7.511769282915E12"/>
        <n v="7.511716010356E12"/>
        <n v="7.511749125885E12"/>
        <n v="7.511752830905E12"/>
        <n v="7.511753078354E12"/>
        <n v="7.511760027875E12"/>
        <n v="7.511769599974E12"/>
        <n v="7.511712312735E12"/>
        <n v="7.51172614079E12"/>
        <n v="7.511727469377E12"/>
        <n v="7.511730977261E12"/>
        <n v="7.511731888835E12"/>
        <n v="7.511732939075E12"/>
        <n v="7.511734178651E12"/>
        <n v="7.511735672542E12"/>
        <n v="7.511736171591E12"/>
        <n v="7.511736212606E12"/>
        <n v="7.511737620619E12"/>
        <n v="7.511739918403E12"/>
        <n v="7.511741668627E12"/>
        <n v="7.511741704643E12"/>
        <n v="7.511741937115E12"/>
        <n v="7.511741944857E12"/>
        <n v="7.511742002223E12"/>
        <n v="7.511742022942E12"/>
        <n v="7.511742465101E12"/>
        <n v="7.511742425756E12"/>
        <n v="7.511744530372E12"/>
        <n v="7.511744589064E12"/>
        <n v="7.511747218742E12"/>
        <n v="7.511747909575E12"/>
        <n v="7.511748803256E12"/>
        <n v="7.511748869185E12"/>
        <n v="7.511749056574E12"/>
        <n v="7.511749557923E12"/>
        <n v="7.51174962172E12"/>
        <n v="7.511749635414E12"/>
        <n v="7.511750785704E12"/>
        <n v="7.511751197183E12"/>
        <n v="7.511751397614E12"/>
        <n v="7.511751740647E12"/>
        <n v="7.511753033535E12"/>
        <n v="7.51175374582E12"/>
        <n v="7.511753907645E12"/>
        <n v="7.511755077087E12"/>
        <n v="7.511755098333E12"/>
        <n v="7.511755149866E12"/>
        <n v="7.511755577596E12"/>
        <n v="7.511756452268E12"/>
        <n v="7.511756558036E12"/>
        <n v="7.511758563069E12"/>
        <n v="7.51175887516E12"/>
        <n v="7.511759037396E12"/>
        <n v="7.511759945071E12"/>
        <n v="7.511759965395E12"/>
        <n v="7.511760263311E12"/>
        <n v="7.51176109739E12"/>
        <n v="7.511761642229E12"/>
        <n v="7.511768267612E12"/>
        <n v="7.511769459517E12"/>
        <n v="7.511770344496E12"/>
        <n v="7.511770592108E12"/>
        <n v="7.511771712639E12"/>
        <n v="7.511772017927E12"/>
        <n v="7.511776976498E12"/>
        <n v="7.511723976394E12"/>
        <n v="7.511724181125E12"/>
        <n v="7.511726452948E12"/>
        <n v="7.511727454789E12"/>
        <n v="7.511728418691E12"/>
        <n v="7.511729611025E12"/>
        <n v="7.511735873098E12"/>
        <n v="7.511740447684E12"/>
        <n v="7.511741891099E12"/>
        <n v="7.511743824598E12"/>
        <n v="7.511746314262E12"/>
        <n v="7.511746594579E12"/>
        <n v="7.511747474053E12"/>
        <n v="7.511748454375E12"/>
        <n v="7.511748549646E12"/>
        <n v="7.511750838748E12"/>
        <n v="7.511751757064E12"/>
        <n v="7.511754195411E12"/>
        <n v="7.511754557118E12"/>
        <n v="7.511755369618E12"/>
        <n v="7.511758873355E12"/>
        <n v="7.511762359718E12"/>
        <n v="7.511762711961E12"/>
        <n v="7.511772793931E12"/>
        <n v="7.511691848553E12"/>
        <n v="7.511706390159E12"/>
        <n v="7.511718847051E12"/>
        <n v="7.511720286312E12"/>
        <n v="7.511720506848E12"/>
        <n v="7.511720684727E12"/>
        <n v="7.511721172048E12"/>
        <n v="7.51172127663E12"/>
        <n v="7.511723674025E12"/>
        <n v="7.511724044022E12"/>
        <n v="7.511724610343E12"/>
        <n v="7.511725846968E12"/>
        <n v="7.511726246171E12"/>
        <n v="7.511727475397E12"/>
        <n v="7.51172786721E12"/>
        <n v="7.511728597271E12"/>
        <n v="7.511730862166E12"/>
        <n v="7.511730883438E12"/>
        <n v="7.511731677677E12"/>
        <n v="7.511732030037E12"/>
        <n v="7.51173255138E12"/>
        <n v="7.51173257059E12"/>
        <n v="7.511733059754E12"/>
        <n v="7.511734594084E12"/>
        <n v="7.511734606989E12"/>
        <n v="7.511734930714E12"/>
        <n v="7.511734933209E12"/>
        <n v="7.51173499885E12"/>
        <n v="7.511735556768E12"/>
        <n v="7.511735778575E12"/>
        <n v="7.511736134616E12"/>
        <n v="7.511736227751E12"/>
        <n v="7.51173671436E12"/>
        <n v="7.511736800763E12"/>
        <n v="7.511736908282E12"/>
        <n v="7.511737703607E12"/>
        <n v="7.511737825508E12"/>
        <n v="7.51173787648E12"/>
        <n v="7.511738247447E12"/>
        <n v="7.51173858697E12"/>
        <n v="7.511738829844E12"/>
        <n v="7.511738946481E12"/>
        <n v="7.511739275145E12"/>
        <n v="7.511739276346E12"/>
        <n v="7.51173947138E12"/>
        <n v="7.5117400219E12"/>
        <n v="7.511740221378E12"/>
        <n v="7.511740290456E12"/>
        <n v="7.511740339062E12"/>
        <n v="7.511740474716E12"/>
        <n v="7.511741133352E12"/>
        <n v="7.511741697184E12"/>
        <n v="7.511741872696E12"/>
        <n v="7.511742786649E12"/>
        <n v="7.511742891536E12"/>
        <n v="7.511742933403E12"/>
        <n v="7.51174316375E12"/>
        <n v="7.511743397334E12"/>
        <n v="7.511743765227E12"/>
        <n v="7.511743838927E12"/>
        <n v="7.511743879173E12"/>
        <n v="7.511743893966E12"/>
        <n v="7.511743986849E12"/>
        <n v="7.511744476519E12"/>
        <n v="7.511744802899E12"/>
        <n v="7.511744821306E12"/>
        <n v="7.51174534471E12"/>
        <n v="7.511745375747E12"/>
        <n v="7.511745790226E12"/>
        <n v="7.511745861277E12"/>
        <n v="7.511746138071E12"/>
        <n v="7.511746714057E12"/>
        <n v="7.5117472482E12"/>
        <n v="7.51174755167E12"/>
        <n v="7.511747586184E12"/>
        <n v="7.511747605721E12"/>
        <n v="7.511748417167E12"/>
        <n v="7.511749173818E12"/>
        <n v="7.51174924561E12"/>
        <n v="7.511749345389E12"/>
        <n v="7.511749715927E12"/>
        <n v="7.511749729341E12"/>
        <n v="7.511750473076E12"/>
        <n v="7.511750576971E12"/>
        <n v="7.511751105688E12"/>
        <n v="7.511751172266E12"/>
        <n v="7.511752183555E12"/>
        <n v="7.511752211144E12"/>
        <n v="7.511752245362E12"/>
        <n v="7.511752660924E12"/>
        <n v="7.511752811503E12"/>
        <n v="7.511753028161E12"/>
        <n v="7.511753089741E12"/>
        <n v="7.51175315077E12"/>
        <n v="7.511753161545E12"/>
        <n v="7.511753302055E12"/>
        <n v="7.511753532697E12"/>
        <n v="7.511753674133E12"/>
        <n v="7.511754110374E12"/>
        <n v="7.511754166171E12"/>
        <n v="7.511754447246E12"/>
        <n v="7.511754753978E12"/>
        <n v="7.511754980143E12"/>
        <n v="7.511755016826E12"/>
        <n v="7.511755082974E12"/>
        <n v="7.511755135232E12"/>
        <n v="7.511755226683E12"/>
        <n v="7.511755454072E12"/>
        <n v="7.511755845847E12"/>
        <n v="7.511756166888E12"/>
        <n v="7.511756322181E12"/>
        <n v="7.511756420354E12"/>
        <n v="7.51175642279E12"/>
        <n v="7.511756587335E12"/>
        <n v="7.511756763349E12"/>
        <n v="7.511757077694E12"/>
        <n v="7.511757275264E12"/>
        <n v="7.511757293224E12"/>
        <n v="7.511757955907E12"/>
        <n v="7.511758267404E12"/>
        <n v="7.511758423608E12"/>
        <n v="7.51175916944E12"/>
        <n v="7.511759300201E12"/>
        <n v="7.511759401152E12"/>
        <n v="7.511759883376E12"/>
        <n v="7.511760037931E12"/>
        <n v="7.511760483086E12"/>
        <n v="7.511760588136E12"/>
        <n v="7.511760646326E12"/>
        <n v="7.511760792926E12"/>
        <n v="7.511761322729E12"/>
        <n v="7.511762131432E12"/>
        <n v="7.511762233E12"/>
        <n v="7.511762506925E12"/>
        <n v="7.511762700918E12"/>
        <n v="7.511763202878E12"/>
        <n v="7.511763247052E12"/>
        <n v="7.511763603589E12"/>
        <n v="7.5117637421E12"/>
        <n v="7.511764191543E12"/>
        <n v="7.511764209122E12"/>
        <n v="7.511764209128E12"/>
        <n v="7.511764341996E12"/>
        <n v="7.511764663898E12"/>
        <n v="7.511765068218E12"/>
        <n v="7.511765941704E12"/>
        <n v="7.511766112972E12"/>
        <n v="7.511766678448E12"/>
        <n v="7.511767027873E12"/>
        <n v="7.511767276205E12"/>
        <n v="7.511767277702E12"/>
        <n v="7.511767302505E12"/>
        <n v="7.511767310761E12"/>
        <n v="7.51176738586E12"/>
        <n v="7.511768661737E12"/>
        <n v="7.511769654388E12"/>
        <n v="7.511771104394E12"/>
        <n v="7.511772639392E12"/>
        <n v="7.511773175991E12"/>
        <n v="7.511775921809E12"/>
        <n v="7.511776798142E12"/>
        <n v="7.511725166794E12"/>
        <n v="7.511725761506E12"/>
        <n v="7.511728071715E12"/>
        <n v="7.511733938566E12"/>
        <n v="7.511735863528E12"/>
        <n v="7.511738320729E12"/>
        <n v="7.511740586981E12"/>
        <n v="7.511753330825E12"/>
        <n v="7.511755646796E12"/>
        <n v="7.511755702026E12"/>
        <n v="7.511756327979E12"/>
        <n v="7.511757027212E12"/>
        <n v="7.511757080564E12"/>
        <n v="7.511757194278E12"/>
        <n v="7.51175900116E12"/>
        <n v="7.511759834571E12"/>
        <n v="7.51176103272E12"/>
        <n v="7.511763124713E12"/>
        <n v="7.511763884412E12"/>
        <n v="7.511770935139E12"/>
        <n v="7.511825308655E12"/>
        <n v="7.511816533049E12"/>
        <n v="7.511845912548E12"/>
        <n v="7.511839801792E12"/>
        <n v="7.511843767836E12"/>
        <n v="7.511837813046E12"/>
        <n v="7.511857204878E12"/>
        <n v="7.511838258284E12"/>
        <n v="7.511843062095E12"/>
        <n v="7.511820220064E12"/>
        <n v="7.511828976634E12"/>
        <n v="7.511845062126E12"/>
        <n v="7.51182022619E12"/>
        <n v="7.511830056305E12"/>
        <n v="7.511805055873E12"/>
        <n v="7.511817369809E12"/>
        <n v="7.51183626867E12"/>
        <n v="7.511840657215E12"/>
        <n v="7.511827199191E12"/>
        <n v="7.511828392419E12"/>
        <n v="7.511830326728E12"/>
        <n v="7.511833407469E12"/>
        <n v="7.511839682268E12"/>
        <n v="7.511840687369E12"/>
        <n v="7.511843456934E12"/>
        <n v="7.51184580249E12"/>
        <n v="7.511848446079E12"/>
        <n v="7.511851177342E12"/>
        <n v="7.511809290342E12"/>
        <n v="7.511814518418E12"/>
        <n v="7.511826579702E12"/>
        <n v="7.51181271316E12"/>
        <n v="7.511817398277E12"/>
        <n v="7.511817808168E12"/>
        <n v="7.511818912629E12"/>
        <n v="7.511819998497E12"/>
        <n v="7.511820797831E12"/>
        <n v="7.511823988916E12"/>
        <n v="7.51182446219E12"/>
        <n v="7.511825291128E12"/>
        <n v="7.511828782729E12"/>
        <n v="7.511831905099E12"/>
        <n v="7.511834152714E12"/>
        <n v="7.511834950893E12"/>
        <n v="7.511836779738E12"/>
        <n v="7.51183843829E12"/>
        <n v="7.511839099732E12"/>
        <n v="7.511844324139E12"/>
        <n v="7.511849197861E12"/>
        <n v="7.511851479786E12"/>
        <n v="7.511862715011E12"/>
        <n v="7.511809331411E12"/>
        <n v="7.511814826757E12"/>
        <n v="7.511815539475E12"/>
        <n v="7.511817337489E12"/>
        <n v="7.51181855039E12"/>
        <n v="7.511826093948E12"/>
        <n v="7.511848574699E12"/>
        <n v="7.51185601809E12"/>
        <n v="7.511861077892E12"/>
        <n v="7.51178455568E12"/>
        <n v="7.511788927737E12"/>
        <n v="7.511797906724E12"/>
        <n v="7.511798668312E12"/>
        <n v="7.511801853302E12"/>
        <n v="7.511806443227E12"/>
        <n v="7.511809728001E12"/>
        <n v="7.51181039823E12"/>
        <n v="7.511810875185E12"/>
        <n v="7.511810960464E12"/>
        <n v="7.511811665911E12"/>
        <n v="7.51181375553E12"/>
        <n v="7.511814565595E12"/>
        <n v="7.511865187503E12"/>
        <n v="7.511817946937E12"/>
        <n v="7.51181796064E12"/>
        <n v="7.5118180233E12"/>
        <n v="7.511818830739E12"/>
        <n v="7.511819188541E12"/>
        <n v="7.511820618013E12"/>
        <n v="7.511821211704E12"/>
        <n v="7.511821652309E12"/>
        <n v="7.511822136581E12"/>
        <n v="7.511824892301E12"/>
        <n v="7.511824993186E12"/>
        <n v="7.511826639948E12"/>
        <n v="7.511827082803E12"/>
        <n v="7.511828190056E12"/>
        <n v="7.51182942144E12"/>
        <n v="7.511829458681E12"/>
        <n v="7.511830550066E12"/>
        <n v="7.511830832098E12"/>
        <n v="7.511831989774E12"/>
        <n v="7.511832573841E12"/>
        <n v="7.511834717119E12"/>
        <n v="7.511835464115E12"/>
        <n v="7.511836615969E12"/>
        <n v="7.511836730529E12"/>
        <n v="7.511836937471E12"/>
        <n v="7.511839772283E12"/>
        <n v="7.511839986784E12"/>
        <n v="7.511841455621E12"/>
        <n v="7.511841559905E12"/>
        <n v="7.511841634846E12"/>
        <n v="7.511841704398E12"/>
        <n v="7.511842314629E12"/>
        <n v="7.511842526529E12"/>
        <n v="7.511843917448E12"/>
        <n v="7.511844312132E12"/>
        <n v="7.511845049949E12"/>
        <n v="7.511845194483E12"/>
        <n v="7.511845496859E12"/>
        <n v="7.511845659014E12"/>
        <n v="7.511847070051E12"/>
        <n v="7.511847159764E12"/>
        <n v="7.511848106737E12"/>
        <n v="7.511848214576E12"/>
        <n v="7.511849699324E12"/>
        <n v="7.511850954817E12"/>
        <n v="7.511851812517E12"/>
        <n v="7.511852636757E12"/>
        <n v="7.511852843673E12"/>
        <n v="7.51185403062E12"/>
        <n v="7.511856806054E12"/>
        <n v="7.511857128887E12"/>
        <n v="7.511860962001E12"/>
        <n v="7.511779566504E12"/>
        <n v="7.511807284782E12"/>
        <n v="7.511819858254E12"/>
        <n v="7.511833614474E12"/>
        <n v="7.511836625025E12"/>
        <n v="7.511838278694E12"/>
        <n v="7.511839265117E12"/>
        <n v="7.511848142767E12"/>
        <n v="7.511934677319E12"/>
        <n v="7.511906555681E12"/>
        <n v="7.511914176705E12"/>
        <n v="7.511866957943E12"/>
        <n v="7.511916087869E12"/>
        <n v="7.511916051636E12"/>
        <n v="7.511909760332E12"/>
        <n v="7.511921111046E12"/>
        <n v="7.511943269525E12"/>
        <n v="7.511914382324E12"/>
        <n v="7.511939672773E12"/>
        <n v="7.511920316151E12"/>
        <n v="7.511929762309E12"/>
        <n v="7.511936412294E12"/>
        <n v="7.511946987781E12"/>
        <n v="7.511908768768E12"/>
        <n v="7.511910980116E12"/>
        <n v="7.511917880912E12"/>
        <n v="7.511921623607E12"/>
        <n v="7.511931146517E12"/>
        <n v="7.51193623587E12"/>
        <n v="7.511893876202E12"/>
        <n v="7.511909936855E12"/>
        <n v="7.511910176517E12"/>
        <n v="7.511921548603E12"/>
        <n v="7.511925109349E12"/>
        <n v="7.511926132424E12"/>
        <n v="7.511943655315E12"/>
        <n v="7.511946773436E12"/>
        <n v="7.51190088518E12"/>
        <n v="7.511907549018E12"/>
        <n v="7.511928751594E12"/>
        <n v="7.511934955357E12"/>
        <n v="7.511940052885E12"/>
        <n v="7.511902155281E12"/>
        <n v="7.511910725021E12"/>
        <n v="7.511911791661E12"/>
        <n v="7.511914969449E12"/>
        <n v="7.511920970336E12"/>
        <n v="7.511920991452E12"/>
        <n v="7.511921549005E12"/>
        <n v="7.511922915263E12"/>
        <n v="7.511924371326E12"/>
        <n v="7.511925738763E12"/>
        <n v="7.511937322102E12"/>
        <n v="7.511941363107E12"/>
        <n v="7.511865620864E12"/>
        <n v="7.511900701512E12"/>
        <n v="7.511921187881E12"/>
        <n v="7.5119226236E12"/>
        <n v="7.51189443928E12"/>
        <n v="7.511898627668E12"/>
        <n v="7.511900965443E12"/>
        <n v="7.511901327516E12"/>
        <n v="7.511901738922E12"/>
        <n v="7.511904883424E12"/>
        <n v="7.511907717643E12"/>
        <n v="7.511911217283E12"/>
        <n v="7.511912745372E12"/>
        <n v="7.511913195748E12"/>
        <n v="7.511915405065E12"/>
        <n v="7.511975139612E12"/>
        <n v="7.511916283904E12"/>
        <n v="7.511918247416E12"/>
        <n v="7.511918314326E12"/>
        <n v="7.511919844251E12"/>
        <n v="7.511920505025E12"/>
        <n v="7.51192128449E12"/>
        <n v="7.51192393052E12"/>
        <n v="7.511924963682E12"/>
        <n v="7.511925652514E12"/>
        <n v="7.511931324092E12"/>
        <n v="7.511933239852E12"/>
        <n v="7.511938610462E12"/>
        <n v="7.511941548611E12"/>
        <n v="7.511942990269E12"/>
        <n v="7.511944148302E12"/>
        <n v="7.511946304305E12"/>
        <n v="7.511901584479E12"/>
        <n v="7.511912139684E12"/>
        <n v="7.511922274563E12"/>
        <n v="7.511924767586E12"/>
        <n v="7.51193010459E12"/>
        <n v="7.511932372693E12"/>
        <n v="7.511933559317E12"/>
        <n v="7.511869056804E12"/>
        <n v="7.511879199253E12"/>
        <n v="7.511880914965E12"/>
        <n v="7.511885767101E12"/>
        <n v="7.51189060512E12"/>
        <n v="7.511891491893E12"/>
        <n v="7.511892101689E12"/>
        <n v="7.511894060355E12"/>
        <n v="7.511895880364E12"/>
        <n v="7.51189747844E12"/>
        <n v="7.511897693483E12"/>
        <n v="7.511897981107E12"/>
        <n v="7.511899090788E12"/>
        <n v="7.511899212061E12"/>
        <n v="7.511900110799E12"/>
        <n v="7.511900214564E12"/>
        <n v="7.511900898565E12"/>
        <n v="7.51190129117E12"/>
        <n v="7.511902054455E12"/>
        <n v="7.511902164981E12"/>
        <n v="7.511903262751E12"/>
        <n v="7.511903297915E12"/>
        <n v="7.511903376275E12"/>
        <n v="7.511905268481E12"/>
        <n v="7.511905588956E12"/>
        <n v="7.511906810737E12"/>
        <n v="7.511906889375E12"/>
        <n v="7.511907406909E12"/>
        <n v="7.511908541916E12"/>
        <n v="7.511908565733E12"/>
        <n v="7.511908890282E12"/>
        <n v="7.511909298304E12"/>
        <n v="7.511909860885E12"/>
        <n v="7.511910417377E12"/>
        <n v="7.511912719223E12"/>
        <n v="7.511913437789E12"/>
        <n v="7.511913530892E12"/>
        <n v="7.511913819578E12"/>
        <n v="7.511914582683E12"/>
        <n v="7.511914607767E12"/>
        <n v="7.511975196267E12"/>
        <n v="7.511917074878E12"/>
        <n v="7.511917695764E12"/>
        <n v="7.511918429708E12"/>
        <n v="7.511918573323E12"/>
        <n v="7.511918628615E12"/>
        <n v="7.511919268876E12"/>
        <n v="7.511923061021E12"/>
        <n v="7.511923377952E12"/>
        <n v="7.511923503967E12"/>
        <n v="7.511923572071E12"/>
        <n v="7.511923843842E12"/>
        <n v="7.511924866687E12"/>
        <n v="7.51192545694E12"/>
        <n v="7.511925457069E12"/>
        <n v="7.511925719669E12"/>
        <n v="7.511925746444E12"/>
        <n v="7.511928446341E12"/>
        <n v="7.511928832521E12"/>
        <n v="7.511929749807E12"/>
        <n v="7.511929798078E12"/>
        <n v="7.51193005893E12"/>
        <n v="7.511930459622E12"/>
        <n v="7.511930503441E12"/>
        <n v="7.511930592851E12"/>
        <n v="7.511930655131E12"/>
        <n v="7.511930822898E12"/>
        <n v="7.511932060488E12"/>
        <n v="7.51193210884E12"/>
        <n v="7.511932209683E12"/>
        <n v="7.511932834441E12"/>
        <n v="7.511932873388E12"/>
        <n v="7.511933492845E12"/>
        <n v="7.511933520258E12"/>
        <n v="7.511933669625E12"/>
        <n v="7.511934176854E12"/>
        <n v="7.511934736065E12"/>
        <n v="7.511935133718E12"/>
        <n v="7.511935352287E12"/>
        <n v="7.511935440669E12"/>
        <n v="7.511936088241E12"/>
        <n v="7.511936100506E12"/>
        <n v="7.511937870463E12"/>
        <n v="7.511938178195E12"/>
        <n v="7.511939219869E12"/>
        <n v="7.511939552842E12"/>
        <n v="7.511939723587E12"/>
        <n v="7.511940751634E12"/>
        <n v="7.511940888821E12"/>
        <n v="7.511940942214E12"/>
        <n v="7.511941286995E12"/>
        <n v="7.511942103162E12"/>
        <n v="7.511943874643E12"/>
        <n v="7.511944212254E12"/>
        <n v="7.511944360806E12"/>
        <n v="7.511945150568E12"/>
        <n v="7.511946025829E12"/>
        <n v="7.511946509361E12"/>
        <n v="7.511948268836E12"/>
        <n v="7.511948924709E12"/>
        <n v="7.511950748874E12"/>
        <n v="7.511864606518E12"/>
        <n v="7.511864633567E12"/>
        <n v="7.511888475285E12"/>
        <n v="7.511899859708E12"/>
        <n v="7.51190451306E12"/>
        <n v="7.511908002077E12"/>
        <n v="7.511912455384E12"/>
        <n v="7.51191356295E12"/>
        <n v="7.511913607708E12"/>
        <n v="7.511914400071E12"/>
        <n v="7.511914784952E12"/>
        <n v="7.511919910437E12"/>
        <n v="7.511928346692E12"/>
        <n v="7.511928435029E12"/>
        <n v="7.511932318955E12"/>
        <n v="7.511933713361E12"/>
        <n v="7.511941909397E12"/>
        <n v="7.511946219586E12"/>
        <n v="7.512032969816E12"/>
        <n v="7.512022289869E12"/>
        <n v="7.512011468236E12"/>
        <n v="7.512007802556E12"/>
        <n v="7.512013694703E12"/>
        <n v="7.512022576147E12"/>
        <n v="7.512019022301E12"/>
        <n v="7.512031644436E12"/>
        <n v="7.512021197541E12"/>
        <n v="7.51197772544E12"/>
        <n v="7.512018830888E12"/>
        <n v="7.512028896876E12"/>
        <n v="7.512032637698E12"/>
        <n v="7.512035518495E12"/>
        <n v="7.512011741984E12"/>
        <n v="7.512023366526E12"/>
        <n v="7.512009704152E12"/>
        <n v="7.512010106115E12"/>
        <n v="7.512032546059E12"/>
        <n v="7.51198301512E12"/>
        <n v="7.511989652502E12"/>
        <n v="7.512002803024E12"/>
        <n v="7.512014444656E12"/>
        <n v="7.512014980948E12"/>
        <n v="7.512024125793E12"/>
        <n v="7.512032628767E12"/>
        <n v="7.512034104267E12"/>
        <n v="7.512008290296E12"/>
        <n v="7.512005609387E12"/>
        <n v="7.512009338032E12"/>
        <n v="7.512014545775E12"/>
        <n v="7.512026357038E12"/>
        <n v="7.512025306628E12"/>
        <n v="7.512001166316E12"/>
        <n v="7.512001422302E12"/>
        <n v="7.512004167124E12"/>
        <n v="7.51200852638E12"/>
        <n v="7.512010136795E12"/>
        <n v="7.51201219698E12"/>
        <n v="7.51201350534E12"/>
        <n v="7.512017125318E12"/>
        <n v="7.512017881462E12"/>
        <n v="7.512018411669E12"/>
        <n v="7.512022261599E12"/>
        <n v="7.512026916787E12"/>
        <n v="7.512026972345E12"/>
        <n v="7.511955927348E12"/>
        <n v="7.51198494806E12"/>
        <n v="7.511994581287E12"/>
        <n v="7.512027408446E12"/>
        <n v="7.512028685763E12"/>
        <n v="7.51203390774E12"/>
        <n v="7.511968373957E12"/>
        <n v="7.511974483321E12"/>
        <n v="7.511984797245E12"/>
        <n v="7.511986947032E12"/>
        <n v="7.511992196264E12"/>
        <n v="7.51199337275E12"/>
        <n v="7.511995688485E12"/>
        <n v="7.512000283125E12"/>
        <n v="7.512002582789E12"/>
        <n v="7.512008199829E12"/>
        <n v="7.512011878878E12"/>
        <n v="7.512012355005E12"/>
        <n v="7.512012574239E12"/>
        <n v="7.512013732653E12"/>
        <n v="7.512027149923E12"/>
        <n v="7.512027324206E12"/>
        <n v="7.512036793873E12"/>
        <n v="7.512069382342E12"/>
        <n v="7.512027780802E12"/>
        <n v="7.512028216945E12"/>
        <n v="7.51202959276E12"/>
        <n v="7.511980188711E12"/>
        <n v="7.511984729092E12"/>
        <n v="7.511984898453E12"/>
        <n v="7.511986345209E12"/>
        <n v="7.511986354792E12"/>
        <n v="7.511987914101E12"/>
        <n v="7.511988245151E12"/>
        <n v="7.511988605473E12"/>
        <n v="7.511991046004E12"/>
        <n v="7.511994665624E12"/>
        <n v="7.511995526913E12"/>
        <n v="7.511999366684E12"/>
        <n v="7.51200316498E12"/>
        <n v="7.512003960245E12"/>
        <n v="7.512004873621E12"/>
        <n v="7.512005580435E12"/>
        <n v="7.51200581207E12"/>
        <n v="7.512006132639E12"/>
        <n v="7.512006203708E12"/>
        <n v="7.51200644158E12"/>
        <n v="7.512006925748E12"/>
        <n v="7.512007206378E12"/>
        <n v="7.512010913462E12"/>
        <n v="7.512011143434E12"/>
        <n v="7.512012805306E12"/>
        <n v="7.512013667095E12"/>
        <n v="7.512014786965E12"/>
        <n v="7.512015274618E12"/>
        <n v="7.512065120477E12"/>
        <n v="7.512016001005E12"/>
        <n v="7.512016065616E12"/>
        <n v="7.51201710402E12"/>
        <n v="7.512017208782E12"/>
        <n v="7.512017243731E12"/>
        <n v="7.512020450083E12"/>
        <n v="7.512020464108E12"/>
        <n v="7.512021468251E12"/>
        <n v="7.512021622901E12"/>
        <n v="7.512024521675E12"/>
        <n v="7.512025527663E12"/>
        <n v="7.512025701951E12"/>
        <n v="7.512027364595E12"/>
        <n v="7.512029012232E12"/>
        <n v="7.512029849907E12"/>
        <n v="7.512030419672E12"/>
        <n v="7.512035169097E12"/>
        <n v="7.511989681648E12"/>
        <n v="7.512000419618E12"/>
        <n v="7.512004666414E12"/>
        <n v="7.512005418291E12"/>
        <n v="7.512006268126E12"/>
        <n v="7.512009098171E12"/>
        <n v="7.512009792039E12"/>
        <n v="7.512022376003E12"/>
        <n v="7.512024024361E12"/>
        <n v="7.511951494119E12"/>
        <n v="7.511956814948E12"/>
        <n v="7.511957344252E12"/>
        <n v="7.511978202103E12"/>
        <n v="7.511981104096E12"/>
        <n v="7.511982928015E12"/>
        <n v="7.511983744909E12"/>
        <n v="7.511984513384E12"/>
        <n v="7.511987330579E12"/>
        <n v="7.511988476077E12"/>
        <n v="7.511990659489E12"/>
        <n v="7.511990821226E12"/>
        <n v="7.511991025346E12"/>
        <n v="7.511991098252E12"/>
        <n v="7.511991140603E12"/>
        <n v="7.51199119216E12"/>
        <n v="7.511997518463E12"/>
        <n v="7.51199200479E12"/>
        <n v="7.511992744292E12"/>
        <n v="7.51199398124E12"/>
        <n v="7.511994700816E12"/>
        <n v="7.511995097129E12"/>
        <n v="7.51199517669E12"/>
        <n v="7.511995176789E12"/>
        <n v="7.511995325618E12"/>
        <n v="7.511996501746E12"/>
        <n v="7.51199691217E12"/>
        <n v="7.511996915284E12"/>
        <n v="7.511996921103E12"/>
        <n v="7.511997211726E12"/>
        <n v="7.511999644836E12"/>
        <n v="7.512000053751E12"/>
        <n v="7.512000899709E12"/>
        <n v="7.512001345281E12"/>
        <n v="7.512001736614E12"/>
        <n v="7.512002308177E12"/>
        <n v="7.512002335653E12"/>
        <n v="7.512002387366E12"/>
        <n v="7.512002641555E12"/>
        <n v="7.512002907688E12"/>
        <n v="7.512002951986E12"/>
        <n v="7.5120040736E12"/>
        <n v="7.512004567855E12"/>
        <n v="7.512004730411E12"/>
        <n v="7.512005056732E12"/>
        <n v="7.512005237524E12"/>
        <n v="7.512005781542E12"/>
        <n v="7.512005946054E12"/>
        <n v="7.512006401845E12"/>
        <n v="7.512006632254E12"/>
        <n v="7.512007040916E12"/>
        <n v="7.512007384088E12"/>
        <n v="7.512007410666E12"/>
        <n v="7.512007496355E12"/>
        <n v="7.51200768835E12"/>
        <n v="7.512008151554E12"/>
        <n v="7.512008817656E12"/>
        <n v="7.512009011504E12"/>
        <n v="7.512009062768E12"/>
        <n v="7.512009971528E12"/>
        <n v="7.512010651137E12"/>
        <n v="7.512010377093E12"/>
        <n v="7.512010636283E12"/>
        <n v="7.512011186062E12"/>
        <n v="7.512011208107E12"/>
        <n v="7.512011334221E12"/>
        <n v="7.512011410948E12"/>
        <n v="7.512011708148E12"/>
        <n v="7.512012665081E12"/>
        <n v="7.512013170235E12"/>
        <n v="7.51201327695E12"/>
        <n v="7.512013583457E12"/>
        <n v="7.512013970476E12"/>
        <n v="7.512014351701E12"/>
        <n v="7.512014491906E12"/>
        <n v="7.512014570711E12"/>
        <n v="7.512014676327E12"/>
        <n v="7.512014798899E12"/>
        <n v="7.512015006151E12"/>
        <n v="7.512015473799E12"/>
        <n v="7.512015479631E12"/>
        <n v="7.512075101442E12"/>
        <n v="7.512016597603E12"/>
        <n v="7.512016996972E12"/>
        <n v="7.512017517944E12"/>
        <n v="7.512017655726E12"/>
        <n v="7.512018282838E12"/>
        <n v="7.512018437515E12"/>
        <n v="7.512019065087E12"/>
        <n v="7.51201934093E12"/>
        <n v="7.512019507832E12"/>
        <n v="7.512019864162E12"/>
        <n v="7.512019887932E12"/>
        <n v="7.512020139272E12"/>
        <n v="7.512020203036E12"/>
        <n v="7.512020206314E12"/>
        <n v="7.512020384725E12"/>
        <n v="7.512020412581E12"/>
        <n v="7.512020448477E12"/>
        <n v="7.51202053408E12"/>
        <n v="7.512020678148E12"/>
        <n v="7.512021032527E12"/>
        <n v="7.512021088198E12"/>
        <n v="7.512021207801E12"/>
        <n v="7.512021373503E12"/>
        <n v="7.512021469331E12"/>
        <n v="7.512022208262E12"/>
        <n v="7.512022213334E12"/>
        <n v="7.512022281063E12"/>
        <n v="7.51202234913E12"/>
        <n v="7.512022422309E12"/>
        <n v="7.512022639633E12"/>
        <n v="7.512023170259E12"/>
        <n v="7.512023245492E12"/>
        <n v="7.512023317913E12"/>
        <n v="7.512023401038E12"/>
        <n v="7.512023917634E12"/>
        <n v="7.512024665042E12"/>
        <n v="7.512024670459E12"/>
        <n v="7.512024718261E12"/>
        <n v="7.512025111275E12"/>
        <n v="7.512025166959E12"/>
        <n v="7.512025342041E12"/>
        <n v="7.512025459277E12"/>
        <n v="7.512025882908E12"/>
        <n v="7.512026419005E12"/>
        <n v="7.512026515526E12"/>
        <n v="7.512026561821E12"/>
        <n v="7.512027297996E12"/>
        <n v="7.512027649825E12"/>
        <n v="7.512027992297E12"/>
        <n v="7.512029180091E12"/>
        <n v="7.51202963708E12"/>
        <n v="7.512029996411E12"/>
        <n v="7.512031491445E12"/>
        <n v="7.512031603038E12"/>
        <n v="7.512031975851E12"/>
        <n v="7.512032023161E12"/>
        <n v="7.512032063577E12"/>
        <n v="7.512032793643E12"/>
        <n v="7.512033737801E12"/>
        <n v="7.512034222164E12"/>
        <n v="7.512034275825E12"/>
        <n v="7.512035303069E12"/>
        <n v="7.512036080774E12"/>
        <n v="7.511986259355E12"/>
        <n v="7.511986909587E12"/>
        <n v="7.511989423393E12"/>
        <n v="7.511992311212E12"/>
        <n v="7.511992743318E12"/>
        <n v="7.511994848404E12"/>
        <n v="7.51199507638E12"/>
        <n v="7.512001355921E12"/>
        <n v="7.512001466591E12"/>
        <n v="7.512005069967E12"/>
        <n v="7.512009011772E12"/>
        <n v="7.512021125466E12"/>
        <n v="7.512023788513E12"/>
        <n v="7.512026264022E12"/>
        <n v="7.512027066741E12"/>
        <n v="7.512027984253E12"/>
        <n v="7.512029117782E12"/>
        <n v="7.512030233911E12"/>
        <n v="7.512032336512E12"/>
        <n v="7.512034541075E12"/>
        <n v="7.512078574729E12"/>
        <n v="7.512079085625E12"/>
        <n v="7.51209831201E12"/>
        <n v="7.512108576021E12"/>
        <n v="7.512099492509E12"/>
        <n v="7.512075966292E12"/>
        <n v="7.512065333896E12"/>
        <n v="7.512095479462E12"/>
        <n v="7.512075630451E12"/>
        <n v="7.512100518039E12"/>
        <n v="7.512080932298E12"/>
        <n v="7.512113948493E12"/>
        <n v="7.512105564538E12"/>
        <n v="7.512116844765E12"/>
        <n v="7.512088105509E12"/>
        <n v="7.512076693319E12"/>
        <n v="7.512082072177E12"/>
        <n v="7.512085913371E12"/>
        <n v="7.512087050526E12"/>
        <n v="7.512101323246E12"/>
        <n v="7.512074984072E12"/>
        <n v="7.51210213841E12"/>
        <n v="7.512103479986E12"/>
        <n v="7.512105766768E12"/>
        <n v="7.512107526428E12"/>
        <n v="7.512165129556E12"/>
        <n v="7.512059479381E12"/>
        <n v="7.512069960984E12"/>
        <n v="7.51209143301E12"/>
        <n v="7.51210441224E12"/>
        <n v="7.512105122028E12"/>
        <n v="7.512114859851E12"/>
        <n v="7.512083392479E12"/>
        <n v="7.512092098525E12"/>
        <n v="7.512100275671E12"/>
        <n v="7.512105422081E12"/>
        <n v="7.512110086951E12"/>
        <n v="7.512116357842E12"/>
        <n v="7.512070175582E12"/>
        <n v="7.512075005274E12"/>
        <n v="7.512077537282E12"/>
        <n v="7.512078399187E12"/>
        <n v="7.512078451595E12"/>
        <n v="7.512078480129E12"/>
        <n v="7.512079626124E12"/>
        <n v="7.512085288078E12"/>
        <n v="7.512085826868E12"/>
        <n v="7.512086915319E12"/>
        <n v="7.512087447737E12"/>
        <n v="7.512088340499E12"/>
        <n v="7.512094803195E12"/>
        <n v="7.512095599567E12"/>
        <n v="7.512098190893E12"/>
        <n v="7.512104880951E12"/>
        <n v="7.512105122104E12"/>
        <n v="7.512107896047E12"/>
        <n v="7.512073895409E12"/>
        <n v="7.512089551053E12"/>
        <n v="7.512091916328E12"/>
        <n v="7.512104009756E12"/>
        <n v="7.51210476734E12"/>
        <n v="7.512105407558E12"/>
        <n v="7.512105699402E12"/>
        <n v="7.512105847493E12"/>
        <n v="7.512040959284E12"/>
        <n v="7.512063675742E12"/>
        <n v="7.512066496631E12"/>
        <n v="7.512069809934E12"/>
        <n v="7.512072832246E12"/>
        <n v="7.512075239926E12"/>
        <n v="7.512075647591E12"/>
        <n v="7.512076845428E12"/>
        <n v="7.512077161214E12"/>
        <n v="7.512082291798E12"/>
        <n v="7.512083351515E12"/>
        <n v="7.512083691034E12"/>
        <n v="7.512084934765E12"/>
        <n v="7.512085123989E12"/>
        <n v="7.512086938447E12"/>
        <n v="7.51209025811E12"/>
        <n v="7.512090380909E12"/>
        <n v="7.512092304401E12"/>
        <n v="7.512093219357E12"/>
        <n v="7.512096815218E12"/>
        <n v="7.512096933186E12"/>
        <n v="7.512099489839E12"/>
        <n v="7.512100260131E12"/>
        <n v="7.512104831939E12"/>
        <n v="7.512110193576E12"/>
        <n v="7.512112254455E12"/>
        <n v="7.512070576972E12"/>
        <n v="7.512087028376E12"/>
        <n v="7.512088306982E12"/>
        <n v="7.512089708804E12"/>
        <n v="7.512089727803E12"/>
        <n v="7.512091336153E12"/>
        <n v="7.512093276208E12"/>
        <n v="7.512096984434E12"/>
        <n v="7.51209780903E12"/>
        <n v="7.512103968455E12"/>
        <n v="7.512106088077E12"/>
        <n v="7.512108322669E12"/>
        <n v="7.512111763724E12"/>
        <n v="7.512114167819E12"/>
        <n v="7.51205874039E12"/>
        <n v="7.512062961324E12"/>
        <n v="7.512063037291E12"/>
        <n v="7.512065878486E12"/>
        <n v="7.512066188293E12"/>
        <n v="7.512069865393E12"/>
        <n v="7.512070189538E12"/>
        <n v="7.512070703784E12"/>
        <n v="7.512071211868E12"/>
        <n v="7.512071740099E12"/>
        <n v="7.512071963989E12"/>
        <n v="7.512072064225E12"/>
        <n v="7.512073106742E12"/>
        <n v="7.512073985117E12"/>
        <n v="7.512074265164E12"/>
        <n v="7.512075843246E12"/>
        <n v="7.512076319583E12"/>
        <n v="7.512077099059E12"/>
        <n v="7.512078500306E12"/>
        <n v="7.512080408405E12"/>
        <n v="7.512081684424E12"/>
        <n v="7.512082192551E12"/>
        <n v="7.512082199019E12"/>
        <n v="7.512082677232E12"/>
        <n v="7.512083212945E12"/>
        <n v="7.512083664494E12"/>
        <n v="7.512084072304E12"/>
        <n v="7.512084500454E12"/>
        <n v="7.512085011784E12"/>
        <n v="7.512085594425E12"/>
        <n v="7.51208568448E12"/>
        <n v="7.512085691939E12"/>
        <n v="7.512085948744E12"/>
        <n v="7.512086271962E12"/>
        <n v="7.512086513098E12"/>
        <n v="7.512086817521E12"/>
        <n v="7.512088034195E12"/>
        <n v="7.512088256214E12"/>
        <n v="7.512088260712E12"/>
        <n v="7.512088745316E12"/>
        <n v="7.512089844263E12"/>
        <n v="7.512090175835E12"/>
        <n v="7.512090817587E12"/>
        <n v="7.51209095686E12"/>
        <n v="7.512090991771E12"/>
        <n v="7.512091336643E12"/>
        <n v="7.512091950302E12"/>
        <n v="7.512092218387E12"/>
        <n v="7.512092492025E12"/>
        <n v="7.512093950916E12"/>
        <n v="7.51209436606E12"/>
        <n v="7.512094631416E12"/>
        <n v="7.512094980339E12"/>
        <n v="7.512095837074E12"/>
        <n v="7.512096793306E12"/>
        <n v="7.512096983399E12"/>
        <n v="7.512097870258E12"/>
        <n v="7.512098143591E12"/>
        <n v="7.512098891587E12"/>
        <n v="7.512101469164E12"/>
        <n v="7.512106514784E12"/>
        <n v="7.512101683392E12"/>
        <n v="7.51210173569E12"/>
        <n v="7.51210198272E12"/>
        <n v="7.512104845129E12"/>
        <n v="7.512105103711E12"/>
        <n v="7.512105164922E12"/>
        <n v="7.512106274495E12"/>
        <n v="7.512106882147E12"/>
        <n v="7.512107249055E12"/>
        <n v="7.512108419098E12"/>
        <n v="7.512109388595E12"/>
        <n v="7.512111033351E12"/>
        <n v="7.512111089066E12"/>
        <n v="7.51211142868E12"/>
        <n v="7.512115228133E12"/>
        <n v="7.512115451734E12"/>
        <n v="7.512116046341E12"/>
        <n v="7.512117981254E12"/>
        <n v="7.512118041878E12"/>
        <n v="7.512118533882E12"/>
        <n v="7.512119478193E12"/>
        <n v="7.512074031149E12"/>
        <n v="7.512077365386E12"/>
        <n v="7.512078621012E12"/>
        <n v="7.512078884555E12"/>
        <n v="7.512078897752E12"/>
        <n v="7.512080644199E12"/>
        <n v="7.512080802608E12"/>
        <n v="7.51208309402E12"/>
        <n v="7.512083298982E12"/>
        <n v="7.512083645778E12"/>
        <n v="7.512086205474E12"/>
        <n v="7.512088367762E12"/>
        <n v="7.512092605366E12"/>
        <n v="7.512093691352E12"/>
        <n v="7.51209499322E12"/>
        <n v="7.512095802345E12"/>
        <n v="7.512095997241E12"/>
        <n v="7.512099145981E12"/>
        <n v="7.512100973166E12"/>
        <n v="7.512101639277E12"/>
        <n v="7.512103305181E12"/>
        <n v="7.512104790125E12"/>
        <n v="7.512106546305E12"/>
        <n v="7.512106844871E12"/>
        <n v="7.512108091162E12"/>
        <n v="7.512108802572E12"/>
        <n v="7.512109511902E12"/>
        <n v="7.512111212289E12"/>
        <n v="7.512112292619E12"/>
        <n v="7.5121134722E12"/>
        <n v="7.512114855656E12"/>
        <n v="7.512117658301E12"/>
        <n v="7.512117715363E12"/>
        <n v="7.51211785818E12"/>
        <n v="7.512038649797E12"/>
        <n v="7.512060006076E12"/>
        <n v="7.512060255351E12"/>
        <n v="7.512063360407E12"/>
        <n v="7.512064283578E12"/>
        <n v="7.512065457013E12"/>
        <n v="7.512065610654E12"/>
        <n v="7.512065831128E12"/>
        <n v="7.512067887128E12"/>
        <n v="7.512068399929E12"/>
        <n v="7.512068478079E12"/>
        <n v="7.512068479518E12"/>
        <n v="7.512068743604E12"/>
        <n v="7.512069055374E12"/>
        <n v="7.512070469229E12"/>
        <n v="7.512071307646E12"/>
        <n v="7.512071395857E12"/>
        <n v="7.512071483184E12"/>
        <n v="7.512071518645E12"/>
        <n v="7.512072261446E12"/>
        <n v="7.512072470897E12"/>
        <n v="7.512072479435E12"/>
        <n v="7.51207257491E12"/>
        <n v="7.512074088652E12"/>
        <n v="7.512074898716E12"/>
        <n v="7.512075126234E12"/>
        <n v="7.512075321721E12"/>
        <n v="7.512075536521E12"/>
        <n v="7.512075749281E12"/>
        <n v="7.512076063281E12"/>
        <n v="7.512076226669E12"/>
        <n v="7.512076261435E12"/>
        <n v="7.512076345113E12"/>
        <n v="7.512076555442E12"/>
        <n v="7.512076602272E12"/>
        <n v="7.512076640986E12"/>
        <n v="7.512076705592E12"/>
        <n v="7.512076727921E12"/>
        <n v="7.512076881348E12"/>
        <n v="7.512076894407E12"/>
        <n v="7.512076974423E12"/>
        <n v="7.512077037019E12"/>
        <n v="7.51207709947E12"/>
        <n v="7.512077321807E12"/>
        <n v="7.512077927326E12"/>
        <n v="7.512078053429E12"/>
        <n v="7.512078078322E12"/>
        <n v="7.512078193718E12"/>
        <n v="7.512078273344E12"/>
        <n v="7.512078291069E12"/>
        <n v="7.512079014257E12"/>
        <n v="7.512079324088E12"/>
        <n v="7.512079621955E12"/>
        <n v="7.51208019651E12"/>
        <n v="7.512080360002E12"/>
        <n v="7.512080538975E12"/>
        <n v="7.512080767477E12"/>
        <n v="7.512080854928E12"/>
        <n v="7.51208135993E12"/>
        <n v="7.512081393826E12"/>
        <n v="7.512081691768E12"/>
        <n v="7.512081701826E12"/>
        <n v="7.512081748908E12"/>
        <n v="7.512081771332E12"/>
        <n v="7.512081827303E12"/>
        <n v="7.512082057544E12"/>
        <n v="7.512082302758E12"/>
        <n v="7.512082434522E12"/>
        <n v="7.512082544571E12"/>
        <n v="7.512082875138E12"/>
        <n v="7.512082916581E12"/>
        <n v="7.512082926001E12"/>
        <n v="7.512082953257E12"/>
        <n v="7.512083764186E12"/>
        <n v="7.512084006415E12"/>
        <n v="7.512084171334E12"/>
        <n v="7.51208438511E12"/>
        <n v="7.512085053667E12"/>
        <n v="7.512085252022E12"/>
        <n v="7.512085435142E12"/>
        <n v="7.512085786061E12"/>
        <n v="7.512085888686E12"/>
        <n v="7.512085905278E12"/>
        <n v="7.512085967329E12"/>
        <n v="7.512086105232E12"/>
        <n v="7.512086483789E12"/>
        <n v="7.512086518288E12"/>
        <n v="7.512086933677E12"/>
        <n v="7.512087394464E12"/>
        <n v="7.512087549862E12"/>
        <n v="7.512087657623E12"/>
        <n v="7.512087967179E12"/>
        <n v="7.512088310332E12"/>
        <n v="7.512088422823E12"/>
        <n v="7.512088509134E12"/>
        <n v="7.512088853055E12"/>
        <n v="7.512089017302E12"/>
        <n v="7.512089119116E12"/>
        <n v="7.512089134415E12"/>
        <n v="7.512089144045E12"/>
        <n v="7.512089320388E12"/>
        <n v="7.512089396646E12"/>
        <n v="7.512089810412E12"/>
        <n v="7.512089941289E12"/>
        <n v="7.512090078759E12"/>
        <n v="7.512090678209E12"/>
        <n v="7.512090684675E12"/>
        <n v="7.512090848988E12"/>
        <n v="7.512090960683E12"/>
        <n v="7.512091285775E12"/>
        <n v="7.512091422776E12"/>
        <n v="7.512092078615E12"/>
        <n v="7.512092451863E12"/>
        <n v="7.512092702242E12"/>
        <n v="7.512092750909E12"/>
        <n v="7.5120928843E12"/>
        <n v="7.512092933932E12"/>
        <n v="7.51209300297E12"/>
        <n v="7.512093411785E12"/>
        <n v="7.512093526804E12"/>
        <n v="7.512093555163E12"/>
        <n v="7.512093567872E12"/>
        <n v="7.51209371406E12"/>
        <n v="7.51209373095E12"/>
        <n v="7.512093751596E12"/>
        <n v="7.512093795483E12"/>
        <n v="7.512093982584E12"/>
        <n v="7.512094260549E12"/>
        <n v="7.512094323596E12"/>
        <n v="7.51209446448E12"/>
        <n v="7.512094740953E12"/>
        <n v="7.512095072107E12"/>
        <n v="7.512095413679E12"/>
        <n v="7.512095581438E12"/>
        <n v="7.512095712171E12"/>
        <n v="7.512095821975E12"/>
        <n v="7.512095962514E12"/>
        <n v="7.512096030177E12"/>
        <n v="7.512096032465E12"/>
        <n v="7.512096210116E12"/>
        <n v="7.512096408877E12"/>
        <n v="7.512096460512E12"/>
        <n v="7.512096524542E12"/>
        <n v="7.512096589356E12"/>
        <n v="7.512096591919E12"/>
        <n v="7.512096726469E12"/>
        <n v="7.512096730334E12"/>
        <n v="7.51209726045E12"/>
        <n v="7.5120973002E12"/>
        <n v="7.512097307027E12"/>
        <n v="7.512097607088E12"/>
        <n v="7.512097623179E12"/>
        <n v="7.512097998894E12"/>
        <n v="7.512098136861E12"/>
        <n v="7.512098189248E12"/>
        <n v="7.512098336289E12"/>
        <n v="7.512099024093E12"/>
        <n v="7.512099461523E12"/>
        <n v="7.512099473532E12"/>
        <n v="7.512099476388E12"/>
        <n v="7.512099488572E12"/>
        <n v="7.512099577169E12"/>
        <n v="7.512099903909E12"/>
        <n v="7.512099937621E12"/>
        <n v="7.512100142424E12"/>
        <n v="7.512100351666E12"/>
        <n v="7.512100585928E12"/>
        <n v="7.512100646177E12"/>
        <n v="7.512100772194E12"/>
        <n v="7.512100786864E12"/>
        <n v="7.512100892903E12"/>
        <n v="7.512102014546E12"/>
        <n v="7.512102209802E12"/>
        <n v="7.512102360723E12"/>
        <n v="7.512102956477E12"/>
        <n v="7.512103627461E12"/>
        <n v="7.512103661646E12"/>
        <n v="7.512104122059E12"/>
        <n v="7.51210440914E12"/>
        <n v="7.51210444471E12"/>
        <n v="7.512104617557E12"/>
        <n v="7.51210465978E12"/>
        <n v="7.512104913283E12"/>
        <n v="7.512104948298E12"/>
        <n v="7.512104951902E12"/>
        <n v="7.512105284057E12"/>
        <n v="7.51210535579E12"/>
        <n v="7.512105538818E12"/>
        <n v="7.512105707673E12"/>
        <n v="7.512105892169E12"/>
        <n v="7.512106070426E12"/>
        <n v="7.512106471527E12"/>
        <n v="7.512106575571E12"/>
        <n v="7.512106599222E12"/>
        <n v="7.512106813692E12"/>
        <n v="7.512106844671E12"/>
        <n v="7.512106949774E12"/>
        <n v="7.512107182346E12"/>
        <n v="7.512107236794E12"/>
        <n v="7.512107277353E12"/>
        <n v="7.512107331985E12"/>
        <n v="7.512107345201E12"/>
        <n v="7.51210747089E12"/>
        <n v="7.512108917597E12"/>
        <n v="7.512108990444E12"/>
        <n v="7.51210903547E12"/>
        <n v="7.512109099514E12"/>
        <n v="7.51210972312E12"/>
        <n v="7.512110329532E12"/>
        <n v="7.512110427312E12"/>
        <n v="7.512111459116E12"/>
        <n v="7.512111636003E12"/>
        <n v="7.51211170091E12"/>
        <n v="7.512111907819E12"/>
        <n v="7.51211239938E12"/>
        <n v="7.512112811914E12"/>
        <n v="7.512112975846E12"/>
        <n v="7.512113185683E12"/>
        <n v="7.512113323065E12"/>
        <n v="7.512113810222E12"/>
        <n v="7.512113928593E12"/>
        <n v="7.512114006376E12"/>
        <n v="7.512114145128E12"/>
        <n v="7.512114257534E12"/>
        <n v="7.512175151301E12"/>
        <n v="7.512116777294E12"/>
        <n v="7.512117782428E12"/>
        <n v="7.512117783577E12"/>
        <n v="7.512118667008E12"/>
        <n v="7.512118826127E12"/>
        <n v="7.512119961624E12"/>
        <n v="7.512120505821E12"/>
        <n v="7.512120524798E12"/>
        <n v="7.512120532889E12"/>
        <n v="7.512121088895E12"/>
        <n v="7.512121391059E12"/>
        <n v="7.512122133248E12"/>
        <n v="7.512122318855E12"/>
        <n v="7.512123039712E12"/>
        <n v="7.512038092072E12"/>
        <n v="7.512071031988E12"/>
        <n v="7.512071704474E12"/>
        <n v="7.512076814225E12"/>
        <n v="7.512078651158E12"/>
        <n v="7.512083795409E12"/>
        <n v="7.51208465595E12"/>
        <n v="7.512090518921E12"/>
        <n v="7.512095584311E12"/>
        <n v="7.512096231068E12"/>
        <n v="7.512097688132E12"/>
        <n v="7.512098456788E12"/>
        <n v="7.512099470669E12"/>
        <n v="7.512100419695E12"/>
        <n v="7.512102513042E12"/>
        <n v="7.512104369241E12"/>
        <n v="7.512107034244E12"/>
        <n v="7.512107572399E12"/>
        <n v="7.512107938928E12"/>
        <n v="7.51211072779E12"/>
        <n v="7.512114362583E12"/>
        <n v="7.512117626327E12"/>
        <n v="7.512119517317E12"/>
        <n v="7.512120350586E12"/>
        <n v="7.512171649318E12"/>
        <n v="7.512161207219E12"/>
        <n v="7.51216191173E12"/>
        <n v="7.512125671645E12"/>
        <n v="7.512177004449E12"/>
        <n v="7.512162053326E12"/>
        <n v="7.512163444138E12"/>
        <n v="7.512166293609E12"/>
        <n v="7.512651375166E12"/>
        <n v="7.512178298683E12"/>
        <n v="7.512168977505E12"/>
        <n v="7.512171665717E12"/>
        <n v="7.512196949203E12"/>
        <n v="7.512751460166E12"/>
        <n v="7.512756511526E12"/>
        <n v="7.512158933618E12"/>
        <n v="7.512169776549E12"/>
        <n v="7.512201813612E12"/>
        <n v="7.512751280575E12"/>
        <n v="7.512169525775E12"/>
        <n v="7.512170523947E12"/>
        <n v="7.512179133939E12"/>
        <n v="7.512187311718E12"/>
        <n v="7.512195232103E12"/>
        <n v="7.51214331915E12"/>
        <n v="7.512155743721E12"/>
        <n v="7.512162103651E12"/>
        <n v="7.512168285955E12"/>
        <n v="7.512174717778E12"/>
        <n v="7.512174957179E12"/>
        <n v="7.51218022171E12"/>
        <n v="7.512190983292E12"/>
        <n v="7.512206860022E12"/>
        <n v="7.512162681691E12"/>
        <n v="7.512173757907E12"/>
        <n v="7.512178865973E12"/>
        <n v="7.512198937368E12"/>
        <n v="7.512207115912E12"/>
        <n v="7.512651422638E12"/>
        <n v="7.512167630907E12"/>
        <n v="7.512168688698E12"/>
        <n v="7.512168710755E12"/>
        <n v="7.512178617381E12"/>
        <n v="7.512180049571E12"/>
        <n v="7.512181755531E12"/>
        <n v="7.512183507016E12"/>
        <n v="7.512184195129E12"/>
        <n v="7.51220327559E12"/>
        <n v="7.512147348451E12"/>
        <n v="7.512154036253E12"/>
        <n v="7.512159543691E12"/>
        <n v="7.512159769995E12"/>
        <n v="7.51216310619E12"/>
        <n v="7.512163121607E12"/>
        <n v="7.512165461588E12"/>
        <n v="7.512166920777E12"/>
        <n v="7.512172534999E12"/>
        <n v="7.512173643527E12"/>
        <n v="7.512175113681E12"/>
        <n v="7.512187126262E12"/>
        <n v="7.512193756546E12"/>
        <n v="7.512199083343E12"/>
        <n v="7.51214844275E12"/>
        <n v="7.51216368201E12"/>
        <n v="7.512176744029E12"/>
        <n v="7.512180894198E12"/>
        <n v="7.512146273873E12"/>
        <n v="7.512148477732E12"/>
        <n v="7.512158677259E12"/>
        <n v="7.512159946236E12"/>
        <n v="7.512160385744E12"/>
        <n v="7.512160547079E12"/>
        <n v="7.512160918351E12"/>
        <n v="7.512161534209E12"/>
        <n v="7.512162704227E12"/>
        <n v="7.512163403793E12"/>
        <n v="7.5121647909E12"/>
        <n v="7.512166759394E12"/>
        <n v="7.512167103014E12"/>
        <n v="7.51216896275E12"/>
        <n v="7.512169039312E12"/>
        <n v="7.512169238793E12"/>
        <n v="7.51216998833E12"/>
        <n v="7.512171472821E12"/>
        <n v="7.512172430477E12"/>
        <n v="7.512174056095E12"/>
        <n v="7.512175378302E12"/>
        <n v="7.512182145704E12"/>
        <n v="7.512182233557E12"/>
        <n v="7.512184752706E12"/>
        <n v="7.5121895135E12"/>
        <n v="7.512651295248E12"/>
        <n v="7.512751633553E12"/>
        <n v="7.512159557064E12"/>
        <n v="7.512162947572E12"/>
        <n v="7.512163155433E12"/>
        <n v="7.512168527101E12"/>
        <n v="7.512169521357E12"/>
        <n v="7.51217037293E12"/>
        <n v="7.512171307717E12"/>
        <n v="7.512172341673E12"/>
        <n v="7.512174274692E12"/>
        <n v="7.512176856333E12"/>
        <n v="7.512180730182E12"/>
        <n v="7.512146090739E12"/>
        <n v="7.512150473243E12"/>
        <n v="7.51215219019E12"/>
        <n v="7.512651094794E12"/>
        <n v="7.512651589881E12"/>
        <n v="7.512159191316E12"/>
        <n v="7.51216275161E12"/>
        <n v="7.512163443983E12"/>
        <n v="7.512163463149E12"/>
        <n v="7.512164578668E12"/>
        <n v="7.512164724571E12"/>
        <n v="7.512165194217E12"/>
        <n v="7.512165911652E12"/>
        <n v="7.512166181955E12"/>
        <n v="7.512167136E12"/>
        <n v="7.512167258679E12"/>
        <n v="7.512167291938E12"/>
        <n v="7.512168042376E12"/>
        <n v="7.512168869072E12"/>
        <n v="7.512169186862E12"/>
        <n v="7.512169965108E12"/>
        <n v="7.512169995876E12"/>
        <n v="7.512170267694E12"/>
        <n v="7.512170503718E12"/>
        <n v="7.512171927606E12"/>
        <n v="7.512172675007E12"/>
        <n v="7.512175789643E12"/>
        <n v="7.512175992184E12"/>
        <n v="7.512176468177E12"/>
        <n v="7.512177970798E12"/>
        <n v="7.51218047892E12"/>
        <n v="7.512180554942E12"/>
        <n v="7.51218141923E12"/>
        <n v="7.512181687777E12"/>
        <n v="7.512182614003E12"/>
        <n v="7.512182822792E12"/>
        <n v="7.512183840832E12"/>
        <n v="7.512184486627E12"/>
        <n v="7.512186695192E12"/>
        <n v="7.512186802889E12"/>
        <n v="7.512187776576E12"/>
        <n v="7.512188079991E12"/>
        <n v="7.512189703797E12"/>
        <n v="7.512190999292E12"/>
        <n v="7.51219211886E12"/>
        <n v="7.512194656148E12"/>
        <n v="7.512195106025E12"/>
        <n v="7.512195354659E12"/>
        <n v="7.512207052876E12"/>
        <n v="7.512208009812E12"/>
        <n v="7.512127186727E12"/>
        <n v="7.512151183175E12"/>
        <n v="7.512154562246E12"/>
        <n v="7.512162708948E12"/>
        <n v="7.512164043642E12"/>
        <n v="7.512168028601E12"/>
        <n v="7.512169047477E12"/>
        <n v="7.512173903118E12"/>
        <n v="7.512175986969E12"/>
        <n v="7.512178221464E12"/>
        <n v="7.512179417087E12"/>
        <n v="7.512182889893E12"/>
        <n v="7.512185520178E12"/>
        <n v="7.512190737762E12"/>
        <n v="7.512192489613E12"/>
        <n v="7.512194605725E12"/>
        <n v="7.512195400187E12"/>
        <n v="7.512195855586E12"/>
        <n v="7.512197670131E12"/>
        <n v="7.512207419704E12"/>
        <n v="7.512136100739E12"/>
        <n v="7.512137359628E12"/>
        <n v="7.512148852008E12"/>
        <n v="7.51214938873E12"/>
        <n v="7.512149429841E12"/>
        <n v="7.512151481098E12"/>
        <n v="7.51215236921E12"/>
        <n v="7.512152435421E12"/>
        <n v="7.512152695751E12"/>
        <n v="7.512153739258E12"/>
        <n v="7.512153904217E12"/>
        <n v="7.512154153563E12"/>
        <n v="7.512154545382E12"/>
        <n v="7.512154899809E12"/>
        <n v="7.512651028085E12"/>
        <n v="7.512651344925E12"/>
        <n v="7.512651481768E12"/>
        <n v="7.512651549995E12"/>
        <n v="7.512651958859E12"/>
        <n v="7.512751106947E12"/>
        <n v="7.512751260301E12"/>
        <n v="7.512751462599E12"/>
        <n v="7.512751766061E12"/>
        <n v="7.512158474828E12"/>
        <n v="7.512158491001E12"/>
        <n v="7.512158525372E12"/>
        <n v="7.51215895798E12"/>
        <n v="7.512159016794E12"/>
        <n v="7.512159212331E12"/>
        <n v="7.512159225806E12"/>
        <n v="7.512159285466E12"/>
        <n v="7.512159354464E12"/>
        <n v="7.512159470977E12"/>
        <n v="7.512159557794E12"/>
        <n v="7.512159698901E12"/>
        <n v="7.51215974303E12"/>
        <n v="7.512160084546E12"/>
        <n v="7.512160382423E12"/>
        <n v="7.512160716529E12"/>
        <n v="7.512161300909E12"/>
        <n v="7.512161545988E12"/>
        <n v="7.512166519686E12"/>
        <n v="7.512161696238E12"/>
        <n v="7.512161727861E12"/>
        <n v="7.512161817956E12"/>
        <n v="7.512162354098E12"/>
        <n v="7.512162428236E12"/>
        <n v="7.512162553579E12"/>
        <n v="7.512162745297E12"/>
        <n v="7.51216275808E12"/>
        <n v="7.512162768531E12"/>
        <n v="7.512162784159E12"/>
        <n v="7.512163372707E12"/>
        <n v="7.512163455004E12"/>
        <n v="7.512163624657E12"/>
        <n v="7.512163823254E12"/>
        <n v="7.512164030772E12"/>
        <n v="7.512164050041E12"/>
        <n v="7.512164264864E12"/>
        <n v="7.512164410149E12"/>
        <n v="7.51216486972E12"/>
        <n v="7.512165273883E12"/>
        <n v="7.512165363114E12"/>
        <n v="7.512165429629E12"/>
        <n v="7.512165560334E12"/>
        <n v="7.512165729255E12"/>
        <n v="7.512166261347E12"/>
        <n v="7.512166294847E12"/>
        <n v="7.512166315218E12"/>
        <n v="7.512166620676E12"/>
        <n v="7.51216670225E12"/>
        <n v="7.51216671429E12"/>
        <n v="7.512166981661E12"/>
        <n v="7.512167289662E12"/>
        <n v="7.512167337241E12"/>
        <n v="7.512167444504E12"/>
        <n v="7.512167733276E12"/>
        <n v="7.512167786329E12"/>
        <n v="7.512168021347E12"/>
        <n v="7.512168195562E12"/>
        <n v="7.512168454279E12"/>
        <n v="7.512168481007E12"/>
        <n v="7.512168896789E12"/>
        <n v="7.512168959678E12"/>
        <n v="7.512169033148E12"/>
        <n v="7.512169646306E12"/>
        <n v="7.512169664377E12"/>
        <n v="7.512169862806E12"/>
        <n v="7.512170508636E12"/>
        <n v="7.512170600688E12"/>
        <n v="7.512170813464E12"/>
        <n v="7.512171085513E12"/>
        <n v="7.512171753263E12"/>
        <n v="7.512171944196E12"/>
        <n v="7.512172022397E12"/>
        <n v="7.512172353961E12"/>
        <n v="7.512172429924E12"/>
        <n v="7.512172552115E12"/>
        <n v="7.512173036641E12"/>
        <n v="7.512173383733E12"/>
        <n v="7.512173488271E12"/>
        <n v="7.512173999158E12"/>
        <n v="7.51217401912E12"/>
        <n v="7.512174302882E12"/>
        <n v="7.512174648483E12"/>
        <n v="7.512174729661E12"/>
        <n v="7.512174775441E12"/>
        <n v="7.512174852822E12"/>
        <n v="7.512175615134E12"/>
        <n v="7.512175632773E12"/>
        <n v="7.512175647573E12"/>
        <n v="7.512175695523E12"/>
        <n v="7.512175744517E12"/>
        <n v="7.512175812787E12"/>
        <n v="7.51217601786E12"/>
        <n v="7.51217610472E12"/>
        <n v="7.512176376631E12"/>
        <n v="7.512176406881E12"/>
        <n v="7.512176466773E12"/>
        <n v="7.512176678232E12"/>
        <n v="7.512176918178E12"/>
        <n v="7.512176953468E12"/>
        <n v="7.512177227967E12"/>
        <n v="7.512177318551E12"/>
        <n v="7.512177466675E12"/>
        <n v="7.512177518073E12"/>
        <n v="7.512177529699E12"/>
        <n v="7.512177805436E12"/>
        <n v="7.512179458619E12"/>
        <n v="7.512180362662E12"/>
        <n v="7.512180737059E12"/>
        <n v="7.512180780531E12"/>
        <n v="7.512180945165E12"/>
        <n v="7.512181431432E12"/>
        <n v="7.512181918424E12"/>
        <n v="7.512182000257E12"/>
        <n v="7.512182062501E12"/>
        <n v="7.512182167721E12"/>
        <n v="7.512182230081E12"/>
        <n v="7.512182499805E12"/>
        <n v="7.512182674102E12"/>
        <n v="7.512183540448E12"/>
        <n v="7.512183914005E12"/>
        <n v="7.512184386967E12"/>
        <n v="7.512184388588E12"/>
        <n v="7.512184469386E12"/>
        <n v="7.512184563121E12"/>
        <n v="7.512184721664E12"/>
        <n v="7.512185172225E12"/>
        <n v="7.512186299134E12"/>
        <n v="7.512186484527E12"/>
        <n v="7.512186554004E12"/>
        <n v="7.512186693941E12"/>
        <n v="7.512186716022E12"/>
        <n v="7.512186798495E12"/>
        <n v="7.512186803627E12"/>
        <n v="7.512187018497E12"/>
        <n v="7.512187102888E12"/>
        <n v="7.512187240161E12"/>
        <n v="7.512187632306E12"/>
        <n v="7.512188287484E12"/>
        <n v="7.512188975604E12"/>
        <n v="7.512189007776E12"/>
        <n v="7.512189100882E12"/>
        <n v="7.512189340788E12"/>
        <n v="7.512189453666E12"/>
        <n v="7.512189640443E12"/>
        <n v="7.51218972604E12"/>
        <n v="7.512189996472E12"/>
        <n v="7.512190151631E12"/>
        <n v="7.512190261093E12"/>
        <n v="7.512190896407E12"/>
        <n v="7.5121910491E12"/>
        <n v="7.512191545466E12"/>
        <n v="7.512196517676E12"/>
        <n v="7.512191606626E12"/>
        <n v="7.512192147844E12"/>
        <n v="7.512192351551E12"/>
        <n v="7.51219267923E12"/>
        <n v="7.512193754953E12"/>
        <n v="7.51219408585E12"/>
        <n v="7.512194401806E12"/>
        <n v="7.512195432634E12"/>
        <n v="7.512196302598E12"/>
        <n v="7.512196322516E12"/>
        <n v="7.512197033324E12"/>
        <n v="7.512197238658E12"/>
        <n v="7.512197390844E12"/>
        <n v="7.512197457129E12"/>
        <n v="7.51219790391E12"/>
        <n v="7.512198526081E12"/>
        <n v="7.51219962574E12"/>
        <n v="7.51220098414E12"/>
        <n v="7.512201544423E12"/>
        <n v="7.512201655746E12"/>
        <n v="7.512203064222E12"/>
        <n v="7.512206711117E12"/>
        <n v="7.512207538999E12"/>
        <n v="7.512207602639E12"/>
        <n v="7.512208417085E12"/>
        <n v="7.512152405258E12"/>
        <n v="7.512651311544E12"/>
        <n v="7.512651669431E12"/>
        <n v="7.512161060067E12"/>
        <n v="7.512162078226E12"/>
        <n v="7.512164117534E12"/>
        <n v="7.512164445383E12"/>
        <n v="7.512167278599E12"/>
        <n v="7.512171681269E12"/>
        <n v="7.512172688076E12"/>
        <n v="7.512178285341E12"/>
        <n v="7.512180614556E12"/>
        <n v="7.512182168886E12"/>
        <n v="7.512183312521E12"/>
        <n v="7.512186662358E12"/>
        <n v="7.512186811937E12"/>
        <n v="7.512187677996E12"/>
        <n v="7.512188152434E12"/>
        <n v="7.512190024509E12"/>
        <n v="7.512191628189E12"/>
        <n v="7.512194787506E12"/>
        <n v="7.51219492309E12"/>
        <n v="7.51219559922E12"/>
        <n v="7.512196470151E12"/>
        <n v="7.512197986447E12"/>
        <n v="7.512205697598E12"/>
        <n v="7.512207932573E12"/>
        <n v="7.512281239161E12"/>
        <n v="7.512250574355E12"/>
        <n v="7.512273020275E12"/>
        <n v="7.512269491165E12"/>
        <n v="7.512249438203E12"/>
        <n v="7.512289913688E12"/>
        <n v="7.512248812385E12"/>
        <n v="7.512273392216E12"/>
        <n v="7.512268826406E12"/>
        <n v="7.512248434378E12"/>
        <n v="7.512260698055E12"/>
        <n v="7.512264573163E12"/>
        <n v="7.512270622724E12"/>
        <n v="7.512272333E12"/>
        <n v="7.512277252991E12"/>
        <n v="7.512215894972E12"/>
        <n v="7.512278061168E12"/>
        <n v="7.512247103386E12"/>
        <n v="7.512247903589E12"/>
        <n v="7.512260559381E12"/>
        <n v="7.512271976875E12"/>
        <n v="7.512272063149E12"/>
        <n v="7.5122729759E12"/>
        <n v="7.512274721618E12"/>
        <n v="7.512279149773E12"/>
        <n v="7.512293835764E12"/>
        <n v="7.512249869211E12"/>
        <n v="7.512272464144E12"/>
        <n v="7.512279729133E12"/>
        <n v="7.512247928479E12"/>
        <n v="7.51225186476E12"/>
        <n v="7.512266220721E12"/>
        <n v="7.512266418552E12"/>
        <n v="7.512268785716E12"/>
        <n v="7.512274693727E12"/>
        <n v="7.512277660942E12"/>
        <n v="7.512289101605E12"/>
        <n v="7.512292737573E12"/>
        <n v="7.512301227852E12"/>
        <n v="7.512256197035E12"/>
        <n v="7.512256929402E12"/>
        <n v="7.512264785587E12"/>
        <n v="7.512268072625E12"/>
        <n v="7.512271250285E12"/>
        <n v="7.512287423586E12"/>
        <n v="7.512223532171E12"/>
        <n v="7.512237405067E12"/>
        <n v="7.512238715593E12"/>
        <n v="7.512243741965E12"/>
        <n v="7.512245543223E12"/>
        <n v="7.512246406802E12"/>
        <n v="7.512246545599E12"/>
        <n v="7.512247868371E12"/>
        <n v="7.512251294893E12"/>
        <n v="7.512251937014E12"/>
        <n v="7.51225738217E12"/>
        <n v="7.512259600582E12"/>
        <n v="7.512259959297E12"/>
        <n v="7.512259996836E12"/>
        <n v="7.512262007347E12"/>
        <n v="7.512262666527E12"/>
        <n v="7.512263566063E12"/>
        <n v="7.512267050493E12"/>
        <n v="7.512269048714E12"/>
        <n v="7.51227243328E12"/>
        <n v="7.512273016776E12"/>
        <n v="7.512273786858E12"/>
        <n v="7.512274709984E12"/>
        <n v="7.512274843954E12"/>
        <n v="7.512278691205E12"/>
        <n v="7.512278841478E12"/>
        <n v="7.512279382518E12"/>
        <n v="7.512280094781E12"/>
        <n v="7.512280995387E12"/>
        <n v="7.512281260788E12"/>
        <n v="7.512281380441E12"/>
        <n v="7.512281933251E12"/>
        <n v="7.512282055534E12"/>
        <n v="7.512284699665E12"/>
        <n v="7.512285898851E12"/>
        <n v="7.51228741493E12"/>
        <n v="7.512287866267E12"/>
        <n v="7.512291018746E12"/>
        <n v="7.512291062132E12"/>
        <n v="7.512293420243E12"/>
        <n v="7.512294530807E12"/>
        <n v="7.51231328487E12"/>
        <n v="7.512213320603E12"/>
        <n v="7.512229641821E12"/>
        <n v="7.512239846621E12"/>
        <n v="7.512243203089E12"/>
        <n v="7.512245148126E12"/>
        <n v="7.512249271266E12"/>
        <n v="7.512255885271E12"/>
        <n v="7.512256890718E12"/>
        <n v="7.512260162351E12"/>
        <n v="7.512264885152E12"/>
        <n v="7.512272168275E12"/>
        <n v="7.512283929082E12"/>
        <n v="7.512287070034E12"/>
        <n v="7.512291320011E12"/>
        <n v="7.512233985662E12"/>
        <n v="7.512236410809E12"/>
        <n v="7.512238437981E12"/>
        <n v="7.5122421024E12"/>
        <n v="7.512242302526E12"/>
        <n v="7.51224261772E12"/>
        <n v="7.512244005477E12"/>
        <n v="7.512244113E12"/>
        <n v="7.512244454767E12"/>
        <n v="7.512245530697E12"/>
        <n v="7.512246418442E12"/>
        <n v="7.512246599655E12"/>
        <n v="7.512246717046E12"/>
        <n v="7.512246946847E12"/>
        <n v="7.512247178233E12"/>
        <n v="7.512248998063E12"/>
        <n v="7.512249059364E12"/>
        <n v="7.512249941877E12"/>
        <n v="7.512249948937E12"/>
        <n v="7.512250274171E12"/>
        <n v="7.512250942374E12"/>
        <n v="7.512251243508E12"/>
        <n v="7.512251605689E12"/>
        <n v="7.512251631967E12"/>
        <n v="7.512252497669E12"/>
        <n v="7.512252546141E12"/>
        <n v="7.512254894867E12"/>
        <n v="7.512255590424E12"/>
        <n v="7.512255663852E12"/>
        <n v="7.512257615356E12"/>
        <n v="7.512258764506E12"/>
        <n v="7.512259842266E12"/>
        <n v="7.512259897905E12"/>
        <n v="7.512260460093E12"/>
        <n v="7.512260528361E12"/>
        <n v="7.512260992073E12"/>
        <n v="7.512261190154E12"/>
        <n v="7.512261317499E12"/>
        <n v="7.512261416332E12"/>
        <n v="7.512261620405E12"/>
        <n v="7.512262507445E12"/>
        <n v="7.512263092964E12"/>
        <n v="7.512263778192E12"/>
        <n v="7.512263901085E12"/>
        <n v="7.512263977536E12"/>
        <n v="7.512264128395E12"/>
        <n v="7.51226414608E12"/>
        <n v="7.512264462865E12"/>
        <n v="7.512264982109E12"/>
        <n v="7.51226516158E12"/>
        <n v="7.512265176393E12"/>
        <n v="7.512265245051E12"/>
        <n v="7.51226528593E12"/>
        <n v="7.512265622146E12"/>
        <n v="7.51226574507E12"/>
        <n v="7.512266380582E12"/>
        <n v="7.512266770517E12"/>
        <n v="7.512267187282E12"/>
        <n v="7.512267769294E12"/>
        <n v="7.512267981804E12"/>
        <n v="7.512268374975E12"/>
        <n v="7.512269624258E12"/>
        <n v="7.512269730341E12"/>
        <n v="7.512270357415E12"/>
        <n v="7.512270462571E12"/>
        <n v="7.512271623651E12"/>
        <n v="7.512271870088E12"/>
        <n v="7.512273385337E12"/>
        <n v="7.512275290534E12"/>
        <n v="7.512275470739E12"/>
        <n v="7.512275901806E12"/>
        <n v="7.512276062781E12"/>
        <n v="7.512277324397E12"/>
        <n v="7.512277347459E12"/>
        <n v="7.512277436087E12"/>
        <n v="7.512277747964E12"/>
        <n v="7.512277986241E12"/>
        <n v="7.512277998141E12"/>
        <n v="7.512279174602E12"/>
        <n v="7.512279245718E12"/>
        <n v="7.512279338067E12"/>
        <n v="7.51227944117E12"/>
        <n v="7.512279452712E12"/>
        <n v="7.51227995389E12"/>
        <n v="7.512280395202E12"/>
        <n v="7.512280577408E12"/>
        <n v="7.512280665006E12"/>
        <n v="7.512280789679E12"/>
        <n v="7.512280973322E12"/>
        <n v="7.512281387554E12"/>
        <n v="7.512281585087E12"/>
        <n v="7.512283681501E12"/>
        <n v="7.512283866689E12"/>
        <n v="7.512283892516E12"/>
        <n v="7.512283948855E12"/>
        <n v="7.512284060343E12"/>
        <n v="7.512284342155E12"/>
        <n v="7.512284515314E12"/>
        <n v="7.512284971932E12"/>
        <n v="7.512285004756E12"/>
        <n v="7.512285683181E12"/>
        <n v="7.512286372533E12"/>
        <n v="7.512286855776E12"/>
        <n v="7.512287203788E12"/>
        <n v="7.512288046687E12"/>
        <n v="7.512288303266E12"/>
        <n v="7.512289009886E12"/>
        <n v="7.512291655461E12"/>
        <n v="7.512294738827E12"/>
        <n v="7.512295184399E12"/>
        <n v="7.512213618926E12"/>
        <n v="7.512228928507E12"/>
        <n v="7.512241456648E12"/>
        <n v="7.512244525461E12"/>
        <n v="7.512246455762E12"/>
        <n v="7.512250190605E12"/>
        <n v="7.512261089791E12"/>
        <n v="7.512261137214E12"/>
        <n v="7.512264096957E12"/>
        <n v="7.512267857948E12"/>
        <n v="7.512270932696E12"/>
        <n v="7.512272314487E12"/>
        <n v="7.512273078449E12"/>
        <n v="7.512273850715E12"/>
        <n v="7.512276638595E12"/>
        <n v="7.512279725716E12"/>
        <n v="7.512288607145E12"/>
        <n v="7.512288807631E12"/>
        <n v="7.512289029199E12"/>
        <n v="7.512289805154E12"/>
        <n v="7.512371472315E12"/>
        <n v="7.512322318826E12"/>
        <n v="7.512342941845E12"/>
        <n v="7.512348372572E12"/>
        <n v="7.512344807582E12"/>
        <n v="7.512366235762E12"/>
        <n v="7.512348875497E12"/>
        <n v="7.512366827888E12"/>
        <n v="7.512379728087E12"/>
        <n v="7.512352265742E12"/>
        <n v="7.512356986233E12"/>
        <n v="7.512344208912E12"/>
        <n v="7.512351192137E12"/>
        <n v="7.512344429412E12"/>
        <n v="7.51236404388E12"/>
        <n v="7.512354166123E12"/>
        <n v="7.512352148482E12"/>
        <n v="7.512352726518E12"/>
        <n v="7.512369585804E12"/>
        <n v="7.512372673627E12"/>
        <n v="7.512328792621E12"/>
        <n v="7.512332898408E12"/>
        <n v="7.512341177302E12"/>
        <n v="7.512347033222E12"/>
        <n v="7.512347249381E12"/>
        <n v="7.512348498074E12"/>
        <n v="7.512358697017E12"/>
        <n v="7.512363386039E12"/>
        <n v="7.512372086834E12"/>
        <n v="7.512372888555E12"/>
        <n v="7.512352356314E12"/>
        <n v="7.512361322535E12"/>
        <n v="7.512332261788E12"/>
        <n v="7.512334364287E12"/>
        <n v="7.512336914253E12"/>
        <n v="7.512349317324E12"/>
        <n v="7.512349589553E12"/>
        <n v="7.512349855711E12"/>
        <n v="7.512353193311E12"/>
        <n v="7.512360074868E12"/>
        <n v="7.512364941067E12"/>
        <n v="7.512365528492E12"/>
        <n v="7.512369480794E12"/>
        <n v="7.512374291414E12"/>
        <n v="7.512338214301E12"/>
        <n v="7.512338811454E12"/>
        <n v="7.512365236817E12"/>
        <n v="7.512329392169E12"/>
        <n v="7.512333380537E12"/>
        <n v="7.512337103153E12"/>
        <n v="7.512341585585E12"/>
        <n v="7.512348848137E12"/>
        <n v="7.512359672803E12"/>
        <n v="7.512361085557E12"/>
        <n v="7.512369019824E12"/>
        <n v="7.512374152087E12"/>
        <n v="7.512374426394E12"/>
        <n v="7.512380663457E12"/>
        <n v="7.512345045E12"/>
        <n v="7.512353012429E12"/>
        <n v="7.51235306796E12"/>
        <n v="7.512354248945E12"/>
        <n v="7.512371326819E12"/>
        <n v="7.512374388909E12"/>
        <n v="7.512329287066E12"/>
        <n v="7.512332339194E12"/>
        <n v="7.512339674294E12"/>
        <n v="7.512341800503E12"/>
        <n v="7.51234676054E12"/>
        <n v="7.512347628961E12"/>
        <n v="7.512349164307E12"/>
        <n v="7.512350013697E12"/>
        <n v="7.512356206122E12"/>
        <n v="7.512356499866E12"/>
        <n v="7.51235759333E12"/>
        <n v="7.512362154561E12"/>
        <n v="7.512363402172E12"/>
        <n v="7.512363714699E12"/>
        <n v="7.512366021048E12"/>
        <n v="7.512367248369E12"/>
        <n v="7.512367281016E12"/>
        <n v="7.51236904765E12"/>
        <n v="7.512370042925E12"/>
        <n v="7.512370351891E12"/>
        <n v="7.512373510339E12"/>
        <n v="7.512324544725E12"/>
        <n v="7.512332850014E12"/>
        <n v="7.512339863688E12"/>
        <n v="7.512341889275E12"/>
        <n v="7.512347541417E12"/>
        <n v="7.512348313648E12"/>
        <n v="7.512354658462E12"/>
        <n v="7.512356952002E12"/>
        <n v="7.512360438941E12"/>
        <n v="7.512361108307E12"/>
        <n v="7.512363791112E12"/>
        <n v="7.512371624177E12"/>
        <n v="7.512372121066E12"/>
        <n v="7.512373303913E12"/>
        <n v="7.512297289466E12"/>
        <n v="7.512320434098E12"/>
        <n v="7.512323342751E12"/>
        <n v="7.512327595439E12"/>
        <n v="7.512328859071E12"/>
        <n v="7.512330506377E12"/>
        <n v="7.512331519959E12"/>
        <n v="7.512332210598E12"/>
        <n v="7.512333717858E12"/>
        <n v="7.512334008289E12"/>
        <n v="7.512335371224E12"/>
        <n v="7.512335586193E12"/>
        <n v="7.512336190378E12"/>
        <n v="7.512338219206E12"/>
        <n v="7.512338369253E12"/>
        <n v="7.512338689674E12"/>
        <n v="7.512339063166E12"/>
        <n v="7.512339999691E12"/>
        <n v="7.512340425708E12"/>
        <n v="7.512340748015E12"/>
        <n v="7.512340811726E12"/>
        <n v="7.512340963365E12"/>
        <n v="7.512341357588E12"/>
        <n v="7.512342372372E12"/>
        <n v="7.512344476133E12"/>
        <n v="7.512345374383E12"/>
        <n v="7.512346515272E12"/>
        <n v="7.512346549645E12"/>
        <n v="7.512346680169E12"/>
        <n v="7.51234726224E12"/>
        <n v="7.51234844993E12"/>
        <n v="7.512349419065E12"/>
        <n v="7.512350183815E12"/>
        <n v="7.51235044132E12"/>
        <n v="7.512350516872E12"/>
        <n v="7.512352256101E12"/>
        <n v="7.512352264718E12"/>
        <n v="7.512352360042E12"/>
        <n v="7.512353076433E12"/>
        <n v="7.512353083153E12"/>
        <n v="7.512353450456E12"/>
        <n v="7.51235360106E12"/>
        <n v="7.512353614782E12"/>
        <n v="7.512354753361E12"/>
        <n v="7.512355353021E12"/>
        <n v="7.512355394178E12"/>
        <n v="7.512355472675E12"/>
        <n v="7.512357723773E12"/>
        <n v="7.512358648852E12"/>
        <n v="7.512359108305E12"/>
        <n v="7.512359603963E12"/>
        <n v="7.512360031944E12"/>
        <n v="7.512360266702E12"/>
        <n v="7.512360438187E12"/>
        <n v="7.512360574615E12"/>
        <n v="7.512360607251E12"/>
        <n v="7.512361712255E12"/>
        <n v="7.512361918752E12"/>
        <n v="7.512362851493E12"/>
        <n v="7.512363071724E12"/>
        <n v="7.512363285617E12"/>
        <n v="7.512363713212E12"/>
        <n v="7.512364427563E12"/>
        <n v="7.512365475134E12"/>
        <n v="7.512365824176E12"/>
        <n v="7.512366669097E12"/>
        <n v="7.512367148868E12"/>
        <n v="7.512367677631E12"/>
        <n v="7.512369344976E12"/>
        <n v="7.512369743248E12"/>
        <n v="7.512370903865E12"/>
        <n v="7.512372087014E12"/>
        <n v="7.51237728906E12"/>
        <n v="7.512326326168E12"/>
        <n v="7.512327733683E12"/>
        <n v="7.512332396899E12"/>
        <n v="7.512332749755E12"/>
        <n v="7.512332778147E12"/>
        <n v="7.512339345413E12"/>
        <n v="7.512340781189E12"/>
        <n v="7.512344298364E12"/>
        <n v="7.512345153888E12"/>
        <n v="7.512345244737E12"/>
        <n v="7.512350058712E12"/>
        <n v="7.512350328145E12"/>
        <n v="7.512350726471E12"/>
        <n v="7.512356443627E12"/>
        <n v="7.512358022116E12"/>
        <n v="7.512358029481E12"/>
        <n v="7.51235925845E12"/>
        <n v="7.512360426108E12"/>
        <n v="7.512360744607E12"/>
        <n v="7.51236173151E12"/>
        <n v="7.512361875215E12"/>
        <n v="7.512361911788E12"/>
        <n v="7.512361942374E12"/>
        <n v="7.512362269019E12"/>
        <n v="7.512365959435E12"/>
        <n v="7.512372757884E12"/>
        <n v="7.512376910767E12"/>
        <n v="7.512299911633E12"/>
        <n v="7.512300301386E12"/>
        <n v="7.512309646498E12"/>
        <n v="7.512316386016E12"/>
        <n v="7.512318259003E12"/>
        <n v="7.512319272492E12"/>
        <n v="7.51232222337E12"/>
        <n v="7.512322344875E12"/>
        <n v="7.512322972752E12"/>
        <n v="7.512323381996E12"/>
        <n v="7.512325258492E12"/>
        <n v="7.512325462934E12"/>
        <n v="7.512325573447E12"/>
        <n v="7.512325654869E12"/>
        <n v="7.512326196448E12"/>
        <n v="7.51232662631E12"/>
        <n v="7.512326637282E12"/>
        <n v="7.512328377499E12"/>
        <n v="7.512328613853E12"/>
        <n v="7.512329078522E12"/>
        <n v="7.512329149296E12"/>
        <n v="7.512329373429E12"/>
        <n v="7.512329377872E12"/>
        <n v="7.512329829212E12"/>
        <n v="7.512329916209E12"/>
        <n v="7.512330108024E12"/>
        <n v="7.51233078296E12"/>
        <n v="7.512330807897E12"/>
        <n v="7.512331225442E12"/>
        <n v="7.512331270935E12"/>
        <n v="7.512331411411E12"/>
        <n v="7.512331447519E12"/>
        <n v="7.512332016939E12"/>
        <n v="7.512332086987E12"/>
        <n v="7.512332095862E12"/>
        <n v="7.512332348212E12"/>
        <n v="7.512332889543E12"/>
        <n v="7.512333643518E12"/>
        <n v="7.512334082003E12"/>
        <n v="7.512334228315E12"/>
        <n v="7.512334890454E12"/>
        <n v="7.512334895644E12"/>
        <n v="7.51233554676E12"/>
        <n v="7.512335740463E12"/>
        <n v="7.512335973254E12"/>
        <n v="7.51233624196E12"/>
        <n v="7.512336474384E12"/>
        <n v="7.512336475792E12"/>
        <n v="7.512336780771E12"/>
        <n v="7.512337401862E12"/>
        <n v="7.51233744332E12"/>
        <n v="7.512337987238E12"/>
        <n v="7.512338318806E12"/>
        <n v="7.512338739238E12"/>
        <n v="7.512338919462E12"/>
        <n v="7.512339000896E12"/>
        <n v="7.512339050147E12"/>
        <n v="7.512339150883E12"/>
        <n v="7.512339625879E12"/>
        <n v="7.512339805016E12"/>
        <n v="7.512340030565E12"/>
        <n v="7.512340632657E12"/>
        <n v="7.512340835056E12"/>
        <n v="7.512341078141E12"/>
        <n v="7.512341149772E12"/>
        <n v="7.512341267462E12"/>
        <n v="7.512341313321E12"/>
        <n v="7.512341806012E12"/>
        <n v="7.512341952649E12"/>
        <n v="7.512342081379E12"/>
        <n v="7.512342139671E12"/>
        <n v="7.512342462466E12"/>
        <n v="7.512342552794E12"/>
        <n v="7.512342749666E12"/>
        <n v="7.512343092242E12"/>
        <n v="7.51234332126E12"/>
        <n v="7.512343583029E12"/>
        <n v="7.512343828315E12"/>
        <n v="7.51234393072E12"/>
        <n v="7.51234412506E12"/>
        <n v="7.512344139118E12"/>
        <n v="7.512344180091E12"/>
        <n v="7.512344268772E12"/>
        <n v="7.512344271908E12"/>
        <n v="7.512344426856E12"/>
        <n v="7.512344507578E12"/>
        <n v="7.512345111823E12"/>
        <n v="7.512345163261E12"/>
        <n v="7.512345272015E12"/>
        <n v="7.512345757217E12"/>
        <n v="7.51234617995E12"/>
        <n v="7.51234631283E12"/>
        <n v="7.512346320551E12"/>
        <n v="7.512346477183E12"/>
        <n v="7.512346502325E12"/>
        <n v="7.512346535093E12"/>
        <n v="7.512346680229E12"/>
        <n v="7.512346757339E12"/>
        <n v="7.512346782555E12"/>
        <n v="7.512346816816E12"/>
        <n v="7.512347287765E12"/>
        <n v="7.512347417016E12"/>
        <n v="7.512347458306E12"/>
        <n v="7.512347521138E12"/>
        <n v="7.512347727886E12"/>
        <n v="7.512347817515E12"/>
        <n v="7.512348371585E12"/>
        <n v="7.512348372026E12"/>
        <n v="7.512348413697E12"/>
        <n v="7.512348528602E12"/>
        <n v="7.512348576589E12"/>
        <n v="7.512348596433E12"/>
        <n v="7.51234867923E12"/>
        <n v="7.512348700515E12"/>
        <n v="7.512348906943E12"/>
        <n v="7.512348991359E12"/>
        <n v="7.512349045357E12"/>
        <n v="7.512349270216E12"/>
        <n v="7.512349307325E12"/>
        <n v="7.512349340438E12"/>
        <n v="7.512349372894E12"/>
        <n v="7.512349381227E12"/>
        <n v="7.512349587584E12"/>
        <n v="7.51234971318E12"/>
        <n v="7.512349903148E12"/>
        <n v="7.512349923075E12"/>
        <n v="7.512349980115E12"/>
        <n v="7.51235059812E12"/>
        <n v="7.512351040221E12"/>
        <n v="7.51235153121E12"/>
        <n v="7.512351648246E12"/>
        <n v="7.512351949322E12"/>
        <n v="7.512352143423E12"/>
        <n v="7.512352194531E12"/>
        <n v="7.51235241808E12"/>
        <n v="7.512352800229E12"/>
        <n v="7.512352931616E12"/>
        <n v="7.512352969337E12"/>
        <n v="7.512353220226E12"/>
        <n v="7.512353248817E12"/>
        <n v="7.512353276197E12"/>
        <n v="7.512353847134E12"/>
        <n v="7.512353924875E12"/>
        <n v="7.512353985464E12"/>
        <n v="7.51235480346E12"/>
        <n v="7.512354834699E12"/>
        <n v="7.512354963902E12"/>
        <n v="7.512355043916E12"/>
        <n v="7.512355204567E12"/>
        <n v="7.51235540581E12"/>
        <n v="7.512355686775E12"/>
        <n v="7.512355796741E12"/>
        <n v="7.512355895526E12"/>
        <n v="7.512356030314E12"/>
        <n v="7.512356221921E12"/>
        <n v="7.512356310625E12"/>
        <n v="7.5123564103E12"/>
        <n v="7.512356745895E12"/>
        <n v="7.512356751188E12"/>
        <n v="7.512357008719E12"/>
        <n v="7.512357011238E12"/>
        <n v="7.512357230678E12"/>
        <n v="7.512357259368E12"/>
        <n v="7.512357394118E12"/>
        <n v="7.512357474634E12"/>
        <n v="7.512357567519E12"/>
        <n v="7.512357685007E12"/>
        <n v="7.512357757757E12"/>
        <n v="7.512357836642E12"/>
        <n v="7.512357943504E12"/>
        <n v="7.512357989071E12"/>
        <n v="7.512358001184E12"/>
        <n v="7.512358019988E12"/>
        <n v="7.512358061812E12"/>
        <n v="7.512358172787E12"/>
        <n v="7.512358268172E12"/>
        <n v="7.512358481758E12"/>
        <n v="7.512358520714E12"/>
        <n v="7.512358598222E12"/>
        <n v="7.512358810322E12"/>
        <n v="7.512358830091E12"/>
        <n v="7.51235887972E12"/>
        <n v="7.512358892643E12"/>
        <n v="7.512358988589E12"/>
        <n v="7.512359089485E12"/>
        <n v="7.512359189552E12"/>
        <n v="7.512359202791E12"/>
        <n v="7.512359483243E12"/>
        <n v="7.512359492516E12"/>
        <n v="7.512359606981E12"/>
        <n v="7.512359742381E12"/>
        <n v="7.512359768903E12"/>
        <n v="7.512360002235E12"/>
        <n v="7.512360391769E12"/>
        <n v="7.512360865142E12"/>
        <n v="7.512360825785E12"/>
        <n v="7.512360857476E12"/>
        <n v="7.512360860861E12"/>
        <n v="7.512360893201E12"/>
        <n v="7.512361173229E12"/>
        <n v="7.512361190006E12"/>
        <n v="7.512361537293E12"/>
        <n v="7.512361559372E12"/>
        <n v="7.512361781684E12"/>
        <n v="7.512361795852E12"/>
        <n v="7.51236191791E12"/>
        <n v="7.512362098522E12"/>
        <n v="7.512362209696E12"/>
        <n v="7.512362237369E12"/>
        <n v="7.512363651624E12"/>
        <n v="7.51236316757E12"/>
        <n v="7.512363457566E12"/>
        <n v="7.51236351226E12"/>
        <n v="7.512363652426E12"/>
        <n v="7.512363666961E12"/>
        <n v="7.512363926541E12"/>
        <n v="7.512363956624E12"/>
        <n v="7.512364133825E12"/>
        <n v="7.512364285318E12"/>
        <n v="7.512364535418E12"/>
        <n v="7.512364536353E12"/>
        <n v="7.512364697749E12"/>
        <n v="7.512364772822E12"/>
        <n v="7.512365260938E12"/>
        <n v="7.512365870477E12"/>
        <n v="7.512366100971E12"/>
        <n v="7.51236619689E12"/>
        <n v="7.51236663089E12"/>
        <n v="7.512367167257E12"/>
        <n v="7.512367387253E12"/>
        <n v="7.512367417052E12"/>
        <n v="7.512367571021E12"/>
        <n v="7.51236762557E12"/>
        <n v="7.512367740855E12"/>
        <n v="7.512367956242E12"/>
        <n v="7.51236818278E12"/>
        <n v="7.512368411186E12"/>
        <n v="7.512368536238E12"/>
        <n v="7.51236855623E12"/>
        <n v="7.51236874802E12"/>
        <n v="7.512370206393E12"/>
        <n v="7.512370294917E12"/>
        <n v="7.512370365769E12"/>
        <n v="7.512370744606E12"/>
        <n v="7.512370748542E12"/>
        <n v="7.512371121831E12"/>
        <n v="7.512371321061E12"/>
        <n v="7.512371391666E12"/>
        <n v="7.512371665861E12"/>
        <n v="7.512371721262E12"/>
        <n v="7.512372227892E12"/>
        <n v="7.512374433357E12"/>
        <n v="7.512375435505E12"/>
        <n v="7.512376356709E12"/>
        <n v="7.512377733988E12"/>
        <n v="7.512377845407E12"/>
        <n v="7.512378027328E12"/>
        <n v="7.512378174822E12"/>
        <n v="7.512379269664E12"/>
        <n v="7.512380130922E12"/>
        <n v="7.51238161201E12"/>
        <n v="7.512381861181E12"/>
        <n v="7.512382630995E12"/>
        <n v="7.512301437148E12"/>
        <n v="7.512327548567E12"/>
        <n v="7.512328048188E12"/>
        <n v="7.512330980493E12"/>
        <n v="7.512333716265E12"/>
        <n v="7.512333750989E12"/>
        <n v="7.512334341408E12"/>
        <n v="7.512334665132E12"/>
        <n v="7.512336575165E12"/>
        <n v="7.512337950611E12"/>
        <n v="7.512338612473E12"/>
        <n v="7.512338934853E12"/>
        <n v="7.512343150135E12"/>
        <n v="7.512345072655E12"/>
        <n v="7.512345793331E12"/>
        <n v="7.512346230942E12"/>
        <n v="7.51234724944E12"/>
        <n v="7.512350380588E12"/>
        <n v="7.512351711779E12"/>
        <n v="7.512353353588E12"/>
        <n v="7.512353484217E12"/>
        <n v="7.512354029071E12"/>
        <n v="7.5123548634E12"/>
        <n v="7.512356779693E12"/>
        <n v="7.512359697604E12"/>
        <n v="7.512359826818E12"/>
        <n v="7.512360411874E12"/>
        <n v="7.512360896049E12"/>
        <n v="7.51236139311E12"/>
        <n v="7.512361740945E12"/>
        <n v="7.512362771014E12"/>
        <n v="7.512363608343E12"/>
        <n v="7.512364467679E12"/>
        <n v="7.512366290284E12"/>
        <n v="7.51236929491E12"/>
        <n v="7.512371234604E12"/>
        <n v="7.512371301833E12"/>
        <n v="7.512372791179E12"/>
        <n v="7.512375032689E12"/>
        <n v="7.512462628738E12"/>
        <n v="7.512422199327E12"/>
        <n v="7.512454755711E12"/>
        <n v="7.512426314834E12"/>
        <n v="7.512454552985E12"/>
        <n v="7.512423367675E12"/>
        <n v="7.512433131946E12"/>
        <n v="7.51244207333E12"/>
        <n v="7.512425247763E12"/>
        <n v="7.512467523394E12"/>
        <n v="7.512386630222E12"/>
        <n v="7.512448019572E12"/>
        <n v="7.512457780707E12"/>
        <n v="7.512436844494E12"/>
        <n v="7.512439955533E12"/>
        <n v="7.512441000199E12"/>
        <n v="7.512443549125E12"/>
        <n v="7.512447843E12"/>
        <n v="7.512449461057E12"/>
        <n v="7.512465576057E12"/>
        <n v="7.512423399202E12"/>
        <n v="7.512453517727E12"/>
        <n v="7.512464875179E12"/>
        <n v="7.512417349812E12"/>
        <n v="7.512422619908E12"/>
        <n v="7.51242575158E12"/>
        <n v="7.512425638956E12"/>
        <n v="7.512426491143E12"/>
        <n v="7.512428450598E12"/>
        <n v="7.512428954584E12"/>
        <n v="7.512435672936E12"/>
        <n v="7.512435845983E12"/>
        <n v="7.512436604195E12"/>
        <n v="7.512439951393E12"/>
        <n v="7.512440760265E12"/>
        <n v="7.51244606088E12"/>
        <n v="7.512455858044E12"/>
        <n v="7.512459004935E12"/>
        <n v="7.512459150652E12"/>
        <n v="7.512461779128E12"/>
        <n v="7.512463385309E12"/>
        <n v="7.512405652585E12"/>
        <n v="7.51241039084E12"/>
        <n v="7.512412482419E12"/>
        <n v="7.512422423174E12"/>
        <n v="7.512425146875E12"/>
        <n v="7.51242861486E12"/>
        <n v="7.512431042788E12"/>
        <n v="7.512431420451E12"/>
        <n v="7.512431635057E12"/>
        <n v="7.512434277898E12"/>
        <n v="7.512439834214E12"/>
        <n v="7.512448907595E12"/>
        <n v="7.51245518892E12"/>
        <n v="7.512422495415E12"/>
        <n v="7.512455896188E12"/>
        <n v="7.51245980351E12"/>
        <n v="7.512466826147E12"/>
        <n v="7.512386083651E12"/>
        <n v="7.512391883713E12"/>
        <n v="7.512411973543E12"/>
        <n v="7.512413202001E12"/>
        <n v="7.512413909591E12"/>
        <n v="7.512414651095E12"/>
        <n v="7.512416684845E12"/>
        <n v="7.512419486689E12"/>
        <n v="7.512419545049E12"/>
        <n v="7.512420401035E12"/>
        <n v="7.51242110931E12"/>
        <n v="7.512421587326E12"/>
        <n v="7.512422355873E12"/>
        <n v="7.512427187383E12"/>
        <n v="7.512428082681E12"/>
        <n v="7.512430568367E12"/>
        <n v="7.512433086578E12"/>
        <n v="7.512433380594E12"/>
        <n v="7.51243460812E12"/>
        <n v="7.512434872705E12"/>
        <n v="7.51243564937E12"/>
        <n v="7.512436398107E12"/>
        <n v="7.512438512919E12"/>
        <n v="7.512439003236E12"/>
        <n v="7.512439904204E12"/>
        <n v="7.512440283598E12"/>
        <n v="7.512440425844E12"/>
        <n v="7.512441373478E12"/>
        <n v="7.512442551666E12"/>
        <n v="7.512445810953E12"/>
        <n v="7.51244655242E12"/>
        <n v="7.512446935846E12"/>
        <n v="7.512448892618E12"/>
        <n v="7.512449534071E12"/>
        <n v="7.512451404488E12"/>
        <n v="7.512451540867E12"/>
        <n v="7.512453800756E12"/>
        <n v="7.512454220137E12"/>
        <n v="7.512455482987E12"/>
        <n v="7.512456282862E12"/>
        <n v="7.512457946954E12"/>
        <n v="7.512459809889E12"/>
        <n v="7.512462011534E12"/>
        <n v="7.512462867298E12"/>
        <n v="7.512468780344E12"/>
        <n v="7.512423887961E12"/>
        <n v="7.512425046314E12"/>
        <n v="7.512426690842E12"/>
        <n v="7.512432460951E12"/>
        <n v="7.512441594188E12"/>
        <n v="7.512441652881E12"/>
        <n v="7.512441804263E12"/>
        <n v="7.512449902708E12"/>
        <n v="7.512452287035E12"/>
        <n v="7.512454461178E12"/>
        <n v="7.512457802645E12"/>
        <n v="7.512461979736E12"/>
        <n v="7.512385437949E12"/>
        <n v="7.512396872511E12"/>
        <n v="7.512405897291E12"/>
        <n v="7.51240909573E12"/>
        <n v="7.512409403596E12"/>
        <n v="7.512409849117E12"/>
        <n v="7.512410370878E12"/>
        <n v="7.512411220346E12"/>
        <n v="7.512412106869E12"/>
        <n v="7.512412920519E12"/>
        <n v="7.512412944338E12"/>
        <n v="7.512414363515E12"/>
        <n v="7.512414771826E12"/>
        <n v="7.512415082925E12"/>
        <n v="7.51241520528E12"/>
        <n v="7.51241658603E12"/>
        <n v="7.512416751327E12"/>
        <n v="7.512416809795E12"/>
        <n v="7.512417130449E12"/>
        <n v="7.512417476062E12"/>
        <n v="7.512417541006E12"/>
        <n v="7.512418074997E12"/>
        <n v="7.512418293825E12"/>
        <n v="7.512418607496E12"/>
        <n v="7.512419312607E12"/>
        <n v="7.512420208837E12"/>
        <n v="7.512420550738E12"/>
        <n v="7.512420987945E12"/>
        <n v="7.512420999062E12"/>
        <n v="7.51242105785E12"/>
        <n v="7.512421195646E12"/>
        <n v="7.512421839711E12"/>
        <n v="7.512422176244E12"/>
        <n v="7.512422254786E12"/>
        <n v="7.512422494478E12"/>
        <n v="7.512422569826E12"/>
        <n v="7.512422618567E12"/>
        <n v="7.512422714188E12"/>
        <n v="7.512423574931E12"/>
        <n v="7.512423974367E12"/>
        <n v="7.51242421695E12"/>
        <n v="7.512424856698E12"/>
        <n v="7.512425470867E12"/>
        <n v="7.512425757693E12"/>
        <n v="7.512426743713E12"/>
        <n v="7.512427252495E12"/>
        <n v="7.512427544919E12"/>
        <n v="7.512427804054E12"/>
        <n v="7.512428495766E12"/>
        <n v="7.512428740583E12"/>
        <n v="7.512428840561E12"/>
        <n v="7.512429007415E12"/>
        <n v="7.512429639155E12"/>
        <n v="7.512430281559E12"/>
        <n v="7.512432875801E12"/>
        <n v="7.512433206473E12"/>
        <n v="7.512433459754E12"/>
        <n v="7.512435139547E12"/>
        <n v="7.512435323987E12"/>
        <n v="7.512436313044E12"/>
        <n v="7.51243656961E12"/>
        <n v="7.512437040797E12"/>
        <n v="7.512437681442E12"/>
        <n v="7.512438113207E12"/>
        <n v="7.51243868454E12"/>
        <n v="7.512438931268E12"/>
        <n v="7.512439473995E12"/>
        <n v="7.512439527204E12"/>
        <n v="7.512440294356E12"/>
        <n v="7.512440971923E12"/>
        <n v="7.512441693015E12"/>
        <n v="7.512441707582E12"/>
        <n v="7.512441980457E12"/>
        <n v="7.512442081232E12"/>
        <n v="7.512442169201E12"/>
        <n v="7.51244233376E12"/>
        <n v="7.512442339967E12"/>
        <n v="7.512442341814E12"/>
        <n v="7.512443234643E12"/>
        <n v="7.512443852981E12"/>
        <n v="7.5124444531E12"/>
        <n v="7.512444471392E12"/>
        <n v="7.51244448251E12"/>
        <n v="7.512444580001E12"/>
        <n v="7.512445006757E12"/>
        <n v="7.512445281674E12"/>
        <n v="7.512445378933E12"/>
        <n v="7.512445462638E12"/>
        <n v="7.512445514627E12"/>
        <n v="7.512445658269E12"/>
        <n v="7.51244714719E12"/>
        <n v="7.512447486095E12"/>
        <n v="7.512447897973E12"/>
        <n v="7.512448474772E12"/>
        <n v="7.512450309361E12"/>
        <n v="7.512451002185E12"/>
        <n v="7.512451436255E12"/>
        <n v="7.512451879859E12"/>
        <n v="7.512452145468E12"/>
        <n v="7.512453012158E12"/>
        <n v="7.512453575606E12"/>
        <n v="7.512453937365E12"/>
        <n v="7.512454467627E12"/>
        <n v="7.512454612869E12"/>
        <n v="7.512455212369E12"/>
        <n v="7.512456414366E12"/>
        <n v="7.51245668311E12"/>
        <n v="7.512457676029E12"/>
        <n v="7.512458030072E12"/>
        <n v="7.512460846129E12"/>
        <n v="7.512461107276E12"/>
        <n v="7.512461779526E12"/>
        <n v="7.512462729993E12"/>
        <n v="7.512463977701E12"/>
        <n v="7.512464355314E12"/>
        <n v="7.51246477466E12"/>
        <n v="7.512466688364E12"/>
        <n v="7.512467681738E12"/>
        <n v="7.51246800282E12"/>
        <n v="7.512468378621E12"/>
        <n v="7.51240398071E12"/>
        <n v="7.512418025504E12"/>
        <n v="7.512420460321E12"/>
        <n v="7.512424956457E12"/>
        <n v="7.512426694572E12"/>
        <n v="7.512429499502E12"/>
        <n v="7.51242977315E12"/>
        <n v="7.512430355698E12"/>
        <n v="7.512431393662E12"/>
        <n v="7.51243153692E12"/>
        <n v="7.512434474773E12"/>
        <n v="7.512434601631E12"/>
        <n v="7.512437179536E12"/>
        <n v="7.512441363203E12"/>
        <n v="7.512444844012E12"/>
        <n v="7.512447275805E12"/>
        <n v="7.512452040991E12"/>
        <n v="7.512454241969E12"/>
        <n v="7.512455203505E12"/>
        <n v="7.512456397062E12"/>
        <n v="7.512458652174E12"/>
        <n v="7.51254003966E12"/>
        <n v="7.512528974281E12"/>
        <n v="7.512549288634E12"/>
        <n v="7.512550029402E12"/>
        <n v="7.512491999785E12"/>
        <n v="7.512520301873E12"/>
        <n v="7.512514868132E12"/>
        <n v="7.512502784501E12"/>
        <n v="7.512508949338E12"/>
        <n v="7.512501166378E12"/>
        <n v="7.512536557764E12"/>
        <n v="7.512527630265E12"/>
        <n v="7.512539559692E12"/>
        <n v="7.512498778113E12"/>
        <n v="7.51249956956E12"/>
        <n v="7.512537219763E12"/>
        <n v="7.512497175596E12"/>
        <n v="7.512511040414E12"/>
        <n v="7.512503706159E12"/>
        <n v="7.51251531812E12"/>
        <n v="7.512544775502E12"/>
        <n v="7.512501735882E12"/>
        <n v="7.512513508587E12"/>
        <n v="7.51251433218E12"/>
        <n v="7.512530311906E12"/>
        <n v="7.512548204862E12"/>
        <n v="7.512551421208E12"/>
        <n v="7.512551951224E12"/>
        <n v="7.51250124167E12"/>
        <n v="7.512503406739E12"/>
        <n v="7.512514410511E12"/>
        <n v="7.512497496026E12"/>
        <n v="7.512512225799E12"/>
        <n v="7.51251691127E12"/>
        <n v="7.512525508879E12"/>
        <n v="7.512527030938E12"/>
        <n v="7.512530934229E12"/>
        <n v="7.512532352924E12"/>
        <n v="7.512534560383E12"/>
        <n v="7.512535452434E12"/>
        <n v="7.512540812262E12"/>
        <n v="7.51257372104E12"/>
        <n v="7.512473726572E12"/>
        <n v="7.512503480223E12"/>
        <n v="7.512503497276E12"/>
        <n v="7.512503926206E12"/>
        <n v="7.512510133559E12"/>
        <n v="7.512511404289E12"/>
        <n v="7.512526666758E12"/>
        <n v="7.512530992421E12"/>
        <n v="7.512531513513E12"/>
        <n v="7.512497852245E12"/>
        <n v="7.512503521522E12"/>
        <n v="7.512504079348E12"/>
        <n v="7.512504371655E12"/>
        <n v="7.512512094704E12"/>
        <n v="7.512512334226E12"/>
        <n v="7.512517094728E12"/>
        <n v="7.51251879601E12"/>
        <n v="7.512522724507E12"/>
        <n v="7.512524698606E12"/>
        <n v="7.512525829702E12"/>
        <n v="7.512526169462E12"/>
        <n v="7.512528391862E12"/>
        <n v="7.512529308612E12"/>
        <n v="7.512530139048E12"/>
        <n v="7.51253151223E12"/>
        <n v="7.512531844185E12"/>
        <n v="7.512532280602E12"/>
        <n v="7.512533430419E12"/>
        <n v="7.512535451025E12"/>
        <n v="7.512538732072E12"/>
        <n v="7.512540650872E12"/>
        <n v="7.512544021145E12"/>
        <n v="7.512551266367E12"/>
        <n v="7.512493481871E12"/>
        <n v="7.512508832937E12"/>
        <n v="7.512513070773E12"/>
        <n v="7.512525257755E12"/>
        <n v="7.512527708514E12"/>
        <n v="7.512528932602E12"/>
        <n v="7.512538554713E12"/>
        <n v="7.512538653065E12"/>
        <n v="7.512548766761E12"/>
        <n v="7.512549612716E12"/>
        <n v="7.512488805191E12"/>
        <n v="7.512495908247E12"/>
        <n v="7.51249727078E12"/>
        <n v="7.512502404492E12"/>
        <n v="7.512503568217E12"/>
        <n v="7.512504385308E12"/>
        <n v="7.512506126303E12"/>
        <n v="7.512507910311E12"/>
        <n v="7.51250835212E12"/>
        <n v="7.512508707106E12"/>
        <n v="7.51250955266E12"/>
        <n v="7.512512147667E12"/>
        <n v="7.512512737848E12"/>
        <n v="7.512513600173E12"/>
        <n v="7.512513966299E12"/>
        <n v="7.512515152434E12"/>
        <n v="7.512515444862E12"/>
        <n v="7.512516493815E12"/>
        <n v="7.512516746329E12"/>
        <n v="7.512518218148E12"/>
        <n v="7.512519193769E12"/>
        <n v="7.512519375023E12"/>
        <n v="7.512520506993E12"/>
        <n v="7.51252122221E12"/>
        <n v="7.512521407959E12"/>
        <n v="7.512523771711E12"/>
        <n v="7.512523961861E12"/>
        <n v="7.512525313068E12"/>
        <n v="7.512526480536E12"/>
        <n v="7.51252759917E12"/>
        <n v="7.512533108178E12"/>
        <n v="7.512534619784E12"/>
        <n v="7.512536065434E12"/>
        <n v="7.512536094754E12"/>
        <n v="7.512536617436E12"/>
        <n v="7.512538055112E12"/>
        <n v="7.512540344606E12"/>
        <n v="7.512541080678E12"/>
        <n v="7.512541774021E12"/>
        <n v="7.512542091245E12"/>
        <n v="7.512543592833E12"/>
        <n v="7.512544201049E12"/>
        <n v="7.512544767643E12"/>
        <n v="7.512547537766E12"/>
        <n v="7.512547658158E12"/>
        <n v="7.512548841507E12"/>
        <n v="7.512549089068E12"/>
        <n v="7.512549121515E12"/>
        <n v="7.512471122531E12"/>
        <n v="7.51249291783E12"/>
        <n v="7.512505267587E12"/>
        <n v="7.512506939468E12"/>
        <n v="7.512507330272E12"/>
        <n v="7.512514622957E12"/>
        <n v="7.512515450736E12"/>
        <n v="7.512520810974E12"/>
        <n v="7.512520861053E12"/>
        <n v="7.512523620532E12"/>
        <n v="7.512525269786E12"/>
        <n v="7.512526946413E12"/>
        <n v="7.512530209904E12"/>
        <n v="7.512531518712E12"/>
        <n v="7.512535393345E12"/>
        <n v="7.51254021454E12"/>
        <n v="7.512545570646E12"/>
        <n v="7.512547081189E12"/>
        <n v="7.512470174929E12"/>
        <n v="7.512472160021E12"/>
        <n v="7.512480722264E12"/>
        <n v="7.512484673563E12"/>
        <n v="7.512491553288E12"/>
        <n v="7.512496295781E12"/>
        <n v="7.512496371826E12"/>
        <n v="7.512498659241E12"/>
        <n v="7.512498939357E12"/>
        <n v="7.512499203625E12"/>
        <n v="7.512500045861E12"/>
        <n v="7.51250020911E12"/>
        <n v="7.512500364914E12"/>
        <n v="7.512500410614E12"/>
        <n v="7.512500600611E12"/>
        <n v="7.512501901942E12"/>
        <n v="7.512503449315E12"/>
        <n v="7.512504027342E12"/>
        <n v="7.512504113725E12"/>
        <n v="7.512505910009E12"/>
        <n v="7.512506113756E12"/>
        <n v="7.512506192601E12"/>
        <n v="7.512506479186E12"/>
        <n v="7.512506858432E12"/>
        <n v="7.51250690233E12"/>
        <n v="7.512507943004E12"/>
        <n v="7.512508145692E12"/>
        <n v="7.512508404956E12"/>
        <n v="7.512509086225E12"/>
        <n v="7.512509452979E12"/>
        <n v="7.512509613808E12"/>
        <n v="7.512510003512E12"/>
        <n v="7.512510024547E12"/>
        <n v="7.512510387181E12"/>
        <n v="7.51251129433E12"/>
        <n v="7.512511355052E12"/>
        <n v="7.512517517319E12"/>
        <n v="7.512511737614E12"/>
        <n v="7.512512335921E12"/>
        <n v="7.51251248992E12"/>
        <n v="7.512512928404E12"/>
        <n v="7.512514208021E12"/>
        <n v="7.512514250583E12"/>
        <n v="7.512514307818E12"/>
        <n v="7.512514688341E12"/>
        <n v="7.51251538806E12"/>
        <n v="7.512515595699E12"/>
        <n v="7.512516304688E12"/>
        <n v="7.512516521239E12"/>
        <n v="7.512516569044E12"/>
        <n v="7.512516622728E12"/>
        <n v="7.51251683405E12"/>
        <n v="7.512517688433E12"/>
        <n v="7.512518727833E12"/>
        <n v="7.512519950039E12"/>
        <n v="7.512520063237E12"/>
        <n v="7.512520104318E12"/>
        <n v="7.512521604415E12"/>
        <n v="7.512521659937E12"/>
        <n v="7.51252214952E12"/>
        <n v="7.512522471764E12"/>
        <n v="7.512522700519E12"/>
        <n v="7.512522855048E12"/>
        <n v="7.512523066915E12"/>
        <n v="7.512523238834E12"/>
        <n v="7.512523626296E12"/>
        <n v="7.512523646541E12"/>
        <n v="7.512523754338E12"/>
        <n v="7.512523867079E12"/>
        <n v="7.512524287237E12"/>
        <n v="7.512524452483E12"/>
        <n v="7.5125246616E12"/>
        <n v="7.512524949137E12"/>
        <n v="7.51252542731E12"/>
        <n v="7.512525433037E12"/>
        <n v="7.512525669609E12"/>
        <n v="7.512526574807E12"/>
        <n v="7.512527730818E12"/>
        <n v="7.512527964193E12"/>
        <n v="7.512527974929E12"/>
        <n v="7.512528167696E12"/>
        <n v="7.512528452104E12"/>
        <n v="7.512528732242E12"/>
        <n v="7.51252879222E12"/>
        <n v="7.512529013736E12"/>
        <n v="7.512529159559E12"/>
        <n v="7.512529355625E12"/>
        <n v="7.512529891441E12"/>
        <n v="7.512530314325E12"/>
        <n v="7.512530437092E12"/>
        <n v="7.512530612094E12"/>
        <n v="7.512530648845E12"/>
        <n v="7.512530917452E12"/>
        <n v="7.512530975296E12"/>
        <n v="7.512531042526E12"/>
        <n v="7.512531225476E12"/>
        <n v="7.512531421415E12"/>
        <n v="7.512531707036E12"/>
        <n v="7.512532271887E12"/>
        <n v="7.51253230045E12"/>
        <n v="7.512532426571E12"/>
        <n v="7.512532688154E12"/>
        <n v="7.512533153851E12"/>
        <n v="7.512533558341E12"/>
        <n v="7.512534259475E12"/>
        <n v="7.512534268797E12"/>
        <n v="7.512534827501E12"/>
        <n v="7.512534922254E12"/>
        <n v="7.512536070878E12"/>
        <n v="7.512536293155E12"/>
        <n v="7.512536378366E12"/>
        <n v="7.51253688797E12"/>
        <n v="7.512538107524E12"/>
        <n v="7.512538193224E12"/>
        <n v="7.512538845758E12"/>
        <n v="7.512539102609E12"/>
        <n v="7.512539323684E12"/>
        <n v="7.512540561717E12"/>
        <n v="7.512540769536E12"/>
        <n v="7.512541396647E12"/>
        <n v="7.51254192783E12"/>
        <n v="7.512542196E12"/>
        <n v="7.512542262897E12"/>
        <n v="7.512542476314E12"/>
        <n v="7.512542634863E12"/>
        <n v="7.512543837911E12"/>
        <n v="7.512544151945E12"/>
        <n v="7.512544285366E12"/>
        <n v="7.512544543727E12"/>
        <n v="7.512545220955E12"/>
        <n v="7.512546294085E12"/>
        <n v="7.51254662148E12"/>
        <n v="7.512546766092E12"/>
        <n v="7.512547715835E12"/>
        <n v="7.512547939245E12"/>
        <n v="7.512547988107E12"/>
        <n v="7.512548191646E12"/>
        <n v="7.512548294975E12"/>
        <n v="7.512548738444E12"/>
        <n v="7.512549309296E12"/>
        <n v="7.512549600973E12"/>
        <n v="7.512550058176E12"/>
        <n v="7.512550120889E12"/>
        <n v="7.512550905332E12"/>
        <n v="7.512551932846E12"/>
        <n v="7.512552038035E12"/>
        <n v="7.512552053925E12"/>
        <n v="7.512552683729E12"/>
        <n v="7.51255277405E12"/>
        <n v="7.512552808979E12"/>
        <n v="7.51255304209E12"/>
        <n v="7.512553467823E12"/>
        <n v="7.512555304888E12"/>
        <n v="7.512501869179E12"/>
        <n v="7.512506175184E12"/>
        <n v="7.512507806309E12"/>
        <n v="7.512507940088E12"/>
        <n v="7.512508242044E12"/>
        <n v="7.512508472279E12"/>
        <n v="7.512508941976E12"/>
        <n v="7.512512732832E12"/>
        <n v="7.512515350519E12"/>
        <n v="7.512518664021E12"/>
        <n v="7.512519769479E12"/>
        <n v="7.512523689999E12"/>
        <n v="7.512528096634E12"/>
        <n v="7.512530972523E12"/>
        <n v="7.512531760451E12"/>
        <n v="7.512537459145E12"/>
        <n v="7.512539372123E12"/>
        <n v="7.512539924014E12"/>
        <n v="7.512546798689E12"/>
        <n v="7.512547146971E12"/>
        <n v="7.512550842805E12"/>
        <n v="7.512553005818E12"/>
        <n v="7.512612957557E12"/>
        <n v="7.512625866041E12"/>
        <n v="7.512608012765E12"/>
        <n v="7.512638654575E12"/>
        <n v="7.512602165978E12"/>
        <n v="7.512628789059E12"/>
        <n v="7.512600513693E12"/>
        <n v="7.512607781259E12"/>
        <n v="7.512635651295E12"/>
        <n v="7.512586541558E12"/>
        <n v="7.512592794893E12"/>
        <n v="7.512598004136E12"/>
        <n v="7.51262964087E12"/>
        <n v="7.512639227722E12"/>
        <n v="7.512604181199E12"/>
        <n v="7.512590829658E12"/>
        <n v="7.512617751658E12"/>
        <n v="7.51262136624E12"/>
        <n v="7.512622819326E12"/>
        <n v="7.512602203376E12"/>
        <n v="7.512621476862E12"/>
        <n v="7.512631478733E12"/>
        <n v="7.512631711729E12"/>
        <n v="7.512636637755E12"/>
        <n v="7.512594204167E12"/>
        <n v="7.512610929282E12"/>
        <n v="7.512621488437E12"/>
        <n v="7.512623480398E12"/>
        <n v="7.512625372534E12"/>
        <n v="7.512585807243E12"/>
        <n v="7.512592986127E12"/>
        <n v="7.512626808499E12"/>
        <n v="7.512627301381E12"/>
        <n v="7.51263311477E12"/>
        <n v="7.512639797904E12"/>
        <n v="7.512566030949E12"/>
        <n v="7.512589846118E12"/>
        <n v="7.512590894822E12"/>
        <n v="7.512592109291E12"/>
        <n v="7.51259477837E12"/>
        <n v="7.512596158776E12"/>
        <n v="7.512607322479E12"/>
        <n v="7.512610017499E12"/>
        <n v="7.512611264447E12"/>
        <n v="7.512611851884E12"/>
        <n v="7.512612283007E12"/>
        <n v="7.512614911985E12"/>
        <n v="7.51261774796E12"/>
        <n v="7.512619059081E12"/>
        <n v="7.512619769247E12"/>
        <n v="7.512624061993E12"/>
        <n v="7.512628008255E12"/>
        <n v="7.512628911897E12"/>
        <n v="7.512631670189E12"/>
        <n v="7.512631968189E12"/>
        <n v="7.512632626973E12"/>
        <n v="7.51263983885E12"/>
        <n v="7.512641614855E12"/>
        <n v="7.51264163353E12"/>
        <n v="7.512583989236E12"/>
        <n v="7.512600899033E12"/>
        <n v="7.51260276732E12"/>
        <n v="7.512607609025E12"/>
        <n v="7.512615014464E12"/>
        <n v="7.512618603333E12"/>
        <n v="7.512638954826E12"/>
        <n v="7.512574990826E12"/>
        <n v="7.512581104406E12"/>
        <n v="7.512583763605E12"/>
        <n v="7.512584477517E12"/>
        <n v="7.512587650395E12"/>
        <n v="7.512588912816E12"/>
        <n v="7.512589174368E12"/>
        <n v="7.512589934456E12"/>
        <n v="7.512591221091E12"/>
        <n v="7.512592117093E12"/>
        <n v="7.512592570789E12"/>
        <n v="7.512592741777E12"/>
        <n v="7.512593419773E12"/>
        <n v="7.512594260679E12"/>
        <n v="7.512594363713E12"/>
        <n v="7.512595827327E12"/>
        <n v="7.512596764904E12"/>
        <n v="7.512598070872E12"/>
        <n v="7.512598139023E12"/>
        <n v="7.512598914269E12"/>
        <n v="7.512599377071E12"/>
        <n v="7.512600435319E12"/>
        <n v="7.512602360345E12"/>
        <n v="7.512603430646E12"/>
        <n v="7.512604826985E12"/>
        <n v="7.512605264969E12"/>
        <n v="7.512605650346E12"/>
        <n v="7.512606020919E12"/>
        <n v="7.512611255261E12"/>
        <n v="7.512613605542E12"/>
        <n v="7.51261372173E12"/>
        <n v="7.512614385274E12"/>
        <n v="7.51261466447E12"/>
        <n v="7.512616694694E12"/>
        <n v="7.512617586443E12"/>
        <n v="7.512618930762E12"/>
        <n v="7.512619490635E12"/>
        <n v="7.512620244885E12"/>
        <n v="7.512620995597E12"/>
        <n v="7.512621011995E12"/>
        <n v="7.512621950028E12"/>
        <n v="7.512622491227E12"/>
        <n v="7.512623554037E12"/>
        <n v="7.512623649013E12"/>
        <n v="7.51262386595E12"/>
        <n v="7.512624379968E12"/>
        <n v="7.512625983665E12"/>
        <n v="7.512626370789E12"/>
        <n v="7.512626661304E12"/>
        <n v="7.512626837741E12"/>
        <n v="7.51262885313E12"/>
        <n v="7.512629310441E12"/>
        <n v="7.512629714177E12"/>
        <n v="7.512630438151E12"/>
        <n v="7.512630791404E12"/>
        <n v="7.512631199568E12"/>
        <n v="7.512634059572E12"/>
        <n v="7.51263414176E12"/>
        <n v="7.512634641419E12"/>
        <n v="7.512558089783E12"/>
        <n v="7.512565331206E12"/>
        <n v="7.512596864597E12"/>
        <n v="7.512599811606E12"/>
        <n v="7.512604305394E12"/>
        <n v="7.512607365565E12"/>
        <n v="7.512608375564E12"/>
        <n v="7.512609785726E12"/>
        <n v="7.512612919857E12"/>
        <n v="7.512614985397E12"/>
        <n v="7.512620255145E12"/>
        <n v="7.512620327601E12"/>
        <n v="7.512621196215E12"/>
        <n v="7.512621461966E12"/>
        <n v="7.512623127317E12"/>
        <n v="7.512628510116E12"/>
        <n v="7.512632301521E12"/>
        <n v="7.512633996595E12"/>
        <n v="7.512634667638E12"/>
        <n v="7.512636045279E12"/>
        <n v="7.512637356179E12"/>
        <n v="7.51263738257E12"/>
        <n v="7.512556651221E12"/>
        <n v="7.512556477927E12"/>
        <n v="7.512556520739E12"/>
        <n v="7.51255841489E12"/>
        <n v="7.512558881804E12"/>
        <n v="7.512566453205E12"/>
        <n v="7.512570292066E12"/>
        <n v="7.512578244576E12"/>
        <n v="7.512580166067E12"/>
        <n v="7.512581276936E12"/>
        <n v="7.512583797702E12"/>
        <n v="7.512584108431E12"/>
        <n v="7.512585820219E12"/>
        <n v="7.512586959308E12"/>
        <n v="7.512588477624E12"/>
        <n v="7.512589698676E12"/>
        <n v="7.512589733895E12"/>
        <n v="7.512590018209E12"/>
        <n v="7.512590100855E12"/>
        <n v="7.512590448898E12"/>
        <n v="7.512591119215E12"/>
        <n v="7.512591612948E12"/>
        <n v="7.512591854659E12"/>
        <n v="7.512591884349E12"/>
        <n v="7.512592572053E12"/>
        <n v="7.512592749763E12"/>
        <n v="7.512592774438E12"/>
        <n v="7.51259293161E12"/>
        <n v="7.512593330603E12"/>
        <n v="7.512594107516E12"/>
        <n v="7.51259425318E12"/>
        <n v="7.512594830609E12"/>
        <n v="7.51259494462E12"/>
        <n v="7.512595084423E12"/>
        <n v="7.512595084627E12"/>
        <n v="7.512595257303E12"/>
        <n v="7.512595267983E12"/>
        <n v="7.512595297968E12"/>
        <n v="7.512595575849E12"/>
        <n v="7.512596491593E12"/>
        <n v="7.512596523929E12"/>
        <n v="7.51259698467E12"/>
        <n v="7.512597010565E12"/>
        <n v="7.512597759376E12"/>
        <n v="7.512597998721E12"/>
        <n v="7.512598250988E12"/>
        <n v="7.512598277576E12"/>
        <n v="7.512598643997E12"/>
        <n v="7.512598678656E12"/>
        <n v="7.512599238457E12"/>
        <n v="7.512599511054E12"/>
        <n v="7.51259954378E12"/>
        <n v="7.512599652247E12"/>
        <n v="7.512599865301E12"/>
        <n v="7.512600013321E12"/>
        <n v="7.512600840054E12"/>
        <n v="7.512600873722E12"/>
        <n v="7.512601402153E12"/>
        <n v="7.512602022374E12"/>
        <n v="7.512602698857E12"/>
        <n v="7.512602708863E12"/>
        <n v="7.512603814772E12"/>
        <n v="7.512604453356E12"/>
        <n v="7.512604696742E12"/>
        <n v="7.512604903557E12"/>
        <n v="7.512604928474E12"/>
        <n v="7.512605086467E12"/>
        <n v="7.512605291256E12"/>
        <n v="7.512605295024E12"/>
        <n v="7.512605651976E12"/>
        <n v="7.512606349905E12"/>
        <n v="7.512606354184E12"/>
        <n v="7.512606762114E12"/>
        <n v="7.51260680286E12"/>
        <n v="7.5126068644E12"/>
        <n v="7.512607033714E12"/>
        <n v="7.512607698112E12"/>
        <n v="7.512607749755E12"/>
        <n v="7.51260790915E12"/>
        <n v="7.512608132582E12"/>
        <n v="7.512608303255E12"/>
        <n v="7.512608314519E12"/>
        <n v="7.512608520789E12"/>
        <n v="7.512608831321E12"/>
        <n v="7.512609021886E12"/>
        <n v="7.512609343037E12"/>
        <n v="7.512609419529E12"/>
        <n v="7.512610334777E12"/>
        <n v="7.512611866261E12"/>
        <n v="7.512611972271E12"/>
        <n v="7.512612046394E12"/>
        <n v="7.512612231398E12"/>
        <n v="7.512612961109E12"/>
        <n v="7.51261434942E12"/>
        <n v="7.512614868022E12"/>
        <n v="7.51261535719E12"/>
        <n v="7.512615469088E12"/>
        <n v="7.512615569581E12"/>
        <n v="7.512665147208E12"/>
        <n v="7.512675140311E12"/>
        <n v="7.512615838592E12"/>
        <n v="7.512615890173E12"/>
        <n v="7.512616236685E12"/>
        <n v="7.512616485307E12"/>
        <n v="7.51261748687E12"/>
        <n v="7.512617689113E12"/>
        <n v="7.5126177178E12"/>
        <n v="7.512618149268E12"/>
        <n v="7.51261823517E12"/>
        <n v="7.512619241544E12"/>
        <n v="7.512619607572E12"/>
        <n v="7.512619803452E12"/>
        <n v="7.512620175876E12"/>
        <n v="7.512621069524E12"/>
        <n v="7.512621381443E12"/>
        <n v="7.512621530761E12"/>
        <n v="7.512621626943E12"/>
        <n v="7.512621754931E12"/>
        <n v="7.512622239345E12"/>
        <n v="7.512622908239E12"/>
        <n v="7.512623664824E12"/>
        <n v="7.512624185536E12"/>
        <n v="7.512624335119E12"/>
        <n v="7.512624603599E12"/>
        <n v="7.512624973686E12"/>
        <n v="7.512625054007E12"/>
        <n v="7.512625287514E12"/>
        <n v="7.512625435542E12"/>
        <n v="7.51262548846E12"/>
        <n v="7.512625527245E12"/>
        <n v="7.512626757785E12"/>
        <n v="7.512627207202E12"/>
        <n v="7.512627655914E12"/>
        <n v="7.512627702008E12"/>
        <n v="7.512627927145E12"/>
        <n v="7.512627952645E12"/>
        <n v="7.512628327021E12"/>
        <n v="7.512628331272E12"/>
        <n v="7.512628720865E12"/>
        <n v="7.51262903204E12"/>
        <n v="7.51262905186E12"/>
        <n v="7.512629175944E12"/>
        <n v="7.512629600766E12"/>
        <n v="7.512630135677E12"/>
        <n v="7.512630212555E12"/>
        <n v="7.51263021439E12"/>
        <n v="7.512631753215E12"/>
        <n v="7.512632119098E12"/>
        <n v="7.512632280255E12"/>
        <n v="7.512632384094E12"/>
        <n v="7.51263261E12"/>
        <n v="7.512633160482E12"/>
        <n v="7.512634459316E12"/>
        <n v="7.512634769743E12"/>
        <n v="7.512635264596E12"/>
        <n v="7.512635630522E12"/>
        <n v="7.512636937184E12"/>
        <n v="7.512637239197E12"/>
        <n v="7.512637327511E12"/>
        <n v="7.512637688664E12"/>
        <n v="7.5126381164E12"/>
        <n v="7.512640274286E12"/>
        <n v="7.512640462681E12"/>
        <n v="7.512640751437E12"/>
        <n v="7.512641773124E12"/>
        <n v="7.512644442055E12"/>
        <n v="7.512678918471E12"/>
        <n v="7.512695999527E12"/>
        <n v="7.51259987027E12"/>
        <n v="7.51260690687E12"/>
        <n v="7.512611535745E12"/>
        <n v="7.512611748547E12"/>
        <n v="7.512613357231E12"/>
        <n v="7.51261549271E12"/>
        <n v="7.512615571747E12"/>
        <n v="7.512619548353E12"/>
        <n v="7.512629977679E12"/>
        <n v="7.512634149333E12"/>
        <n v="7.512634784329E12"/>
        <n v="7.512638664792E12"/>
        <n v="7.512677350901E12"/>
        <n v="7.512697650092E12"/>
        <n v="7.512689924761E12"/>
        <n v="7.512709909182E12"/>
        <n v="7.512725710408E12"/>
        <n v="7.512686976704E12"/>
        <n v="7.512697991188E12"/>
        <n v="7.512684635501E12"/>
        <n v="7.512719968742E12"/>
        <n v="7.51263065192E12"/>
        <n v="7.51269268502E12"/>
        <n v="7.512710088248E12"/>
        <n v="7.512713371344E12"/>
        <n v="7.512643846148E12"/>
        <n v="7.512682782428E12"/>
        <n v="7.512691155272E12"/>
        <n v="7.512707808725E12"/>
        <n v="7.51271393178E12"/>
        <n v="7.512692418842E12"/>
        <n v="7.512711547342E12"/>
        <n v="7.512712268026E12"/>
        <n v="7.512712839798E12"/>
        <n v="7.512693976469E12"/>
        <n v="7.512715250259E12"/>
        <n v="7.512722265476E12"/>
        <n v="7.512723991006E12"/>
        <n v="7.512686934532E12"/>
        <n v="7.51269242663E12"/>
        <n v="7.512702472343E12"/>
        <n v="7.512707259564E12"/>
        <n v="7.512720907309E12"/>
        <n v="7.512680804006E12"/>
        <n v="7.512664067322E12"/>
        <n v="7.512670446656E12"/>
        <n v="7.512680324901E12"/>
        <n v="7.512688049319E12"/>
        <n v="7.512697176341E12"/>
        <n v="7.512699148428E12"/>
        <n v="7.512701717838E12"/>
        <n v="7.512705236324E12"/>
        <n v="7.512709346284E12"/>
        <n v="7.512669637781E12"/>
        <n v="7.512688287264E12"/>
        <n v="7.51270636848E12"/>
        <n v="7.512727986397E12"/>
        <n v="7.512667197437E12"/>
        <n v="7.512671445786E12"/>
        <n v="7.512683275275E12"/>
        <n v="7.512687415357E12"/>
        <n v="7.512687451024E12"/>
        <n v="7.51268767705E12"/>
        <n v="7.512688587974E12"/>
        <n v="7.512692844453E12"/>
        <n v="7.512693942133E12"/>
        <n v="7.512698177704E12"/>
        <n v="7.512699112817E12"/>
        <n v="7.51270295799E12"/>
        <n v="7.512704438033E12"/>
        <n v="7.512708808211E12"/>
        <n v="7.512667658836E12"/>
        <n v="7.512678268741E12"/>
        <n v="7.512681907305E12"/>
        <n v="7.512687008921E12"/>
        <n v="7.512690763645E12"/>
        <n v="7.512699761617E12"/>
        <n v="7.512707904497E12"/>
        <n v="7.512708693679E12"/>
        <n v="7.512720617351E12"/>
        <n v="7.512723026575E12"/>
        <n v="7.512723553667E12"/>
        <n v="7.512678616391E12"/>
        <n v="7.512681555353E12"/>
        <n v="7.512682077435E12"/>
        <n v="7.512683364235E12"/>
        <n v="7.512683941456E12"/>
        <n v="7.512684185308E12"/>
        <n v="7.512685013389E12"/>
        <n v="7.512685032474E12"/>
        <n v="7.512686741598E12"/>
        <n v="7.512688228798E12"/>
        <n v="7.512692658906E12"/>
        <n v="7.512693514263E12"/>
        <n v="7.512694863441E12"/>
        <n v="7.512697010068E12"/>
        <n v="7.512697925549E12"/>
        <n v="7.512698521827E12"/>
        <n v="7.512701729926E12"/>
        <n v="7.512702628953E12"/>
        <n v="7.51270369086E12"/>
        <n v="7.512704770598E12"/>
        <n v="7.512708227593E12"/>
        <n v="7.512713248055E12"/>
        <n v="7.512775189006E12"/>
        <n v="7.512716457658E12"/>
        <n v="7.512716748914E12"/>
        <n v="7.512716786905E12"/>
        <n v="7.512721771921E12"/>
        <n v="7.512721791056E12"/>
        <n v="7.512723518991E12"/>
        <n v="7.512724502632E12"/>
        <n v="7.512677585594E12"/>
        <n v="7.512685324778E12"/>
        <n v="7.512685574582E12"/>
        <n v="7.512686003676E12"/>
        <n v="7.512686919202E12"/>
        <n v="7.512688741213E12"/>
        <n v="7.51269046444E12"/>
        <n v="7.512693900298E12"/>
        <n v="7.512705097103E12"/>
        <n v="7.512706651512E12"/>
        <n v="7.512709572355E12"/>
        <n v="7.512713961102E12"/>
        <n v="7.512715294412E12"/>
        <n v="7.512643641718E12"/>
        <n v="7.512667898158E12"/>
        <n v="7.512668581497E12"/>
        <n v="7.512668827309E12"/>
        <n v="7.512669779591E12"/>
        <n v="7.512673350816E12"/>
        <n v="7.512675870563E12"/>
        <n v="7.512675927353E12"/>
        <n v="7.512676052725E12"/>
        <n v="7.512676873182E12"/>
        <n v="7.512678058059E12"/>
        <n v="7.512678352919E12"/>
        <n v="7.512678396376E12"/>
        <n v="7.512678677211E12"/>
        <n v="7.512679710274E12"/>
        <n v="7.512679809926E12"/>
        <n v="7.512680233583E12"/>
        <n v="7.512680251911E12"/>
        <n v="7.51268091006E12"/>
        <n v="7.512683274429E12"/>
        <n v="7.512683742717E12"/>
        <n v="7.512683845034E12"/>
        <n v="7.512684113301E12"/>
        <n v="7.512684170201E12"/>
        <n v="7.512684206494E12"/>
        <n v="7.512684309604E12"/>
        <n v="7.512684723376E12"/>
        <n v="7.512685333236E12"/>
        <n v="7.512685371204E12"/>
        <n v="7.512685391013E12"/>
        <n v="7.512685844369E12"/>
        <n v="7.512686065138E12"/>
        <n v="7.512686612065E12"/>
        <n v="7.512686660907E12"/>
        <n v="7.51268675051E12"/>
        <n v="7.512686900091E12"/>
        <n v="7.512687569329E12"/>
        <n v="7.512689720677E12"/>
        <n v="7.512690497562E12"/>
        <n v="7.512691183974E12"/>
        <n v="7.512691319411E12"/>
        <n v="7.512691926725E12"/>
        <n v="7.51269198641E12"/>
        <n v="7.512692226055E12"/>
        <n v="7.512692351135E12"/>
        <n v="7.51269239348E12"/>
        <n v="7.512692516854E12"/>
        <n v="7.512693661275E12"/>
        <n v="7.512694117459E12"/>
        <n v="7.512694147767E12"/>
        <n v="7.512694470155E12"/>
        <n v="7.51269510711E12"/>
        <n v="7.512695187965E12"/>
        <n v="7.512695309746E12"/>
        <n v="7.512695776274E12"/>
        <n v="7.512697892312E12"/>
        <n v="7.512697937513E12"/>
        <n v="7.512698046284E12"/>
        <n v="7.512698700236E12"/>
        <n v="7.512698998127E12"/>
        <n v="7.512699302437E12"/>
        <n v="7.512700643979E12"/>
        <n v="7.512701302885E12"/>
        <n v="7.512702191668E12"/>
        <n v="7.512702277012E12"/>
        <n v="7.512702345501E12"/>
        <n v="7.512703011681E12"/>
        <n v="7.512703479212E12"/>
        <n v="7.512703909717E12"/>
        <n v="7.512704612455E12"/>
        <n v="7.512705742367E12"/>
        <n v="7.512705835595E12"/>
        <n v="7.512707452212E12"/>
        <n v="7.512707710358E12"/>
        <n v="7.512708345881E12"/>
        <n v="7.512708400228E12"/>
        <n v="7.512710254285E12"/>
        <n v="7.512710404159E12"/>
        <n v="7.512712155027E12"/>
        <n v="7.512712904983E12"/>
        <n v="7.512713074854E12"/>
        <n v="7.512713686753E12"/>
        <n v="7.512713947113E12"/>
        <n v="7.5127143626E12"/>
        <n v="7.512714818334E12"/>
        <n v="7.512714975876E12"/>
        <n v="7.512715216962E12"/>
        <n v="7.51271554778E12"/>
        <n v="7.512715553665E12"/>
        <n v="7.512715572107E12"/>
        <n v="7.512715825963E12"/>
        <n v="7.512716371819E12"/>
        <n v="7.51271825302E12"/>
        <n v="7.512718489951E12"/>
        <n v="7.512718874294E12"/>
        <n v="7.512718966524E12"/>
        <n v="7.512719313713E12"/>
        <n v="7.51272063362E12"/>
        <n v="7.512647375195E12"/>
        <n v="7.512673130023E12"/>
        <n v="7.512676596185E12"/>
        <n v="7.512678117799E12"/>
        <n v="7.512681349857E12"/>
        <n v="7.512681800201E12"/>
        <n v="7.51268373931E12"/>
        <n v="7.512683867524E12"/>
        <n v="7.512684937682E12"/>
        <n v="7.512685027852E12"/>
        <n v="7.512686391545E12"/>
        <n v="7.512691343437E12"/>
        <n v="7.512693637744E12"/>
        <n v="7.512694273834E12"/>
        <n v="7.512695342025E12"/>
        <n v="7.512696270151E12"/>
        <n v="7.512697222259E12"/>
        <n v="7.512698963548E12"/>
        <n v="7.512699061508E12"/>
        <n v="7.512699470307E12"/>
        <n v="7.512699835841E12"/>
        <n v="7.512701625112E12"/>
        <n v="7.512702411427E12"/>
        <n v="7.512706814566E12"/>
        <n v="7.512707301478E12"/>
        <n v="7.512707756375E12"/>
        <n v="7.512708864106E12"/>
        <n v="7.512709259725E12"/>
        <n v="7.512712625084E12"/>
        <n v="7.512713967748E12"/>
        <n v="7.512723032737E12"/>
        <n v="7.512644159628E12"/>
        <n v="7.512645446514E12"/>
        <n v="7.512646723363E12"/>
        <n v="7.512658835346E12"/>
        <n v="7.512662842986E12"/>
        <n v="7.512663398083E12"/>
        <n v="7.512663647952E12"/>
        <n v="7.512663832213E12"/>
        <n v="7.512664884154E12"/>
        <n v="7.51266774395E12"/>
        <n v="7.512669133307E12"/>
        <n v="7.512670011095E12"/>
        <n v="7.512670287916E12"/>
        <n v="7.512671475454E12"/>
        <n v="7.512671885525E12"/>
        <n v="7.51267236918E12"/>
        <n v="7.512672508452E12"/>
        <n v="7.512672625027E12"/>
        <n v="7.512672891784E12"/>
        <n v="7.512673278173E12"/>
        <n v="7.512673474771E12"/>
        <n v="7.512673668072E12"/>
        <n v="7.51267448207E12"/>
        <n v="7.512674826888E12"/>
        <n v="7.512675216767E12"/>
        <n v="7.512675295228E12"/>
        <n v="7.51267535809E12"/>
        <n v="7.512675631894E12"/>
        <n v="7.512676553176E12"/>
        <n v="7.512677166205E12"/>
        <n v="7.512677525716E12"/>
        <n v="7.512677668555E12"/>
        <n v="7.512678211378E12"/>
        <n v="7.512678579123E12"/>
        <n v="7.512678911903E12"/>
        <n v="7.512678978202E12"/>
        <n v="7.512679371758E12"/>
        <n v="7.512680127384E12"/>
        <n v="7.512680485185E12"/>
        <n v="7.512680501721E12"/>
        <n v="7.512680667879E12"/>
        <n v="7.512681001848E12"/>
        <n v="7.512681114928E12"/>
        <n v="7.512681128166E12"/>
        <n v="7.512681384853E12"/>
        <n v="7.51268203661E12"/>
        <n v="7.512682338971E12"/>
        <n v="7.512682632697E12"/>
        <n v="7.51268263966E12"/>
        <n v="7.512682702496E12"/>
        <n v="7.512683086395E12"/>
        <n v="7.512683163518E12"/>
        <n v="7.512683374747E12"/>
        <n v="7.512683482004E12"/>
        <n v="7.512683627923E12"/>
        <n v="7.512683732239E12"/>
        <n v="7.512684293632E12"/>
        <n v="7.51268433028E12"/>
        <n v="7.512684572602E12"/>
        <n v="7.512684705123E12"/>
        <n v="7.512684848222E12"/>
        <n v="7.512685217688E12"/>
        <n v="7.512685518777E12"/>
        <n v="7.512685732973E12"/>
        <n v="7.512686276899E12"/>
        <n v="7.512686373651E12"/>
        <n v="7.512686425587E12"/>
        <n v="7.512686773073E12"/>
        <n v="7.51268692785E12"/>
        <n v="7.512686987751E12"/>
        <n v="7.512687044303E12"/>
        <n v="7.512687095785E12"/>
        <n v="7.512687313169E12"/>
        <n v="7.512687443928E12"/>
        <n v="7.512687483812E12"/>
        <n v="7.5126874907E12"/>
        <n v="7.512687765561E12"/>
        <n v="7.512687888427E12"/>
        <n v="7.512687946851E12"/>
        <n v="7.512688721335E12"/>
        <n v="7.512688852263E12"/>
        <n v="7.512688986909E12"/>
        <n v="7.512689123507E12"/>
        <n v="7.512689217351E12"/>
        <n v="7.512689419221E12"/>
        <n v="7.512689586698E12"/>
        <n v="7.512689781791E12"/>
        <n v="7.51268981441E12"/>
        <n v="7.512690023131E12"/>
        <n v="7.512690115913E12"/>
        <n v="7.51269027516E12"/>
        <n v="7.512690284165E12"/>
        <n v="7.512690343052E12"/>
        <n v="7.512691269359E12"/>
        <n v="7.51269130024E12"/>
        <n v="7.512691316123E12"/>
        <n v="7.512691326596E12"/>
        <n v="7.512691354785E12"/>
        <n v="7.512691548397E12"/>
        <n v="7.512691874037E12"/>
        <n v="7.512692041218E12"/>
        <n v="7.512692339455E12"/>
        <n v="7.512692348E12"/>
        <n v="7.51269235322E12"/>
        <n v="7.512692620065E12"/>
        <n v="7.512692638828E12"/>
        <n v="7.512692751953E12"/>
        <n v="7.512692922717E12"/>
        <n v="7.512693212263E12"/>
        <n v="7.512693414246E12"/>
        <n v="7.512693681032E12"/>
        <n v="7.512693868074E12"/>
        <n v="7.51269394067E12"/>
        <n v="7.512693971634E12"/>
        <n v="7.512694014548E12"/>
        <n v="7.512694082912E12"/>
        <n v="7.512694183777E12"/>
        <n v="7.512694302582E12"/>
        <n v="7.512694851356E12"/>
        <n v="7.512694996533E12"/>
        <n v="7.512695006782E12"/>
        <n v="7.512695271634E12"/>
        <n v="7.512695576607E12"/>
        <n v="7.512695618015E12"/>
        <n v="7.512695722011E12"/>
        <n v="7.512696077642E12"/>
        <n v="7.512696378216E12"/>
        <n v="7.512696757631E12"/>
        <n v="7.512696967765E12"/>
        <n v="7.512697018725E12"/>
        <n v="7.512697096266E12"/>
        <n v="7.512697128912E12"/>
        <n v="7.5126971384E12"/>
        <n v="7.512697847813E12"/>
        <n v="7.512698158989E12"/>
        <n v="7.512698178851E12"/>
        <n v="7.512698220427E12"/>
        <n v="7.512698283708E12"/>
        <n v="7.512698679776E12"/>
        <n v="7.512699124257E12"/>
        <n v="7.512699304408E12"/>
        <n v="7.512699319887E12"/>
        <n v="7.512699367963E12"/>
        <n v="7.512699399869E12"/>
        <n v="7.512699842384E12"/>
        <n v="7.51269998059E12"/>
        <n v="7.512699995797E12"/>
        <n v="7.512700364136E12"/>
        <n v="7.5127007471E12"/>
        <n v="7.512700878938E12"/>
        <n v="7.512701190902E12"/>
        <n v="7.512701771435E12"/>
        <n v="7.512702173803E12"/>
        <n v="7.512702221132E12"/>
        <n v="7.512702301814E12"/>
        <n v="7.512702410749E12"/>
        <n v="7.512702497346E12"/>
        <n v="7.51270259729E12"/>
        <n v="7.512702669214E12"/>
        <n v="7.512703113409E12"/>
        <n v="7.512703142243E12"/>
        <n v="7.512703285028E12"/>
        <n v="7.512703297871E12"/>
        <n v="7.512703300977E12"/>
        <n v="7.512703326082E12"/>
        <n v="7.512703401635E12"/>
        <n v="7.512703453472E12"/>
        <n v="7.512703528873E12"/>
        <n v="7.512703728887E12"/>
        <n v="7.512703832763E12"/>
        <n v="7.512703891126E12"/>
        <n v="7.512703953485E12"/>
        <n v="7.512704077023E12"/>
        <n v="7.512704120327E12"/>
        <n v="7.512704208601E12"/>
        <n v="7.512704335717E12"/>
        <n v="7.512704484277E12"/>
        <n v="7.512704532049E12"/>
        <n v="7.512704918005E12"/>
        <n v="7.512705179978E12"/>
        <n v="7.512705249846E12"/>
        <n v="7.512705705509E12"/>
        <n v="7.512705828834E12"/>
        <n v="7.512705984111E12"/>
        <n v="7.512706017941E12"/>
        <n v="7.512706611385E12"/>
        <n v="7.512706875433E12"/>
        <n v="7.512707337586E12"/>
        <n v="7.512707406651E12"/>
        <n v="7.512707429064E12"/>
        <n v="7.512707456938E12"/>
        <n v="7.512707475446E12"/>
        <n v="7.512707650135E12"/>
        <n v="7.512707968061E12"/>
        <n v="7.512708059783E12"/>
        <n v="7.512708193898E12"/>
        <n v="7.512708383338E12"/>
        <n v="7.512708521814E12"/>
        <n v="7.512708632014E12"/>
        <n v="7.512708634917E12"/>
        <n v="7.512709025126E12"/>
        <n v="7.512709072641E12"/>
        <n v="7.512709223705E12"/>
        <n v="7.512709280936E12"/>
        <n v="7.512709305149E12"/>
        <n v="7.512709527877E12"/>
        <n v="7.51270956443E12"/>
        <n v="7.512709609755E12"/>
        <n v="7.512709793573E12"/>
        <n v="7.512709935789E12"/>
        <n v="7.512710791099E12"/>
        <n v="7.512710799223E12"/>
        <n v="7.512710835172E12"/>
        <n v="7.512711142E12"/>
        <n v="7.512711439571E12"/>
        <n v="7.512711662913E12"/>
        <n v="7.512711746285E12"/>
        <n v="7.512711973558E12"/>
        <n v="7.512712106052E12"/>
        <n v="7.512712881674E12"/>
        <n v="7.512713115366E12"/>
        <n v="7.512713820409E12"/>
        <n v="7.51271383457E12"/>
        <n v="7.512714328683E12"/>
        <n v="7.512714386887E12"/>
        <n v="7.512714431846E12"/>
        <n v="7.512714652046E12"/>
        <n v="7.51271466533E12"/>
        <n v="7.512715016727E12"/>
        <n v="7.512715177302E12"/>
        <n v="7.512715494494E12"/>
        <n v="7.512765164976E12"/>
        <n v="7.512716326734E12"/>
        <n v="7.51271664155E12"/>
        <n v="7.512716697091E12"/>
        <n v="7.512716711615E12"/>
        <n v="7.512716922417E12"/>
        <n v="7.512716965249E12"/>
        <n v="7.512717018308E12"/>
        <n v="7.512717188381E12"/>
        <n v="7.512717283681E12"/>
        <n v="7.512717330031E12"/>
        <n v="7.512717381964E12"/>
        <n v="7.512717422061E12"/>
        <n v="7.512717648989E12"/>
        <n v="7.512717710481E12"/>
        <n v="7.512718370731E12"/>
        <n v="7.512718853214E12"/>
        <n v="7.512719019735E12"/>
        <n v="7.512719149363E12"/>
        <n v="7.512719371288E12"/>
        <n v="7.512719424358E12"/>
        <n v="7.512719978193E12"/>
        <n v="7.51272013894E12"/>
        <n v="7.512720600798E12"/>
        <n v="7.51272062767E12"/>
        <n v="7.512720648667E12"/>
        <n v="7.512721735829E12"/>
        <n v="7.512722037868E12"/>
        <n v="7.512722479951E12"/>
        <n v="7.512722525845E12"/>
        <n v="7.512723062789E12"/>
        <n v="7.512723436859E12"/>
        <n v="7.512724705322E12"/>
        <n v="7.512724815482E12"/>
        <n v="7.512724886967E12"/>
        <n v="7.512725279096E12"/>
        <n v="7.512725684465E12"/>
        <n v="7.512725910893E12"/>
        <n v="7.512726439854E12"/>
        <n v="7.512727526717E12"/>
        <n v="7.51272753806E12"/>
        <n v="7.512727652376E12"/>
        <n v="7.512643122705E12"/>
        <n v="7.512645980851E12"/>
        <n v="7.512673031555E12"/>
        <n v="7.51267533432E12"/>
        <n v="7.512676988636E12"/>
        <n v="7.512678266441E12"/>
        <n v="7.512684582148E12"/>
        <n v="7.512694757229E12"/>
        <n v="7.512695033939E12"/>
        <n v="7.512701638556E12"/>
        <n v="7.512704487603E12"/>
        <n v="7.512704744073E12"/>
        <n v="7.512705034174E12"/>
        <n v="7.512705897751E12"/>
        <n v="7.512707525876E12"/>
        <n v="7.512707566663E12"/>
        <n v="7.512707830012E12"/>
        <n v="7.512710028714E12"/>
        <n v="7.512710365543E12"/>
        <n v="7.512711891195E12"/>
        <n v="7.512711948169E12"/>
        <n v="7.512718913153E12"/>
        <n v="7.512720932392E12"/>
        <n v="7.512727646557E12"/>
        <n v="7.512790110756E12"/>
        <n v="7.512777385965E12"/>
        <n v="7.512778457263E12"/>
        <n v="7.512784045238E12"/>
        <n v="7.512787216559E12"/>
        <n v="7.512789456108E12"/>
        <n v="7.512798344831E12"/>
        <n v="7.512784415539E12"/>
        <n v="7.512757371907E12"/>
        <n v="7.512777574714E12"/>
        <n v="7.512784152614E12"/>
        <n v="7.51278671091E12"/>
        <n v="7.512793617225E12"/>
        <n v="7.512785745321E12"/>
        <n v="7.5127956944E12"/>
        <n v="7.512765737254E12"/>
        <n v="7.51277764074E12"/>
        <n v="7.512784544535E12"/>
        <n v="7.512787733001E12"/>
        <n v="7.512800348665E12"/>
        <n v="7.512777759755E12"/>
        <n v="7.51277640183E12"/>
        <n v="7.512784838814E12"/>
        <n v="7.512795174982E12"/>
        <n v="7.512796207386E12"/>
        <n v="7.512797346113E12"/>
        <n v="7.512768592769E12"/>
        <n v="7.512770623223E12"/>
        <n v="7.512797949234E12"/>
        <n v="7.512768363191E12"/>
        <n v="7.512776141668E12"/>
        <n v="7.512780111335E12"/>
        <n v="7.512788490524E12"/>
        <n v="7.512794598072E12"/>
        <n v="7.512751053701E12"/>
        <n v="7.51276098343E12"/>
        <n v="7.512763875185E12"/>
        <n v="7.512766634043E12"/>
        <n v="7.512768179814E12"/>
        <n v="7.512771081247E12"/>
        <n v="7.512789677658E12"/>
        <n v="7.512789692609E12"/>
        <n v="7.512799810267E12"/>
        <n v="7.51276919971E12"/>
        <n v="7.512775042908E12"/>
        <n v="7.512787047867E12"/>
        <n v="7.51276096171E12"/>
        <n v="7.512766577865E12"/>
        <n v="7.512769451472E12"/>
        <n v="7.512771325741E12"/>
        <n v="7.512781065366E12"/>
        <n v="7.512782489994E12"/>
        <n v="7.512783799353E12"/>
        <n v="7.512788855168E12"/>
        <n v="7.512799751148E12"/>
        <n v="7.512799884543E12"/>
        <n v="7.512800120607E12"/>
        <n v="7.512783638965E12"/>
        <n v="7.512787001237E12"/>
        <n v="7.512761383848E12"/>
        <n v="7.512768576279E12"/>
        <n v="7.512769252782E12"/>
        <n v="7.512769981175E12"/>
        <n v="7.512771544966E12"/>
        <n v="7.512775248841E12"/>
        <n v="7.512775612112E12"/>
        <n v="7.512783143079E12"/>
        <n v="7.512786587353E12"/>
        <n v="7.512791136464E12"/>
        <n v="7.512792401544E12"/>
        <n v="7.512792887343E12"/>
        <n v="7.512793581202E12"/>
        <n v="7.512759727172E12"/>
        <n v="7.512761024078E12"/>
        <n v="7.512761935313E12"/>
        <n v="7.512762939881E12"/>
        <n v="7.51276356544E12"/>
        <n v="7.512765811361E12"/>
        <n v="7.512765830721E12"/>
        <n v="7.512780284768E12"/>
        <n v="7.512788351584E12"/>
        <n v="7.512794238994E12"/>
        <n v="7.512748979356E12"/>
        <n v="7.51276490644E12"/>
        <n v="7.512765260802E12"/>
        <n v="7.512766512903E12"/>
        <n v="7.512769488872E12"/>
        <n v="7.512770587838E12"/>
        <n v="7.512770985971E12"/>
        <n v="7.512771506003E12"/>
        <n v="7.512773798505E12"/>
        <n v="7.512773932277E12"/>
        <n v="7.512774446065E12"/>
        <n v="7.51277592708E12"/>
        <n v="7.51277831443E12"/>
        <n v="7.51277836298E12"/>
        <n v="7.512778869191E12"/>
        <n v="7.512779442197E12"/>
        <n v="7.512779691015E12"/>
        <n v="7.512779707972E12"/>
        <n v="7.512779737638E12"/>
        <n v="7.512780292814E12"/>
        <n v="7.512780535563E12"/>
        <n v="7.512780914867E12"/>
        <n v="7.512783219765E12"/>
        <n v="7.512783319544E12"/>
        <n v="7.512784331729E12"/>
        <n v="7.51278609309E12"/>
        <n v="7.512786260753E12"/>
        <n v="7.512787230967E12"/>
        <n v="7.51278752211E12"/>
        <n v="7.512788250925E12"/>
        <n v="7.512788455959E12"/>
        <n v="7.512788802285E12"/>
        <n v="7.512789036959E12"/>
        <n v="7.512789600579E12"/>
        <n v="7.512790318888E12"/>
        <n v="7.51279158605E12"/>
        <n v="7.512793129691E12"/>
        <n v="7.512794810722E12"/>
        <n v="7.512794882574E12"/>
        <n v="7.512795851448E12"/>
        <n v="7.512797620392E12"/>
        <n v="7.512798498543E12"/>
        <n v="7.512800018869E12"/>
        <n v="7.512800228404E12"/>
        <n v="7.512801354306E12"/>
        <n v="7.51280141084E12"/>
        <n v="7.512810146439E12"/>
        <n v="7.512760400655E12"/>
        <n v="7.512761330449E12"/>
        <n v="7.512763731349E12"/>
        <n v="7.512771765509E12"/>
        <n v="7.512774267707E12"/>
        <n v="7.512775135223E12"/>
        <n v="7.512776003061E12"/>
        <n v="7.512779014849E12"/>
        <n v="7.512779263757E12"/>
        <n v="7.512781386732E12"/>
        <n v="7.512787137894E12"/>
        <n v="7.512790989816E12"/>
        <n v="7.512791036479E12"/>
        <n v="7.51280218127E12"/>
        <n v="7.512805447151E12"/>
        <n v="7.512806669566E12"/>
        <n v="7.512809114916E12"/>
        <n v="7.512809116082E12"/>
        <n v="7.512729300837E12"/>
        <n v="7.51273318491E12"/>
        <n v="7.512738283812E12"/>
        <n v="7.512745952921E12"/>
        <n v="7.512752529281E12"/>
        <n v="7.51275313855E12"/>
        <n v="7.512755426015E12"/>
        <n v="7.512756472983E12"/>
        <n v="7.51275868189E12"/>
        <n v="7.512759481449E12"/>
        <n v="7.51275960051E12"/>
        <n v="7.512759754262E12"/>
        <n v="7.512760371534E12"/>
        <n v="7.512761327869E12"/>
        <n v="7.512762403407E12"/>
        <n v="7.512762601413E12"/>
        <n v="7.512762606726E12"/>
        <n v="7.512763392625E12"/>
        <n v="7.512763606204E12"/>
        <n v="7.512763857539E12"/>
        <n v="7.512765057989E12"/>
        <n v="7.512765070733E12"/>
        <n v="7.512765736753E12"/>
        <n v="7.512766812239E12"/>
        <n v="7.512766941214E12"/>
        <n v="7.512767968025E12"/>
        <n v="7.512768484609E12"/>
        <n v="7.512768953067E12"/>
        <n v="7.512769449319E12"/>
        <n v="7.512769555414E12"/>
        <n v="7.512769729261E12"/>
        <n v="7.512770241663E12"/>
        <n v="7.512771125979E12"/>
        <n v="7.51277127517E12"/>
        <n v="7.512772432583E12"/>
        <n v="7.512772468452E12"/>
        <n v="7.512772658149E12"/>
        <n v="7.512774716917E12"/>
        <n v="7.512775060224E12"/>
        <n v="7.512775337006E12"/>
        <n v="7.512775421249E12"/>
        <n v="7.512776003755E12"/>
        <n v="7.512776433696E12"/>
        <n v="7.51277739196E12"/>
        <n v="7.512778364758E12"/>
        <n v="7.512778390876E12"/>
        <n v="7.512778756697E12"/>
        <n v="7.5127792972E12"/>
        <n v="7.512779637366E12"/>
        <n v="7.512780133237E12"/>
        <n v="7.512780192273E12"/>
        <n v="7.512780641754E12"/>
        <n v="7.512780707874E12"/>
        <n v="7.512780827511E12"/>
        <n v="7.512780978432E12"/>
        <n v="7.512781479326E12"/>
        <n v="7.512781758983E12"/>
        <n v="7.512781869781E12"/>
        <n v="7.512782045406E12"/>
        <n v="7.512782108953E12"/>
        <n v="7.512782218262E12"/>
        <n v="7.512782255649E12"/>
        <n v="7.5127825785E12"/>
        <n v="7.512783057031E12"/>
        <n v="7.512783948385E12"/>
        <n v="7.512783962965E12"/>
        <n v="7.512785085821E12"/>
        <n v="7.51278511781E12"/>
        <n v="7.512785639106E12"/>
        <n v="7.512786361775E12"/>
        <n v="7.512786839423E12"/>
        <n v="7.512786924119E12"/>
        <n v="7.51278751162E12"/>
        <n v="7.512787930329E12"/>
        <n v="7.512789359934E12"/>
        <n v="7.5127900305E12"/>
        <n v="7.512790693986E12"/>
        <n v="7.512791311739E12"/>
        <n v="7.512791379079E12"/>
        <n v="7.512791649827E12"/>
        <n v="7.51279241476E12"/>
        <n v="7.512793561721E12"/>
        <n v="7.512795371381E12"/>
        <n v="7.512795382332E12"/>
        <n v="7.512796038418E12"/>
        <n v="7.512796554137E12"/>
        <n v="7.51280007512E12"/>
        <n v="7.512800692362E12"/>
        <n v="7.51280132996E12"/>
        <n v="7.512802828685E12"/>
        <n v="7.512803497542E12"/>
        <n v="7.512803751795E12"/>
        <n v="7.512803924798E12"/>
        <n v="7.512804303202E12"/>
        <n v="7.512804323568E12"/>
        <n v="7.51280434851E12"/>
        <n v="7.512804811604E12"/>
        <n v="7.512804987088E12"/>
        <n v="7.512805482339E12"/>
        <n v="7.512806335088E12"/>
        <n v="7.512806415963E12"/>
        <n v="7.512807118876E12"/>
        <n v="7.512809875437E12"/>
        <n v="7.512812076983E12"/>
        <n v="7.512812192504E12"/>
        <n v="7.512812728861E12"/>
        <n v="7.512825535167E12"/>
        <n v="7.512730535495E12"/>
        <n v="7.512751908868E12"/>
        <n v="7.51275393401E12"/>
        <n v="7.512755589468E12"/>
        <n v="7.512761956328E12"/>
        <n v="7.512762381892E12"/>
        <n v="7.512764247587E12"/>
        <n v="7.512764819653E12"/>
        <n v="7.512766508148E12"/>
        <n v="7.512767435287E12"/>
        <n v="7.512767661403E12"/>
        <n v="7.5127677181E12"/>
        <n v="7.512768054349E12"/>
        <n v="7.512768162641E12"/>
        <n v="7.512768235953E12"/>
        <n v="7.512768935702E12"/>
        <n v="7.512770201422E12"/>
        <n v="7.512770285535E12"/>
        <n v="7.512770361473E12"/>
        <n v="7.512770520945E12"/>
        <n v="7.512771548583E12"/>
        <n v="7.512772251864E12"/>
        <n v="7.51277318169E12"/>
        <n v="7.512774599313E12"/>
        <n v="7.512774712545E12"/>
        <n v="7.51277591273E12"/>
        <n v="7.512775985437E12"/>
        <n v="7.512776782604E12"/>
        <n v="7.512777048636E12"/>
        <n v="7.512777054244E12"/>
        <n v="7.512777474549E12"/>
        <n v="7.512777764616E12"/>
        <n v="7.51278012357E12"/>
        <n v="7.512781245954E12"/>
        <n v="7.512782344916E12"/>
        <n v="7.512785552626E12"/>
        <n v="7.512785772976E12"/>
        <n v="7.512786339128E12"/>
        <n v="7.512786979234E12"/>
        <n v="7.512787192682E12"/>
        <n v="7.5127889297E12"/>
        <n v="7.512790527867E12"/>
        <n v="7.512795043187E12"/>
        <n v="7.512799216327E12"/>
        <n v="7.512804013111E12"/>
        <n v="7.512804361749E12"/>
        <n v="7.512806302993E12"/>
        <n v="7.512808001486E12"/>
        <n v="7.512810060684E12"/>
        <n v="7.512728886184E12"/>
        <n v="7.512729405916E12"/>
        <n v="7.512729746748E12"/>
        <n v="7.512733950225E12"/>
        <n v="7.512744667443E12"/>
        <n v="7.512746967721E12"/>
        <n v="7.512748857659E12"/>
        <n v="7.512750513515E12"/>
        <n v="7.51275187292E12"/>
        <n v="7.512752409334E12"/>
        <n v="7.512753028307E12"/>
        <n v="7.512753651937E12"/>
        <n v="7.512753853841E12"/>
        <n v="7.512754716086E12"/>
        <n v="7.512755282818E12"/>
        <n v="7.51275642241E12"/>
        <n v="7.512757727858E12"/>
        <n v="7.512758533057E12"/>
        <n v="7.51275861867E12"/>
        <n v="7.512758913623E12"/>
        <n v="7.512759046598E12"/>
        <n v="7.512759275459E12"/>
        <n v="7.512759957987E12"/>
        <n v="7.51276020246E12"/>
        <n v="7.512760291825E12"/>
        <n v="7.512760429081E12"/>
        <n v="7.512760730772E12"/>
        <n v="7.512760733233E12"/>
        <n v="7.512760858401E12"/>
        <n v="7.512761018484E12"/>
        <n v="7.512761187322E12"/>
        <n v="7.512761428547E12"/>
        <n v="7.512761602833E12"/>
        <n v="7.512761896075E12"/>
        <n v="7.512762008293E12"/>
        <n v="7.512762937663E12"/>
        <n v="7.512762978888E12"/>
        <n v="7.512763162482E12"/>
        <n v="7.512763246199E12"/>
        <n v="7.512763653553E12"/>
        <n v="7.512764206959E12"/>
        <n v="7.512764428198E12"/>
        <n v="7.512764433274E12"/>
        <n v="7.512764590006E12"/>
        <n v="7.512764751406E12"/>
        <n v="7.512765004201E12"/>
        <n v="7.512765065284E12"/>
        <n v="7.512765389687E12"/>
        <n v="7.512765425565E12"/>
        <n v="7.51276554372E12"/>
        <n v="7.512765766199E12"/>
        <n v="7.512765823375E12"/>
        <n v="7.512765864705E12"/>
        <n v="7.512765995853E12"/>
        <n v="7.512766045983E12"/>
        <n v="7.512766144281E12"/>
        <n v="7.512766244633E12"/>
        <n v="7.512766499461E12"/>
        <n v="7.512766651855E12"/>
        <n v="7.512766682996E12"/>
        <n v="7.512766741333E12"/>
        <n v="7.512766988402E12"/>
        <n v="7.512767101428E12"/>
        <n v="7.512767262885E12"/>
        <n v="7.512767337102E12"/>
        <n v="7.512767381087E12"/>
        <n v="7.512767530795E12"/>
        <n v="7.512767555445E12"/>
        <n v="7.512767621218E12"/>
        <n v="7.512767949979E12"/>
        <n v="7.512768291416E12"/>
        <n v="7.512768454613E12"/>
        <n v="7.512768729733E12"/>
        <n v="7.51276884467E12"/>
        <n v="7.512768845918E12"/>
        <n v="7.512769163802E12"/>
        <n v="7.512769475501E12"/>
        <n v="7.51276973082E12"/>
        <n v="7.512770288375E12"/>
        <n v="7.51277035651E12"/>
        <n v="7.512770534442E12"/>
        <n v="7.512770541162E12"/>
        <n v="7.512770889273E12"/>
        <n v="7.512770994784E12"/>
        <n v="7.512771023995E12"/>
        <n v="7.512771253406E12"/>
        <n v="7.512771305374E12"/>
        <n v="7.512776511041E12"/>
        <n v="7.512771635598E12"/>
        <n v="7.512771822409E12"/>
        <n v="7.51277184916E12"/>
        <n v="7.512771863294E12"/>
        <n v="7.512771935848E12"/>
        <n v="7.512772090333E12"/>
        <n v="7.512772095217E12"/>
        <n v="7.51277240394E12"/>
        <n v="7.512772712103E12"/>
        <n v="7.512772921646E12"/>
        <n v="7.512772936336E12"/>
        <n v="7.512773166015E12"/>
        <n v="7.512773265654E12"/>
        <n v="7.512773319965E12"/>
        <n v="7.512773439748E12"/>
        <n v="7.512773520549E12"/>
        <n v="7.512773740246E12"/>
        <n v="7.512773914479E12"/>
        <n v="7.512773914877E12"/>
        <n v="7.512774075407E12"/>
        <n v="7.512774443348E12"/>
        <n v="7.512774605153E12"/>
        <n v="7.51277478255E12"/>
        <n v="7.512775047753E12"/>
        <n v="7.512775471655E12"/>
        <n v="7.512775528198E12"/>
        <n v="7.512775567717E12"/>
        <n v="7.512775592817E12"/>
        <n v="7.512775694662E12"/>
        <n v="7.512775760386E12"/>
        <n v="7.512775986497E12"/>
        <n v="7.512776035306E12"/>
        <n v="7.512776119049E12"/>
        <n v="7.512776150561E12"/>
        <n v="7.512776229908E12"/>
        <n v="7.512776592568E12"/>
        <n v="7.512776653045E12"/>
        <n v="7.512776733764E12"/>
        <n v="7.512776763544E12"/>
        <n v="7.512776804463E12"/>
        <n v="7.512776899579E12"/>
        <n v="7.512776939643E12"/>
        <n v="7.51277704435E12"/>
        <n v="7.512777650277E12"/>
        <n v="7.512777697543E12"/>
        <n v="7.512777723128E12"/>
        <n v="7.512777732824E12"/>
        <n v="7.512777740739E12"/>
        <n v="7.512778043792E12"/>
        <n v="7.512778307155E12"/>
        <n v="7.512778679092E12"/>
        <n v="7.512778916299E12"/>
        <n v="7.512778923652E12"/>
        <n v="7.512779100067E12"/>
        <n v="7.512779151028E12"/>
        <n v="7.512779195037E12"/>
        <n v="7.512779217533E12"/>
        <n v="7.512779457499E12"/>
        <n v="7.512779485986E12"/>
        <n v="7.512779548651E12"/>
        <n v="7.512779578932E12"/>
        <n v="7.512779660704E12"/>
        <n v="7.512779834427E12"/>
        <n v="7.512779877257E12"/>
        <n v="7.512779923846E12"/>
        <n v="7.512779972057E12"/>
        <n v="7.512780467377E12"/>
        <n v="7.512780589558E12"/>
        <n v="7.512780755699E12"/>
        <n v="7.512780770695E12"/>
        <n v="7.512780826788E12"/>
        <n v="7.512780911376E12"/>
        <n v="7.512780995521E12"/>
        <n v="7.512781042315E12"/>
        <n v="7.512781205885E12"/>
        <n v="7.51278151865E12"/>
        <n v="7.51278154797E12"/>
        <n v="7.512781558618E12"/>
        <n v="7.512781839914E12"/>
        <n v="7.512781852241E12"/>
        <n v="7.51278211389E12"/>
        <n v="7.512782209887E12"/>
        <n v="7.51278241174E12"/>
        <n v="7.512782718681E12"/>
        <n v="7.512782961642E12"/>
        <n v="7.512783142334E12"/>
        <n v="7.512783159599E12"/>
        <n v="7.512783205864E12"/>
        <n v="7.512783486821E12"/>
        <n v="7.512783565403E12"/>
        <n v="7.512783716986E12"/>
        <n v="7.512783731376E12"/>
        <n v="7.512784115475E12"/>
        <n v="7.512784195538E12"/>
        <n v="7.512784304484E12"/>
        <n v="7.5127843519E12"/>
        <n v="7.512784593462E12"/>
        <n v="7.512785070112E12"/>
        <n v="7.512785247686E12"/>
        <n v="7.512785468869E12"/>
        <n v="7.512786148886E12"/>
        <n v="7.512786246433E12"/>
        <n v="7.512786453559E12"/>
        <n v="7.512786555247E12"/>
        <n v="7.51278712757E12"/>
        <n v="7.512787445252E12"/>
        <n v="7.512787511002E12"/>
        <n v="7.512788063535E12"/>
        <n v="7.512788598872E12"/>
        <n v="7.512788607823E12"/>
        <n v="7.512788665659E12"/>
        <n v="7.512788690116E12"/>
        <n v="7.512788918691E12"/>
        <n v="7.51278894206E12"/>
        <n v="7.512788945078E12"/>
        <n v="7.512789005826E12"/>
        <n v="7.512789143897E12"/>
        <n v="7.512789197091E12"/>
        <n v="7.512789529492E12"/>
        <n v="7.51278953555E12"/>
        <n v="7.512789568292E12"/>
        <n v="7.512789582503E12"/>
        <n v="7.512789604126E12"/>
        <n v="7.512789864927E12"/>
        <n v="7.512789939381E12"/>
        <n v="7.512790003854E12"/>
        <n v="7.512790012081E12"/>
        <n v="7.51279020827E12"/>
        <n v="7.512790213052E12"/>
        <n v="7.51279025182E12"/>
        <n v="7.512790364046E12"/>
        <n v="7.512791021977E12"/>
        <n v="7.512791172957E12"/>
        <n v="7.512791443762E12"/>
        <n v="7.512791502322E12"/>
        <n v="7.51279150716E12"/>
        <n v="7.512791545409E12"/>
        <n v="7.512791781825E12"/>
        <n v="7.512791843506E12"/>
        <n v="7.512791859686E12"/>
        <n v="7.512791987335E12"/>
        <n v="7.512792039836E12"/>
        <n v="7.512792173464E12"/>
        <n v="7.512792288421E12"/>
        <n v="7.512792322478E12"/>
        <n v="7.512792389983E12"/>
        <n v="7.512792459217E12"/>
        <n v="7.512792477768E12"/>
        <n v="7.512792711434E12"/>
        <n v="7.512792750277E12"/>
        <n v="7.512792754063E12"/>
        <n v="7.512792820433E12"/>
        <n v="7.51279306308E12"/>
        <n v="7.512793199401E12"/>
        <n v="7.512793329401E12"/>
        <n v="7.512793803512E12"/>
        <n v="7.512793913962E12"/>
        <n v="7.512793996364E12"/>
        <n v="7.512794068091E12"/>
        <n v="7.512794148884E12"/>
        <n v="7.512794222223E12"/>
        <n v="7.512794752962E12"/>
        <n v="7.512795449258E12"/>
        <n v="7.512795751973E12"/>
        <n v="7.512795803509E12"/>
        <n v="7.512795985214E12"/>
        <n v="7.512795988187E12"/>
        <n v="7.512796321191E12"/>
        <n v="7.512796862636E12"/>
        <n v="7.512796895119E12"/>
        <n v="7.512796942521E12"/>
        <n v="7.512797077869E12"/>
        <n v="7.512797530808E12"/>
        <n v="7.512797815391E12"/>
        <n v="7.512797896979E12"/>
        <n v="7.512798235678E12"/>
        <n v="7.512798475121E12"/>
        <n v="7.512798795798E12"/>
        <n v="7.512799073027E12"/>
        <n v="7.512799113254E12"/>
        <n v="7.512799181881E12"/>
        <n v="7.512799540048E12"/>
        <n v="7.512799577667E12"/>
        <n v="7.512800166985E12"/>
        <n v="7.51280028637E12"/>
        <n v="7.512801814655E12"/>
        <n v="7.512801975757E12"/>
        <n v="7.512802076674E12"/>
        <n v="7.512803885361E12"/>
        <n v="7.512804606944E12"/>
        <n v="7.512805235776E12"/>
        <n v="7.512805321257E12"/>
        <n v="7.512805543061E12"/>
        <n v="7.512805861823E12"/>
        <n v="7.51280592095E12"/>
        <n v="7.512806179228E12"/>
        <n v="7.51280646596E12"/>
        <n v="7.512806489773E12"/>
        <n v="7.512807303222E12"/>
        <n v="7.512808086476E12"/>
        <n v="7.512808402793E12"/>
        <n v="7.512809058523E12"/>
        <n v="7.512809569735E12"/>
        <n v="7.512809727485E12"/>
        <n v="7.512810001235E12"/>
        <n v="7.512811450897E12"/>
        <n v="7.512811693992E12"/>
        <n v="7.512811888738E12"/>
        <n v="7.512813817184E12"/>
        <n v="7.512814433013E12"/>
        <n v="7.512834969971E12"/>
        <n v="7.51274562581E12"/>
        <n v="7.512765911714E12"/>
        <n v="7.512766365761E12"/>
        <n v="7.512767306218E12"/>
        <n v="7.51277007935E12"/>
        <n v="7.512771908472E12"/>
        <n v="7.512774204681E12"/>
        <n v="7.512775299136E12"/>
        <n v="7.512777243975E12"/>
        <n v="7.512780446946E12"/>
        <n v="7.512780597082E12"/>
        <n v="7.512780732219E12"/>
        <n v="7.512781704201E12"/>
        <n v="7.512783052388E12"/>
        <n v="7.512783661457E12"/>
        <n v="7.512784044486E12"/>
        <n v="7.512784427067E12"/>
        <n v="7.512786604961E12"/>
        <n v="7.512787068321E12"/>
        <n v="7.51278856312E12"/>
        <n v="7.512790166987E12"/>
        <n v="7.512790478608E12"/>
        <n v="7.512793904668E12"/>
        <n v="7.512794486241E12"/>
        <n v="7.512794610025E12"/>
        <n v="7.512798249351E12"/>
        <n v="7.512798333331E12"/>
        <n v="7.512799373079E12"/>
        <n v="7.512800020681E12"/>
        <n v="7.512800861502E12"/>
        <n v="7.5128013367E12"/>
        <n v="7.512802049352E12"/>
        <n v="7.512804532453E12"/>
        <n v="7.512813541353E12"/>
        <n v="7.512860262933E12"/>
        <n v="7.512850445658E12"/>
        <n v="7.512893973094E12"/>
        <n v="7.512887394545E12"/>
        <n v="7.512860122783E12"/>
        <n v="7.51284356332E12"/>
        <n v="7.512877929881E12"/>
        <n v="7.512837375071E12"/>
        <n v="7.512867189592E12"/>
        <n v="7.512879705868E12"/>
        <n v="7.512900441026E12"/>
        <n v="7.512844875429E12"/>
        <n v="7.51285179502E12"/>
        <n v="7.512856767563E12"/>
        <n v="7.512857039839E12"/>
        <n v="7.51285827338E12"/>
        <n v="7.512861098815E12"/>
        <n v="7.512878366438E12"/>
        <n v="7.51288253439E12"/>
        <n v="7.512860581945E12"/>
        <n v="7.512870590513E12"/>
        <n v="7.512843776823E12"/>
        <n v="7.512844165125E12"/>
        <n v="7.512854288741E12"/>
        <n v="7.512861664593E12"/>
        <n v="7.51286570649E12"/>
        <n v="7.512867261898E12"/>
        <n v="7.512888123093E12"/>
        <n v="7.512896751747E12"/>
        <n v="7.512877340626E12"/>
        <n v="7.512854718567E12"/>
        <n v="7.512863645794E12"/>
        <n v="7.512864290702E12"/>
        <n v="7.512881804706E12"/>
        <n v="7.512882173378E12"/>
        <n v="7.512883888574E12"/>
        <n v="7.512850636266E12"/>
        <n v="7.512854123065E12"/>
        <n v="7.512871509822E12"/>
        <n v="7.512846464968E12"/>
        <n v="7.512851711799E12"/>
        <n v="7.512855793252E12"/>
        <n v="7.512860060841E12"/>
        <n v="7.512861097458E12"/>
        <n v="7.512861304678E12"/>
        <n v="7.512862644849E12"/>
        <n v="7.51286391779E12"/>
        <n v="7.512865543796E12"/>
        <n v="7.512866310478E12"/>
        <n v="7.512867863929E12"/>
        <n v="7.512867991458E12"/>
        <n v="7.512873864252E12"/>
        <n v="7.512882448882E12"/>
        <n v="7.512884833896E12"/>
        <n v="7.512855459765E12"/>
        <n v="7.51286202997E12"/>
        <n v="7.512865554297E12"/>
        <n v="7.512872191954E12"/>
        <n v="7.512876603377E12"/>
        <n v="7.512889718095E12"/>
        <n v="7.512842816143E12"/>
        <n v="7.512848395793E12"/>
        <n v="7.512848632319E12"/>
        <n v="7.512852432158E12"/>
        <n v="7.512853487721E12"/>
        <n v="7.512853744887E12"/>
        <n v="7.512856384623E12"/>
        <n v="7.512858694661E12"/>
        <n v="7.512859514162E12"/>
        <n v="7.512860194994E12"/>
        <n v="7.512862644242E12"/>
        <n v="7.512863668259E12"/>
        <n v="7.512864712769E12"/>
        <n v="7.512868531124E12"/>
        <n v="7.512869594543E12"/>
        <n v="7.51286983731E12"/>
        <n v="7.512871882048E12"/>
        <n v="7.512874161374E12"/>
        <n v="7.512876758319E12"/>
        <n v="7.512879030614E12"/>
        <n v="7.512881091056E12"/>
        <n v="7.512881202655E12"/>
        <n v="7.512881680009E12"/>
        <n v="7.512891761439E12"/>
        <n v="7.512895132664E12"/>
        <n v="7.512816765599E12"/>
        <n v="7.512851672505E12"/>
        <n v="7.512858137511E12"/>
        <n v="7.512861794441E12"/>
        <n v="7.512861866875E12"/>
        <n v="7.512863786376E12"/>
        <n v="7.512868940941E12"/>
        <n v="7.512875891364E12"/>
        <n v="7.512879450688E12"/>
        <n v="7.512832899496E12"/>
        <n v="7.51283487972E12"/>
        <n v="7.512843020014E12"/>
        <n v="7.512843401354E12"/>
        <n v="7.512843994492E12"/>
        <n v="7.512847546981E12"/>
        <n v="7.512848519193E12"/>
        <n v="7.512848647119E12"/>
        <n v="7.512848973433E12"/>
        <n v="7.512849674053E12"/>
        <n v="7.512849719001E12"/>
        <n v="7.512850835215E12"/>
        <n v="7.512852018353E12"/>
        <n v="7.512852299093E12"/>
        <n v="7.512853870945E12"/>
        <n v="7.512854584607E12"/>
        <n v="7.512854656233E12"/>
        <n v="7.512855727722E12"/>
        <n v="7.512855842911E12"/>
        <n v="7.512856004908E12"/>
        <n v="7.512857134718E12"/>
        <n v="7.512857785651E12"/>
        <n v="7.512858312477E12"/>
        <n v="7.5128586408E12"/>
        <n v="7.512858894889E12"/>
        <n v="7.512859716533E12"/>
        <n v="7.512859836814E12"/>
        <n v="7.512860248217E12"/>
        <n v="7.512860293098E12"/>
        <n v="7.512860322432E12"/>
        <n v="7.512861467516E12"/>
        <n v="7.512861964051E12"/>
        <n v="7.512862376752E12"/>
        <n v="7.512862791151E12"/>
        <n v="7.512862905459E12"/>
        <n v="7.512862928962E12"/>
        <n v="7.512863322314E12"/>
        <n v="7.512863455438E12"/>
        <n v="7.512863938855E12"/>
        <n v="7.512864453995E12"/>
        <n v="7.512864974998E12"/>
        <n v="7.512865457068E12"/>
        <n v="7.512865632432E12"/>
        <n v="7.512866427854E12"/>
        <n v="7.512867023491E12"/>
        <n v="7.51286994993E12"/>
        <n v="7.512870061931E12"/>
        <n v="7.51287082103E12"/>
        <n v="7.512871190311E12"/>
        <n v="7.512877515735E12"/>
        <n v="7.512872342465E12"/>
        <n v="7.51287310876E12"/>
        <n v="7.512873473332E12"/>
        <n v="7.51287388159E12"/>
        <n v="7.512874222561E12"/>
        <n v="7.512876306556E12"/>
        <n v="7.512876375233E12"/>
        <n v="7.512877573467E12"/>
        <n v="7.512879181315E12"/>
        <n v="7.512881282389E12"/>
        <n v="7.512881393865E12"/>
        <n v="7.512884073502E12"/>
        <n v="7.512885060279E12"/>
        <n v="7.512893500984E12"/>
        <n v="7.512816240002E12"/>
        <n v="7.512847243826E12"/>
        <n v="7.512849358371E12"/>
        <n v="7.512849582853E12"/>
        <n v="7.512850272247E12"/>
        <n v="7.512852660641E12"/>
        <n v="7.512852776694E12"/>
        <n v="7.51285479512E12"/>
        <n v="7.512856523317E12"/>
        <n v="7.512857175271E12"/>
        <n v="7.512860220415E12"/>
        <n v="7.512860901332E12"/>
        <n v="7.512862266506E12"/>
        <n v="7.512863923138E12"/>
        <n v="7.512865907402E12"/>
        <n v="7.512869251953E12"/>
        <n v="7.512872527451E12"/>
        <n v="7.512873905389E12"/>
        <n v="7.512875266656E12"/>
        <n v="7.512875433978E12"/>
        <n v="7.512876019242E12"/>
        <n v="7.512876252302E12"/>
        <n v="7.512877002896E12"/>
        <n v="7.512877806404E12"/>
        <n v="7.512878165258E12"/>
        <n v="7.512878856499E12"/>
        <n v="7.51288721959E12"/>
        <n v="7.512894803909E12"/>
        <n v="7.512894958555E12"/>
        <n v="7.512815260519E12"/>
        <n v="7.512816058458E12"/>
        <n v="7.512817273922E12"/>
        <n v="7.512819640589E12"/>
        <n v="7.512824646285E12"/>
        <n v="7.512833757289E12"/>
        <n v="7.512833914082E12"/>
        <n v="7.51283473674E12"/>
        <n v="7.512835280303E12"/>
        <n v="7.512836994994E12"/>
        <n v="7.512837073398E12"/>
        <n v="7.512837367345E12"/>
        <n v="7.512840519304E12"/>
        <n v="7.5128415473E12"/>
        <n v="7.512841585548E12"/>
        <n v="7.512841617822E12"/>
        <n v="7.512842048324E12"/>
        <n v="7.512842809818E12"/>
        <n v="7.512843420913E12"/>
        <n v="7.51284365751E12"/>
        <n v="7.512843669318E12"/>
        <n v="7.512844089877E12"/>
        <n v="7.512844740199E12"/>
        <n v="7.5128450453E12"/>
        <n v="7.512845759582E12"/>
        <n v="7.512846107128E12"/>
        <n v="7.512846299432E12"/>
        <n v="7.512846373834E12"/>
        <n v="7.512846774325E12"/>
        <n v="7.512846920625E12"/>
        <n v="7.512846985779E12"/>
        <n v="7.512847064756E12"/>
        <n v="7.512847198116E12"/>
        <n v="7.512847215651E12"/>
        <n v="7.512847402799E12"/>
        <n v="7.512847478868E12"/>
        <n v="7.512847553397E12"/>
        <n v="7.512847776715E12"/>
        <n v="7.512847785557E12"/>
        <n v="7.512847967652E12"/>
        <n v="7.512848029882E12"/>
        <n v="7.512848228291E12"/>
        <n v="7.512848609013E12"/>
        <n v="7.5128487609E12"/>
        <n v="7.512848766591E12"/>
        <n v="7.512849159462E12"/>
        <n v="7.512849178385E12"/>
        <n v="7.512849422476E12"/>
        <n v="7.512849655095E12"/>
        <n v="7.512850065295E12"/>
        <n v="7.512850850685E12"/>
        <n v="7.512850908025E12"/>
        <n v="7.512851009012E12"/>
        <n v="7.512851353851E12"/>
        <n v="7.512851473603E12"/>
        <n v="7.512851799301E12"/>
        <n v="7.51285183641E12"/>
        <n v="7.512852118785E12"/>
        <n v="7.51285247751E12"/>
        <n v="7.512852605256E12"/>
        <n v="7.512852945631E12"/>
        <n v="7.512853088612E12"/>
        <n v="7.512854288888E12"/>
        <n v="7.512854441235E12"/>
        <n v="7.512854565091E12"/>
        <n v="7.512854628026E12"/>
        <n v="7.512854640263E12"/>
        <n v="7.512854870431E12"/>
        <n v="7.512855145061E12"/>
        <n v="7.512855342614E12"/>
        <n v="7.512855376486E12"/>
        <n v="7.512855397724E12"/>
        <n v="7.51285577E12"/>
        <n v="7.512855790616E12"/>
        <n v="7.512855978727E12"/>
        <n v="7.51285601024E12"/>
        <n v="7.512856182055E12"/>
        <n v="7.512856219134E12"/>
        <n v="7.512856576168E12"/>
        <n v="7.512857038436E12"/>
        <n v="7.512857081013E12"/>
        <n v="7.512857628203E12"/>
        <n v="7.512857708454E12"/>
        <n v="7.512857770612E12"/>
        <n v="7.512857875359E12"/>
        <n v="7.51285805704E12"/>
        <n v="7.512858666419E12"/>
        <n v="7.512858733881E12"/>
        <n v="7.512858755734E12"/>
        <n v="7.512858807919E12"/>
        <n v="7.512858824968E12"/>
        <n v="7.512859496185E12"/>
        <n v="7.512859548808E12"/>
        <n v="7.512859618893E12"/>
        <n v="7.512859720251E12"/>
        <n v="7.512859726482E12"/>
        <n v="7.512859860754E12"/>
        <n v="7.51286026761E12"/>
        <n v="7.512860660098E12"/>
        <n v="7.512860746681E12"/>
        <n v="7.512861042265E12"/>
        <n v="7.512861201798E12"/>
        <n v="7.512861342808E12"/>
        <n v="7.512861463675E12"/>
        <n v="7.5128618352E12"/>
        <n v="7.512861968616E12"/>
        <n v="7.512862201215E12"/>
        <n v="7.512862297154E12"/>
        <n v="7.512862595522E12"/>
        <n v="7.512862971472E12"/>
        <n v="7.512863274021E12"/>
        <n v="7.512863495364E12"/>
        <n v="7.512863561166E12"/>
        <n v="7.512863740072E12"/>
        <n v="7.512863857277E12"/>
        <n v="7.512863860326E12"/>
        <n v="7.512863974279E12"/>
        <n v="7.512864135973E12"/>
        <n v="7.512864179225E12"/>
        <n v="7.512864186128E12"/>
        <n v="7.512864381225E12"/>
        <n v="7.512864463696E12"/>
        <n v="7.512865240504E12"/>
        <n v="7.512865490677E12"/>
        <n v="7.512865506983E12"/>
        <n v="7.512865545143E12"/>
        <n v="7.51286554999E12"/>
        <n v="7.512865612065E12"/>
        <n v="7.51286587578E12"/>
        <n v="7.512865920717E12"/>
        <n v="7.512866022368E12"/>
        <n v="7.512866350767E12"/>
        <n v="7.512866368062E12"/>
        <n v="7.512866384559E12"/>
        <n v="7.512866627515E12"/>
        <n v="7.512866697168E12"/>
        <n v="7.512866936612E12"/>
        <n v="7.512867356199E12"/>
        <n v="7.512867838859E12"/>
        <n v="7.512868194877E12"/>
        <n v="7.512868244481E12"/>
        <n v="7.512868412623E12"/>
        <n v="7.512868634654E12"/>
        <n v="7.512868937573E12"/>
        <n v="7.512869041394E12"/>
        <n v="7.512869543336E12"/>
        <n v="7.512869805824E12"/>
        <n v="7.512870946181E12"/>
        <n v="7.512871421378E12"/>
        <n v="7.512871523607E12"/>
        <n v="7.512871615019E12"/>
        <n v="7.51287168013E12"/>
        <n v="7.512871728834E12"/>
        <n v="7.512871847455E12"/>
        <n v="7.512871973339E12"/>
        <n v="7.512871975436E12"/>
        <n v="7.512872292205E12"/>
        <n v="7.512872296863E12"/>
        <n v="7.512872458662E12"/>
        <n v="7.512872811927E12"/>
        <n v="7.512872841957E12"/>
        <n v="7.51287298071E12"/>
        <n v="7.512873063047E12"/>
        <n v="7.512873128365E12"/>
        <n v="7.512873873616E12"/>
        <n v="7.512874227761E12"/>
        <n v="7.51287428853E12"/>
        <n v="7.512874466417E12"/>
        <n v="7.512874799661E12"/>
        <n v="7.512874866465E12"/>
        <n v="7.512874873207E12"/>
        <n v="7.512875671343E12"/>
        <n v="7.512875827312E12"/>
        <n v="7.512876662214E12"/>
        <n v="7.512877161467E12"/>
        <n v="7.512877388864E12"/>
        <n v="7.512877473299E12"/>
        <n v="7.512877517651E12"/>
        <n v="7.512877625742E12"/>
        <n v="7.512878000986E12"/>
        <n v="7.512878421725E12"/>
        <n v="7.512878432782E12"/>
        <n v="7.512878565451E12"/>
        <n v="7.512878750499E12"/>
        <n v="7.512879573565E12"/>
        <n v="7.512879836001E12"/>
        <n v="7.512879925006E12"/>
        <n v="7.512880052058E12"/>
        <n v="7.512880409204E12"/>
        <n v="7.512880592491E12"/>
        <n v="7.512880630842E12"/>
        <n v="7.512881035615E12"/>
        <n v="7.512882164572E12"/>
        <n v="7.512882322865E12"/>
        <n v="7.512882494685E12"/>
        <n v="7.512882923676E12"/>
        <n v="7.512883713454E12"/>
        <n v="7.512884152118E12"/>
        <n v="7.512885726696E12"/>
        <n v="7.512886520122E12"/>
        <n v="7.512886672355E12"/>
        <n v="7.512886814348E12"/>
        <n v="7.512887007483E12"/>
        <n v="7.512887123879E12"/>
        <n v="7.512888079419E12"/>
        <n v="7.512890249709E12"/>
        <n v="7.51289032993E12"/>
        <n v="7.512891509069E12"/>
        <n v="7.512893575909E12"/>
        <n v="7.512893639208E12"/>
        <n v="7.512893826279E12"/>
        <n v="7.512894289607E12"/>
        <n v="7.512894725359E12"/>
        <n v="7.512894787545E12"/>
        <n v="7.512895772114E12"/>
        <n v="7.512899102406E12"/>
        <n v="7.512900967896E12"/>
        <n v="7.512817066385E12"/>
        <n v="7.512845462199E12"/>
        <n v="7.512851211998E12"/>
        <n v="7.51285354944E12"/>
        <n v="7.512853894344E12"/>
        <n v="7.512854492229E12"/>
        <n v="7.512855499664E12"/>
        <n v="7.512855853044E12"/>
        <n v="7.512859172533E12"/>
        <n v="7.512862193314E12"/>
        <n v="7.512864581697E12"/>
        <n v="7.512865370073E12"/>
        <n v="7.512867808744E12"/>
        <n v="7.512867855887E12"/>
        <n v="7.512870560901E12"/>
        <n v="7.512874439883E12"/>
        <n v="7.512874662226E12"/>
        <n v="7.512875069532E12"/>
        <n v="7.512875712326E12"/>
        <n v="7.512876628437E12"/>
        <n v="7.512877199419E12"/>
        <n v="7.512878944533E12"/>
        <n v="7.512878945369E12"/>
        <n v="7.512880399257E12"/>
        <n v="7.512880469341E12"/>
        <n v="7.512887512815E12"/>
        <n v="7.512883214534E12"/>
        <n v="7.512883457081E12"/>
        <n v="7.512887998751E12"/>
        <n v="7.512889061144E12"/>
        <n v="7.512890257776E12"/>
        <n v="7.512970739236E12"/>
        <n v="7.512972326874E12"/>
        <n v="7.512970891746E12"/>
        <n v="7.512960712756E12"/>
        <n v="7.512962598792E12"/>
        <n v="7.512960637885E12"/>
        <n v="7.512950986385E12"/>
        <n v="7.512966852382E12"/>
        <n v="7.512950021769E12"/>
        <n v="7.512952980684E12"/>
        <n v="7.512958933556E12"/>
        <n v="7.512969961618E12"/>
        <n v="7.512972225248E12"/>
        <n v="7.51296385711E12"/>
        <n v="7.512971539163E12"/>
        <n v="7.512971728643E12"/>
        <n v="7.512973502857E12"/>
        <n v="7.512983358799E12"/>
        <n v="7.51293963579E12"/>
        <n v="7.512949945919E12"/>
        <n v="7.512956206648E12"/>
        <n v="7.512960235035E12"/>
        <n v="7.512964598928E12"/>
        <n v="7.512972230017E12"/>
        <n v="7.512949747121E12"/>
        <n v="7.512956549682E12"/>
        <n v="7.512956751994E12"/>
        <n v="7.512959901299E12"/>
        <n v="7.512960022556E12"/>
        <n v="7.512966478722E12"/>
        <n v="7.5129732991E12"/>
        <n v="7.512938151341E12"/>
        <n v="7.512950862619E12"/>
        <n v="7.512954446581E12"/>
        <n v="7.512973706233E12"/>
        <n v="7.512977437694E12"/>
        <n v="7.512982609359E12"/>
        <n v="7.512936889425E12"/>
        <n v="7.512937344635E12"/>
        <n v="7.512938870036E12"/>
        <n v="7.512940186553E12"/>
        <n v="7.512945985302E12"/>
        <n v="7.512946342883E12"/>
        <n v="7.512948983732E12"/>
        <n v="7.512959163336E12"/>
        <n v="7.512959181892E12"/>
        <n v="7.512964353938E12"/>
        <n v="7.512965687702E12"/>
        <n v="7.512966281555E12"/>
        <n v="7.512971022794E12"/>
        <n v="7.512977416127E12"/>
        <n v="7.512980254812E12"/>
        <n v="7.512984996471E12"/>
        <n v="7.512937110121E12"/>
        <n v="7.512951150673E12"/>
        <n v="7.512955132695E12"/>
        <n v="7.512955914724E12"/>
        <n v="7.512966418247E12"/>
        <n v="7.512971045872E12"/>
        <n v="7.512976747085E12"/>
        <n v="7.512981781283E12"/>
        <n v="7.512931940534E12"/>
        <n v="7.512932909017E12"/>
        <n v="7.512936689446E12"/>
        <n v="7.512937351871E12"/>
        <n v="7.512939336265E12"/>
        <n v="7.512940968974E12"/>
        <n v="7.512943882752E12"/>
        <n v="7.512944350038E12"/>
        <n v="7.512948179998E12"/>
        <n v="7.512948913009E12"/>
        <n v="7.512949553859E12"/>
        <n v="7.512954650132E12"/>
        <n v="7.51295649817E12"/>
        <n v="7.512957051723E12"/>
        <n v="7.512957699623E12"/>
        <n v="7.512958981375E12"/>
        <n v="7.512959540651E12"/>
        <n v="7.512960799887E12"/>
        <n v="7.512960955248E12"/>
        <n v="7.512961261281E12"/>
        <n v="7.512961394707E12"/>
        <n v="7.512962391795E12"/>
        <n v="7.512962446512E12"/>
        <n v="7.51296364741E12"/>
        <n v="7.512964162871E12"/>
        <n v="7.512966041257E12"/>
        <n v="7.512967336959E12"/>
        <n v="7.512967665954E12"/>
        <n v="7.512967689562E12"/>
        <n v="7.512967811866E12"/>
        <n v="7.512968798761E12"/>
        <n v="7.512969141045E12"/>
        <n v="7.512969420893E12"/>
        <n v="7.512973671804E12"/>
        <n v="7.51297416223E12"/>
        <n v="7.512980060658E12"/>
        <n v="7.512983407472E12"/>
        <n v="7.512941982538E12"/>
        <n v="7.512952167027E12"/>
        <n v="7.512953124327E12"/>
        <n v="7.512954932579E12"/>
        <n v="7.512963250629E12"/>
        <n v="7.512964011908E12"/>
        <n v="7.512968550461E12"/>
        <n v="7.512980681092E12"/>
        <n v="7.512983041134E12"/>
        <n v="7.512902592194E12"/>
        <n v="7.512909918184E12"/>
        <n v="7.512915431947E12"/>
        <n v="7.512920610087E12"/>
        <n v="7.512926399868E12"/>
        <n v="7.512927471069E12"/>
        <n v="7.512929423394E12"/>
        <n v="7.512930234401E12"/>
        <n v="7.512933692881E12"/>
        <n v="7.512936198132E12"/>
        <n v="7.512936864045E12"/>
        <n v="7.51293861379E12"/>
        <n v="7.512938721866E12"/>
        <n v="7.51293898373E12"/>
        <n v="7.512939047486E12"/>
        <n v="7.512939549011E12"/>
        <n v="7.512940167536E12"/>
        <n v="7.512940178376E12"/>
        <n v="7.512940350715E12"/>
        <n v="7.512940516103E12"/>
        <n v="7.512947516803E12"/>
        <n v="7.512941656668E12"/>
        <n v="7.512942334743E12"/>
        <n v="7.512942458589E12"/>
        <n v="7.512942504993E12"/>
        <n v="7.512942520915E12"/>
        <n v="7.51294328072E12"/>
        <n v="7.512943939755E12"/>
        <n v="7.512943955013E12"/>
        <n v="7.512943979508E12"/>
        <n v="7.512944086351E12"/>
        <n v="7.512944279519E12"/>
        <n v="7.512944320689E12"/>
        <n v="7.51294502497E12"/>
        <n v="7.51294538194E12"/>
        <n v="7.512945535023E12"/>
        <n v="7.51294570931E12"/>
        <n v="7.512945833367E12"/>
        <n v="7.512945915329E12"/>
        <n v="7.512945955649E12"/>
        <n v="7.512946935792E12"/>
        <n v="7.512947042997E12"/>
        <n v="7.512947199763E12"/>
        <n v="7.512947244339E12"/>
        <n v="7.512947799669E12"/>
        <n v="7.512948019785E12"/>
        <n v="7.512948294188E12"/>
        <n v="7.512948869677E12"/>
        <n v="7.512949473642E12"/>
        <n v="7.512949492372E12"/>
        <n v="7.512949707365E12"/>
        <n v="7.512950207363E12"/>
        <n v="7.512950424718E12"/>
        <n v="7.512950786E12"/>
        <n v="7.512950860424E12"/>
        <n v="7.512951502767E12"/>
        <n v="7.512952133389E12"/>
        <n v="7.512952376481E12"/>
        <n v="7.51295245106E12"/>
        <n v="7.512952552777E12"/>
        <n v="7.512952975338E12"/>
        <n v="7.512952997657E12"/>
        <n v="7.51295312176E12"/>
        <n v="7.512953316638E12"/>
        <n v="7.512953344534E12"/>
        <n v="7.512953346793E12"/>
        <n v="7.512953446383E12"/>
        <n v="7.51295357737E12"/>
        <n v="7.512953800366E12"/>
        <n v="7.512954673465E12"/>
        <n v="7.5129549633E12"/>
        <n v="7.512955230673E12"/>
        <n v="7.512955376468E12"/>
        <n v="7.512956026642E12"/>
        <n v="7.512956177808E12"/>
        <n v="7.512956251309E12"/>
        <n v="7.512956333971E12"/>
        <n v="7.512956853051E12"/>
        <n v="7.512957301494E12"/>
        <n v="7.512957450117E12"/>
        <n v="7.512958134909E12"/>
        <n v="7.512958304654E12"/>
        <n v="7.512959606678E12"/>
        <n v="7.512959759373E12"/>
        <n v="7.512959764273E12"/>
        <n v="7.512959855747E12"/>
        <n v="7.512960026142E12"/>
        <n v="7.512960042811E12"/>
        <n v="7.512960119281E12"/>
        <n v="7.512960123944E12"/>
        <n v="7.512960241282E12"/>
        <n v="7.512960554899E12"/>
        <n v="7.512960937967E12"/>
        <n v="7.512961360709E12"/>
        <n v="7.512961605917E12"/>
        <n v="7.512961819398E12"/>
        <n v="7.512962110588E12"/>
        <n v="7.5129621687E12"/>
        <n v="7.512962319023E12"/>
        <n v="7.51296280993E12"/>
        <n v="7.512962950695E12"/>
        <n v="7.512963344183E12"/>
        <n v="7.512964069176E12"/>
        <n v="7.512964258335E12"/>
        <n v="7.512964498077E12"/>
        <n v="7.512964759212E12"/>
        <n v="7.512964887881E12"/>
        <n v="7.512965039567E12"/>
        <n v="7.512965172997E12"/>
        <n v="7.512965350103E12"/>
        <n v="7.512965478581E12"/>
        <n v="7.512965622214E12"/>
        <n v="7.512965804204E12"/>
        <n v="7.512965804365E12"/>
        <n v="7.512966025003E12"/>
        <n v="7.512966247761E12"/>
        <n v="7.5129662654E12"/>
        <n v="7.512966328983E12"/>
        <n v="7.512966577717E12"/>
        <n v="7.512966704294E12"/>
        <n v="7.512967306915E12"/>
        <n v="7.512967449419E12"/>
        <n v="7.512967473833E12"/>
        <n v="7.512967708317E12"/>
        <n v="7.512967997171E12"/>
        <n v="7.512968082326E12"/>
        <n v="7.512969254518E12"/>
        <n v="7.51296934631E12"/>
        <n v="7.512969802479E12"/>
        <n v="7.512970546533E12"/>
        <n v="7.512970612202E12"/>
        <n v="7.512970724252E12"/>
        <n v="7.512970827611E12"/>
        <n v="7.512971215985E12"/>
        <n v="7.512971498245E12"/>
        <n v="7.512972008555E12"/>
        <n v="7.512972244256E12"/>
        <n v="7.51297272774E12"/>
        <n v="7.512972806925E12"/>
        <n v="7.512973282851E12"/>
        <n v="7.512973298559E12"/>
        <n v="7.512973342768E12"/>
        <n v="7.512973643023E12"/>
        <n v="7.512973770119E12"/>
        <n v="7.512973853385E12"/>
        <n v="7.512973986263E12"/>
        <n v="7.512974177103E12"/>
        <n v="7.512975303161E12"/>
        <n v="7.512975962116E12"/>
        <n v="7.512977293463E12"/>
        <n v="7.512977703805E12"/>
        <n v="7.512977882283E12"/>
        <n v="7.512978948425E12"/>
        <n v="7.512979107547E12"/>
        <n v="7.512980313437E12"/>
        <n v="7.512980717776E12"/>
        <n v="7.512981357519E12"/>
        <n v="7.512982070408E12"/>
        <n v="7.512982125104E12"/>
        <n v="7.512982331277E12"/>
        <n v="7.512982934786E12"/>
        <n v="7.512985020208E12"/>
        <n v="7.512931594526E12"/>
        <n v="7.512937026234E12"/>
        <n v="7.512940639745E12"/>
        <n v="7.512940923755E12"/>
        <n v="7.512949238756E12"/>
        <n v="7.512950840078E12"/>
        <n v="7.512954139006E12"/>
        <n v="7.512954805004E12"/>
        <n v="7.512955148574E12"/>
        <n v="7.512957520348E12"/>
        <n v="7.512958694497E12"/>
        <n v="7.512958766413E12"/>
        <n v="7.5129596001E12"/>
        <n v="7.512959875859E12"/>
        <n v="7.51296416834E12"/>
        <n v="7.512967266664E12"/>
        <n v="7.512967385203E12"/>
        <n v="7.512968501893E12"/>
        <n v="7.512968875956E12"/>
        <n v="7.512969379485E12"/>
        <n v="7.512970466426E12"/>
        <n v="7.512971292551E12"/>
        <n v="7.512971450445E12"/>
        <n v="7.512972519771E12"/>
        <n v="7.513018952158E12"/>
        <n v="7.513042328435E12"/>
        <n v="7.513069499347E12"/>
        <n v="7.513047840336E12"/>
        <n v="7.513021550733E12"/>
        <n v="7.513021679266E12"/>
        <n v="7.513037126038E12"/>
        <n v="7.513040399604E12"/>
        <n v="7.513044195415E12"/>
        <n v="7.513050160875E12"/>
        <n v="7.513038590915E12"/>
        <n v="7.513038714321E12"/>
        <n v="7.513044798402E12"/>
        <n v="7.513050495757E12"/>
        <n v="7.513057919307E12"/>
        <n v="7.513058969446E12"/>
        <n v="7.513016331453E12"/>
        <n v="7.513020714681E12"/>
        <n v="7.513028541036E12"/>
        <n v="7.513032284738E12"/>
        <n v="7.513038006264E12"/>
        <n v="7.513047082154E12"/>
        <n v="7.513047869384E12"/>
        <n v="7.513048165674E12"/>
        <n v="7.513050254503E12"/>
        <n v="7.513059911158E12"/>
        <n v="7.513035822077E12"/>
        <n v="7.51304057308E12"/>
        <n v="7.513049472418E12"/>
        <n v="7.513054184658E12"/>
        <n v="7.512995424889E12"/>
        <n v="7.513021155443E12"/>
        <n v="7.51302118226E12"/>
        <n v="7.513022452507E12"/>
        <n v="7.513023057161E12"/>
        <n v="7.513024771981E12"/>
        <n v="7.513025473685E12"/>
        <n v="7.513027365157E12"/>
        <n v="7.513030635847E12"/>
        <n v="7.51303719296E12"/>
        <n v="7.513038306803E12"/>
        <n v="7.513040349272E12"/>
        <n v="7.513043758004E12"/>
        <n v="7.513045607584E12"/>
        <n v="7.513046558238E12"/>
        <n v="7.513046929878E12"/>
        <n v="7.513047492732E12"/>
        <n v="7.513054890521E12"/>
        <n v="7.513055903464E12"/>
        <n v="7.513057032535E12"/>
        <n v="7.513059700179E12"/>
        <n v="7.513061638732E12"/>
        <n v="7.513065231891E12"/>
        <n v="7.513068321684E12"/>
        <n v="7.513068392251E12"/>
        <n v="7.513068891119E12"/>
        <n v="7.513010234997E12"/>
        <n v="7.5130396494E12"/>
        <n v="7.513051844171E12"/>
        <n v="7.513052926629E12"/>
        <n v="7.513061838245E12"/>
        <n v="7.513069244151E12"/>
        <n v="7.513073756504E12"/>
        <n v="7.513012500047E12"/>
        <n v="7.513015130606E12"/>
        <n v="7.513017482057E12"/>
        <n v="7.513017901998E12"/>
        <n v="7.513019779019E12"/>
        <n v="7.513020650219E12"/>
        <n v="7.513021361225E12"/>
        <n v="7.513022959293E12"/>
        <n v="7.513025268835E12"/>
        <n v="7.51302763047E12"/>
        <n v="7.513029900789E12"/>
        <n v="7.513030807773E12"/>
        <n v="7.513031921056E12"/>
        <n v="7.513032007387E12"/>
        <n v="7.513037335397E12"/>
        <n v="7.513037714941E12"/>
        <n v="7.513039860627E12"/>
        <n v="7.513041255072E12"/>
        <n v="7.513043479363E12"/>
        <n v="7.513043760296E12"/>
        <n v="7.51304449418E12"/>
        <n v="7.513044527532E12"/>
        <n v="7.513044778752E12"/>
        <n v="7.513045771071E12"/>
        <n v="7.513047941729E12"/>
        <n v="7.513049796852E12"/>
        <n v="7.5130508233E12"/>
        <n v="7.513051283037E12"/>
        <n v="7.513052557701E12"/>
        <n v="7.513053063242E12"/>
        <n v="7.51305350923E12"/>
        <n v="7.513053635453E12"/>
        <n v="7.513054204062E12"/>
        <n v="7.513054579322E12"/>
        <n v="7.513054709777E12"/>
        <n v="7.513056834764E12"/>
        <n v="7.513057499034E12"/>
        <n v="7.513057830011E12"/>
        <n v="7.513060844176E12"/>
        <n v="7.51306247652E12"/>
        <n v="7.513062764717E12"/>
        <n v="7.513063026634E12"/>
        <n v="7.513064309553E12"/>
        <n v="7.513064344141E12"/>
        <n v="7.513065466854E12"/>
        <n v="7.513065520854E12"/>
        <n v="7.513065574989E12"/>
        <n v="7.513065740232E12"/>
        <n v="7.513066188521E12"/>
        <n v="7.513066459665E12"/>
        <n v="7.513067512089E12"/>
        <n v="7.513068199411E12"/>
        <n v="7.513071377327E12"/>
        <n v="7.512987763742E12"/>
        <n v="7.513026768115E12"/>
        <n v="7.513033447968E12"/>
        <n v="7.513039336699E12"/>
        <n v="7.513047635238E12"/>
        <n v="7.513048370654E12"/>
        <n v="7.513059412073E12"/>
        <n v="7.513061062133E12"/>
        <n v="7.513064413108E12"/>
        <n v="7.513135894737E12"/>
        <n v="7.51312924746E12"/>
        <n v="7.513651175462E12"/>
        <n v="7.513129888262E12"/>
        <n v="7.513100844765E12"/>
        <n v="7.51313856093E12"/>
        <n v="7.513118011219E12"/>
        <n v="7.513116209384E12"/>
        <n v="7.513136042262E12"/>
        <n v="7.513148430538E12"/>
        <n v="7.513110149317E12"/>
        <n v="7.513135890807E12"/>
        <n v="7.513127447321E12"/>
        <n v="7.513130310975E12"/>
        <n v="7.513134193401E12"/>
        <n v="7.513123697862E12"/>
        <n v="7.513127725855E12"/>
        <n v="7.51313948934E12"/>
        <n v="7.513113413823E12"/>
        <n v="7.513123217531E12"/>
        <n v="7.513123876597E12"/>
        <n v="7.513125465323E12"/>
        <n v="7.513126607731E12"/>
        <n v="7.513139227424E12"/>
        <n v="7.513149163052E12"/>
        <n v="7.513115510993E12"/>
        <n v="7.513130794001E12"/>
        <n v="7.513140617949E12"/>
        <n v="7.513078017021E12"/>
        <n v="7.513102975366E12"/>
        <n v="7.513109617032E12"/>
        <n v="7.513113575356E12"/>
        <n v="7.51311935418E12"/>
        <n v="7.513123253614E12"/>
        <n v="7.51312694569E12"/>
        <n v="7.51313077684E12"/>
        <n v="7.513132277983E12"/>
        <n v="7.513138632888E12"/>
        <n v="7.513150087844E12"/>
        <n v="7.513151538075E12"/>
        <n v="7.513153177259E12"/>
        <n v="7.513154613777E12"/>
        <n v="7.513155855701E12"/>
        <n v="7.51315896733E12"/>
        <n v="7.513114442679E12"/>
        <n v="7.51311773379E12"/>
        <n v="7.513120708372E12"/>
        <n v="7.513122832408E12"/>
        <n v="7.513133643736E12"/>
        <n v="7.513134310681E12"/>
        <n v="7.513142169425E12"/>
        <n v="7.513144867657E12"/>
        <n v="7.513078446915E12"/>
        <n v="7.513091683391E12"/>
        <n v="7.513101155567E12"/>
        <n v="7.513102894941E12"/>
        <n v="7.513103012089E12"/>
        <n v="7.513107416584E12"/>
        <n v="7.513108847302E12"/>
        <n v="7.513109042421E12"/>
        <n v="7.513110085528E12"/>
        <n v="7.513112621647E12"/>
        <n v="7.51311262906E12"/>
        <n v="7.513113670154E12"/>
        <n v="7.513114251174E12"/>
        <n v="7.513114892055E12"/>
        <n v="7.513115079257E12"/>
        <n v="7.513116116682E12"/>
        <n v="7.513116227022E12"/>
        <n v="7.513116293121E12"/>
        <n v="7.513116699386E12"/>
        <n v="7.513116949202E12"/>
        <n v="7.513117484825E12"/>
        <n v="7.513117560806E12"/>
        <n v="7.51311766191E12"/>
        <n v="7.513117705471E12"/>
        <n v="7.513119379509E12"/>
        <n v="7.513119456093E12"/>
        <n v="7.513120288212E12"/>
        <n v="7.513120675801E12"/>
        <n v="7.513122437741E12"/>
        <n v="7.513122861357E12"/>
        <n v="7.513122876908E12"/>
        <n v="7.513123037612E12"/>
        <n v="7.513123169859E12"/>
        <n v="7.513123533706E12"/>
        <n v="7.51312374932E12"/>
        <n v="7.513123955968E12"/>
        <n v="7.513124625159E12"/>
        <n v="7.513124932545E12"/>
        <n v="7.513125315361E12"/>
        <n v="7.513125665007E12"/>
        <n v="7.513125970822E12"/>
        <n v="7.513125971552E12"/>
        <n v="7.513126516801E12"/>
        <n v="7.51312840448E12"/>
        <n v="7.513128696991E12"/>
        <n v="7.513128901678E12"/>
        <n v="7.513131943539E12"/>
        <n v="7.513132760743E12"/>
        <n v="7.513133422896E12"/>
        <n v="7.513133921149E12"/>
        <n v="7.513134239638E12"/>
        <n v="7.513134878789E12"/>
        <n v="7.513135530888E12"/>
        <n v="7.513136303411E12"/>
        <n v="7.513137209152E12"/>
        <n v="7.51313742441E12"/>
        <n v="7.5131376368E12"/>
        <n v="7.513137861521E12"/>
        <n v="7.513137893535E12"/>
        <n v="7.513138272058E12"/>
        <n v="7.513138435254E12"/>
        <n v="7.513140644077E12"/>
        <n v="7.513143636802E12"/>
        <n v="7.513145999296E12"/>
        <n v="7.513146618094E12"/>
        <n v="7.513146850384E12"/>
        <n v="7.513148001985E12"/>
        <n v="7.513149622223E12"/>
        <n v="7.513150798449E12"/>
        <n v="7.513150879925E12"/>
        <n v="7.513153204756E12"/>
        <n v="7.513153566798E12"/>
        <n v="7.513751016743E12"/>
        <n v="7.51375103901E12"/>
        <n v="7.513076850116E12"/>
        <n v="7.513104418642E12"/>
        <n v="7.513105572295E12"/>
        <n v="7.513112401109E12"/>
        <n v="7.513125603926E12"/>
        <n v="7.513134026134E12"/>
        <n v="7.513136262019E12"/>
        <n v="7.51313657345E12"/>
        <n v="7.513137331414E12"/>
        <n v="7.513146012358E12"/>
        <n v="7.513146875415E12"/>
        <n v="7.513148049532E12"/>
        <n v="7.513155440395E12"/>
        <n v="7.513751740192E12"/>
        <n v="7.513223225599E12"/>
        <n v="7.513238107912E12"/>
        <n v="7.513227510676E12"/>
        <n v="7.513208091439E12"/>
        <n v="7.513194201278E12"/>
        <n v="7.513225557345E12"/>
        <n v="7.513240084076E12"/>
        <n v="7.513226950331E12"/>
        <n v="7.513200100368E12"/>
        <n v="7.513201804725E12"/>
        <n v="7.513210843291E12"/>
        <n v="7.513232075573E12"/>
        <n v="7.513205363049E12"/>
        <n v="7.513228144931E12"/>
        <n v="7.513214936105E12"/>
        <n v="7.513220137907E12"/>
        <n v="7.513236661202E12"/>
        <n v="7.513237712536E12"/>
        <n v="7.513161607001E12"/>
        <n v="7.51320673377E12"/>
        <n v="7.513225876937E12"/>
        <n v="7.513238127885E12"/>
        <n v="7.51321182919E12"/>
        <n v="7.513237325167E12"/>
        <n v="7.51320229205E12"/>
        <n v="7.513202853853E12"/>
        <n v="7.513210679263E12"/>
        <n v="7.513216517084E12"/>
        <n v="7.513215201882E12"/>
        <n v="7.513275101949E12"/>
        <n v="7.513229167343E12"/>
        <n v="7.513229848658E12"/>
        <n v="7.513231910657E12"/>
        <n v="7.513235693591E12"/>
        <n v="7.513190687508E12"/>
        <n v="7.513200643324E12"/>
        <n v="7.513225001885E12"/>
        <n v="7.513239365352E12"/>
        <n v="7.513143642806E12"/>
        <n v="7.513181916387E12"/>
        <n v="7.513203683559E12"/>
        <n v="7.513206536803E12"/>
        <n v="7.513206573809E12"/>
        <n v="7.513208102538E12"/>
        <n v="7.513210489587E12"/>
        <n v="7.513214645832E12"/>
        <n v="7.513216242831E12"/>
        <n v="7.513216746298E12"/>
        <n v="7.513218298805E12"/>
        <n v="7.513219043039E12"/>
        <n v="7.513223917873E12"/>
        <n v="7.513226623813E12"/>
        <n v="7.513228152425E12"/>
        <n v="7.513228430688E12"/>
        <n v="7.513230740964E12"/>
        <n v="7.513231610122E12"/>
        <n v="7.513232131505E12"/>
        <n v="7.513237629946E12"/>
        <n v="7.513241188941E12"/>
        <n v="7.51324218515E12"/>
        <n v="7.513209153226E12"/>
        <n v="7.513213923238E12"/>
        <n v="7.513225933482E12"/>
        <n v="7.513226405806E12"/>
        <n v="7.51323996902E12"/>
        <n v="7.513181270967E12"/>
        <n v="7.513182068744E12"/>
        <n v="7.513188681082E12"/>
        <n v="7.513195858659E12"/>
        <n v="7.513199847104E12"/>
        <n v="7.513199909988E12"/>
        <n v="7.5132016799E12"/>
        <n v="7.51320455046E12"/>
        <n v="7.513206556573E12"/>
        <n v="7.513207800992E12"/>
        <n v="7.513209396275E12"/>
        <n v="7.513209977533E12"/>
        <n v="7.513209999144E12"/>
        <n v="7.513210138031E12"/>
        <n v="7.513212887685E12"/>
        <n v="7.513214999407E12"/>
        <n v="7.513215499708E12"/>
        <n v="7.513220271547E12"/>
        <n v="7.513220860996E12"/>
        <n v="7.513221981452E12"/>
        <n v="7.513224453141E12"/>
        <n v="7.513226960607E12"/>
        <n v="7.513227385887E12"/>
        <n v="7.513227414424E12"/>
        <n v="7.51322920775E12"/>
        <n v="7.513229344924E12"/>
        <n v="7.513229362398E12"/>
        <n v="7.513229600546E12"/>
        <n v="7.513230009227E12"/>
        <n v="7.513230283843E12"/>
        <n v="7.51323321706E12"/>
        <n v="7.51323469293E12"/>
        <n v="7.513235752343E12"/>
        <n v="7.51323598831E12"/>
        <n v="7.513240507643E12"/>
        <n v="7.513164309519E12"/>
        <n v="7.513207304417E12"/>
        <n v="7.513209454953E12"/>
        <n v="7.513212403064E12"/>
        <n v="7.513221059556E12"/>
        <n v="7.5132239577E12"/>
        <n v="7.513229132919E12"/>
        <n v="7.513230760977E12"/>
        <n v="7.513231847724E12"/>
        <n v="7.513237980346E12"/>
        <n v="7.513238626404E12"/>
        <n v="7.51324015511E12"/>
        <n v="7.513162883842E12"/>
        <n v="7.513183235749E12"/>
        <n v="7.513184272224E12"/>
        <n v="7.513187791193E12"/>
        <n v="7.51318836853E12"/>
        <n v="7.513189267223E12"/>
        <n v="7.51318952074E12"/>
        <n v="7.513193447348E12"/>
        <n v="7.513193768762E12"/>
        <n v="7.513195038342E12"/>
        <n v="7.513195939058E12"/>
        <n v="7.513196474162E12"/>
        <n v="7.51319653385E12"/>
        <n v="7.513197251823E12"/>
        <n v="7.513197603685E12"/>
        <n v="7.513197960533E12"/>
        <n v="7.513198058941E12"/>
        <n v="7.513200117757E12"/>
        <n v="7.513200667202E12"/>
        <n v="7.513200712529E12"/>
        <n v="7.5132018371E12"/>
        <n v="7.513203458468E12"/>
        <n v="7.513203522742E12"/>
        <n v="7.513205401079E12"/>
        <n v="7.513205665181E12"/>
        <n v="7.513205732714E12"/>
        <n v="7.513207451341E12"/>
        <n v="7.513208438645E12"/>
        <n v="7.513208802266E12"/>
        <n v="7.513209271264E12"/>
        <n v="7.51321003139E12"/>
        <n v="7.513211265053E12"/>
        <n v="7.513211354858E12"/>
        <n v="7.513211497034E12"/>
        <n v="7.513212569931E12"/>
        <n v="7.513213947061E12"/>
        <n v="7.513214418393E12"/>
        <n v="7.51321460616E12"/>
        <n v="7.513214656756E12"/>
        <n v="7.513275152208E12"/>
        <n v="7.513218201895E12"/>
        <n v="7.513218745405E12"/>
        <n v="7.513219074697E12"/>
        <n v="7.513219572262E12"/>
        <n v="7.513219622311E12"/>
        <n v="7.51322135615E12"/>
        <n v="7.513222376735E12"/>
        <n v="7.513222409515E12"/>
        <n v="7.513222806541E12"/>
        <n v="7.513223798247E12"/>
        <n v="7.513224031431E12"/>
        <n v="7.513224034669E12"/>
        <n v="7.513224247756E12"/>
        <n v="7.513224598365E12"/>
        <n v="7.513225229049E12"/>
        <n v="7.51322525028E12"/>
        <n v="7.51322531458E12"/>
        <n v="7.513225518988E12"/>
        <n v="7.513226169324E12"/>
        <n v="7.513226408989E12"/>
        <n v="7.513227897734E12"/>
        <n v="7.513227921359E12"/>
        <n v="7.513229002622E12"/>
        <n v="7.513229237106E12"/>
        <n v="7.513229531801E12"/>
        <n v="7.513229685302E12"/>
        <n v="7.513230512867E12"/>
        <n v="7.513232668518E12"/>
        <n v="7.513232885931E12"/>
        <n v="7.513237224116E12"/>
        <n v="7.51323792507E12"/>
        <n v="7.513238070384E12"/>
        <n v="7.513239508736E12"/>
        <n v="7.51324024685E12"/>
        <n v="7.513240917466E12"/>
        <n v="7.513241093972E12"/>
        <n v="7.513241593992E12"/>
        <n v="7.513244479694E12"/>
        <n v="7.513245276741E12"/>
        <n v="7.513178313538E12"/>
        <n v="7.513192254118E12"/>
        <n v="7.513201650603E12"/>
        <n v="7.513201673433E12"/>
        <n v="7.513201850245E12"/>
        <n v="7.513205899409E12"/>
        <n v="7.513217301061E12"/>
        <n v="7.513220515232E12"/>
        <n v="7.51322285593E12"/>
        <n v="7.513223709148E12"/>
        <n v="7.513226951436E12"/>
        <n v="7.513227426025E12"/>
        <n v="7.513228014106E12"/>
        <n v="7.513237213844E12"/>
        <n v="7.513245073811E12"/>
        <n v="7.513314283058E12"/>
        <n v="7.513247719842E12"/>
        <n v="7.513307792116E12"/>
        <n v="7.513282986512E12"/>
        <n v="7.513306894287E12"/>
        <n v="7.513321363153E12"/>
        <n v="7.513313899093E12"/>
        <n v="7.513318869227E12"/>
        <n v="7.513283087626E12"/>
        <n v="7.513319661084E12"/>
        <n v="7.513327634743E12"/>
        <n v="7.513295386557E12"/>
        <n v="7.513280244302E12"/>
        <n v="7.513289993219E12"/>
        <n v="7.513303795702E12"/>
        <n v="7.513289476425E12"/>
        <n v="7.513289592339E12"/>
        <n v="7.513297610081E12"/>
        <n v="7.513328586644E12"/>
        <n v="7.513287205243E12"/>
        <n v="7.513295288083E12"/>
        <n v="7.513296514719E12"/>
        <n v="7.513301127499E12"/>
        <n v="7.513311377912E12"/>
        <n v="7.513288808177E12"/>
        <n v="7.513296570753E12"/>
        <n v="7.513301219051E12"/>
        <n v="7.513305829723E12"/>
        <n v="7.513313876449E12"/>
        <n v="7.513290183958E12"/>
        <n v="7.513290774534E12"/>
        <n v="7.513293112334E12"/>
        <n v="7.513294026718E12"/>
        <n v="7.513294976121E12"/>
        <n v="7.513295074814E12"/>
        <n v="7.513296674669E12"/>
        <n v="7.51329830057E12"/>
        <n v="7.513299620821E12"/>
        <n v="7.513300538525E12"/>
        <n v="7.513301981961E12"/>
        <n v="7.513303507751E12"/>
        <n v="7.513303949575E12"/>
        <n v="7.513304043936E12"/>
        <n v="7.513305820782E12"/>
        <n v="7.513307980801E12"/>
        <n v="7.51331242816E12"/>
        <n v="7.513318467043E12"/>
        <n v="7.513255070957E12"/>
        <n v="7.513297644739E12"/>
        <n v="7.513300366532E12"/>
        <n v="7.513302246149E12"/>
        <n v="7.513309880333E12"/>
        <n v="7.513317182561E12"/>
        <n v="7.513323843011E12"/>
        <n v="7.513269483456E12"/>
        <n v="7.513285161668E12"/>
        <n v="7.513285188403E12"/>
        <n v="7.51328892842E12"/>
        <n v="7.513289061283E12"/>
        <n v="7.513290212739E12"/>
        <n v="7.513290486113E12"/>
        <n v="7.513292606773E12"/>
        <n v="7.51329455866E12"/>
        <n v="7.513296442126E12"/>
        <n v="7.513296491507E12"/>
        <n v="7.513298502091E12"/>
        <n v="7.513298879407E12"/>
        <n v="7.513299138091E12"/>
        <n v="7.513301219401E12"/>
        <n v="7.513301526027E12"/>
        <n v="7.513301812062E12"/>
        <n v="7.513302389252E12"/>
        <n v="7.513302865564E12"/>
        <n v="7.513304179656E12"/>
        <n v="7.51330445114E12"/>
        <n v="7.513307260433E12"/>
        <n v="7.513307576079E12"/>
        <n v="7.513310558914E12"/>
        <n v="7.513314542867E12"/>
        <n v="7.513314947962E12"/>
        <n v="7.513315128454E12"/>
        <n v="7.513315927569E12"/>
        <n v="7.513317908927E12"/>
        <n v="7.513328645187E12"/>
        <n v="7.513328867685E12"/>
        <n v="7.513284834878E12"/>
        <n v="7.513287006638E12"/>
        <n v="7.513288669509E12"/>
        <n v="7.513292160578E12"/>
        <n v="7.51329584746E12"/>
        <n v="7.513299565448E12"/>
        <n v="7.513300582998E12"/>
        <n v="7.513301190991E12"/>
        <n v="7.513303215043E12"/>
        <n v="7.513307738945E12"/>
        <n v="7.513310492973E12"/>
        <n v="7.513316355457E12"/>
        <n v="7.513248798851E12"/>
        <n v="7.513265644931E12"/>
        <n v="7.513276277043E12"/>
        <n v="7.513278213354E12"/>
        <n v="7.513278463529E12"/>
        <n v="7.513278674093E12"/>
        <n v="7.513281361079E12"/>
        <n v="7.513282539422E12"/>
        <n v="7.513282989667E12"/>
        <n v="7.513283394025E12"/>
        <n v="7.51328381366E12"/>
        <n v="7.513284266243E12"/>
        <n v="7.513284470455E12"/>
        <n v="7.513287008563E12"/>
        <n v="7.513287079898E12"/>
        <n v="7.513287739665E12"/>
        <n v="7.513288081203E12"/>
        <n v="7.513288935012E12"/>
        <n v="7.51329119808E12"/>
        <n v="7.513291992929E12"/>
        <n v="7.513292839045E12"/>
        <n v="7.513293177864E12"/>
        <n v="7.513294968395E12"/>
        <n v="7.513295128048E12"/>
        <n v="7.513295191463E12"/>
        <n v="7.513295396054E12"/>
        <n v="7.513297465871E12"/>
        <n v="7.513297709782E12"/>
        <n v="7.513299683793E12"/>
        <n v="7.513300982485E12"/>
        <n v="7.513301756113E12"/>
        <n v="7.513303087004E12"/>
        <n v="7.51330330063E12"/>
        <n v="7.513304648422E12"/>
        <n v="7.513305238402E12"/>
        <n v="7.513305525288E12"/>
        <n v="7.513306275421E12"/>
        <n v="7.513306459854E12"/>
        <n v="7.513307091729E12"/>
        <n v="7.513307319831E12"/>
        <n v="7.513307376402E12"/>
        <n v="7.513307492097E12"/>
        <n v="7.513307714056E12"/>
        <n v="7.513308078982E12"/>
        <n v="7.513309493609E12"/>
        <n v="7.513309795651E12"/>
        <n v="7.513310527862E12"/>
        <n v="7.513310750077E12"/>
        <n v="7.513311111695E12"/>
        <n v="7.513311841642E12"/>
        <n v="7.513311938386E12"/>
        <n v="7.513312423883E12"/>
        <n v="7.513313706424E12"/>
        <n v="7.513314129658E12"/>
        <n v="7.513316651755E12"/>
        <n v="7.513327516372E12"/>
        <n v="7.513325815492E12"/>
        <n v="7.513328622606E12"/>
        <n v="7.513331068215E12"/>
        <n v="7.513331947954E12"/>
        <n v="7.513249830991E12"/>
        <n v="7.513279600893E12"/>
        <n v="7.513281819049E12"/>
        <n v="7.513287313007E12"/>
        <n v="7.513289430542E12"/>
        <n v="7.513291247818E12"/>
        <n v="7.513292200507E12"/>
        <n v="7.513292258739E12"/>
        <n v="7.513293167849E12"/>
        <n v="7.513296264618E12"/>
        <n v="7.513298880399E12"/>
        <n v="7.513299402554E12"/>
        <n v="7.513300436915E12"/>
        <n v="7.513303694743E12"/>
        <n v="7.513306038377E12"/>
        <n v="7.513307767026E12"/>
        <n v="7.513308638357E12"/>
        <n v="7.513310628162E12"/>
        <n v="7.513311352629E12"/>
        <n v="7.513314094836E12"/>
        <n v="7.513316110394E12"/>
        <n v="7.513318854532E12"/>
        <n v="7.513319038218E12"/>
        <n v="7.513320597439E12"/>
        <n v="7.513320999525E12"/>
        <n v="7.513247213937E12"/>
        <n v="7.513248122703E12"/>
        <n v="7.51325097478E12"/>
        <n v="7.513251589636E12"/>
        <n v="7.513263645483E12"/>
        <n v="7.513263734219E12"/>
        <n v="7.51326404128E12"/>
        <n v="7.513268358771E12"/>
        <n v="7.513273603364E12"/>
        <n v="7.51327406122E12"/>
        <n v="7.51327504148E12"/>
        <n v="7.513276939366E12"/>
        <n v="7.51327746124E12"/>
        <n v="7.513277560555E12"/>
        <n v="7.513279954599E12"/>
        <n v="7.513280678942E12"/>
        <n v="7.513282917191E12"/>
        <n v="7.513283189214E12"/>
        <n v="7.513283270959E12"/>
        <n v="7.513283462477E12"/>
        <n v="7.513284420386E12"/>
        <n v="7.513284696942E12"/>
        <n v="7.513284875754E12"/>
        <n v="7.513285163438E12"/>
        <n v="7.513285231309E12"/>
        <n v="7.513285649847E12"/>
        <n v="7.513286144151E12"/>
        <n v="7.513286345267E12"/>
        <n v="7.513286422789E12"/>
        <n v="7.5132865909E12"/>
        <n v="7.513286595431E12"/>
        <n v="7.513287716672E12"/>
        <n v="7.513287830557E12"/>
        <n v="7.513288447983E12"/>
        <n v="7.513288511595E12"/>
        <n v="7.513289658611E12"/>
        <n v="7.513289835177E12"/>
        <n v="7.513290033559E12"/>
        <n v="7.513290491982E12"/>
        <n v="7.513290508633E12"/>
        <n v="7.513290579902E12"/>
        <n v="7.513290915021E12"/>
        <n v="7.513291481215E12"/>
        <n v="7.513291883127E12"/>
        <n v="7.513291994598E12"/>
        <n v="7.513292023817E12"/>
        <n v="7.513292933195E12"/>
        <n v="7.513293419876E12"/>
        <n v="7.513293452242E12"/>
        <n v="7.513293533564E12"/>
        <n v="7.513293862161E12"/>
        <n v="7.513293953728E12"/>
        <n v="7.513293967424E12"/>
        <n v="7.513294015154E12"/>
        <n v="7.513294213239E12"/>
        <n v="7.51329431383E12"/>
        <n v="7.513294960861E12"/>
        <n v="7.51329523744E12"/>
        <n v="7.513295458926E12"/>
        <n v="7.513295503886E12"/>
        <n v="7.513295640952E12"/>
        <n v="7.51329566672E12"/>
        <n v="7.513296037015E12"/>
        <n v="7.513296486559E12"/>
        <n v="7.513296802379E12"/>
        <n v="7.51329714165E12"/>
        <n v="7.513297436367E12"/>
        <n v="7.513297852312E12"/>
        <n v="7.513298019181E12"/>
        <n v="7.513298061372E12"/>
        <n v="7.513298335307E12"/>
        <n v="7.513298565104E12"/>
        <n v="7.513298679874E12"/>
        <n v="7.513298910759E12"/>
        <n v="7.513299033504E12"/>
        <n v="7.513299049477E12"/>
        <n v="7.513299230209E12"/>
        <n v="7.513299346804E12"/>
        <n v="7.51329954622E12"/>
        <n v="7.513299708322E12"/>
        <n v="7.513299750629E12"/>
        <n v="7.513299898435E12"/>
        <n v="7.513299913065E12"/>
        <n v="7.513300000768E12"/>
        <n v="7.513300008691E12"/>
        <n v="7.513300078591E12"/>
        <n v="7.51330016178E12"/>
        <n v="7.513300235563E12"/>
        <n v="7.513300321526E12"/>
        <n v="7.513300382751E12"/>
        <n v="7.51330090119E12"/>
        <n v="7.513301101944E12"/>
        <n v="7.513301303694E12"/>
        <n v="7.513301405007E12"/>
        <n v="7.51330148772E12"/>
        <n v="7.513301494384E12"/>
        <n v="7.513301685683E12"/>
        <n v="7.513301793366E12"/>
        <n v="7.513301894249E12"/>
        <n v="7.513302042951E12"/>
        <n v="7.513302050706E12"/>
        <n v="7.513302054821E12"/>
        <n v="7.51330206383E12"/>
        <n v="7.513302125309E12"/>
        <n v="7.513302626674E12"/>
        <n v="7.51330270568E12"/>
        <n v="7.51330300305E12"/>
        <n v="7.513303055563E12"/>
        <n v="7.513303339808E12"/>
        <n v="7.513303487358E12"/>
        <n v="7.513303619347E12"/>
        <n v="7.513303748441E12"/>
        <n v="7.513303782404E12"/>
        <n v="7.513303979473E12"/>
        <n v="7.513303989589E12"/>
        <n v="7.51330413844E12"/>
        <n v="7.513304168627E12"/>
        <n v="7.513304416242E12"/>
        <n v="7.5133044565E12"/>
        <n v="7.513304521111E12"/>
        <n v="7.513305011282E12"/>
        <n v="7.513305283642E12"/>
        <n v="7.513305610287E12"/>
        <n v="7.513305964648E12"/>
        <n v="7.51330607251E12"/>
        <n v="7.513306269003E12"/>
        <n v="7.513306423289E12"/>
        <n v="7.513306438542E12"/>
        <n v="7.513306514109E12"/>
        <n v="7.513306818463E12"/>
        <n v="7.513307590779E12"/>
        <n v="7.51330765064E12"/>
        <n v="7.513308101309E12"/>
        <n v="7.513308549987E12"/>
        <n v="7.513308700477E12"/>
        <n v="7.513308777421E12"/>
        <n v="7.513308875773E12"/>
        <n v="7.513308980683E12"/>
        <n v="7.513309295117E12"/>
        <n v="7.513309688068E12"/>
        <n v="7.513309753077E12"/>
        <n v="7.51330988314E12"/>
        <n v="7.513310014021E12"/>
        <n v="7.513311038449E12"/>
        <n v="7.513311108881E12"/>
        <n v="7.513311475654E12"/>
        <n v="7.513311707445E12"/>
        <n v="7.513311999716E12"/>
        <n v="7.513312032472E12"/>
        <n v="7.513312054177E12"/>
        <n v="7.513312335033E12"/>
        <n v="7.513312349208E12"/>
        <n v="7.513312476505E12"/>
        <n v="7.513312828395E12"/>
        <n v="7.513313109241E12"/>
        <n v="7.513313336675E12"/>
        <n v="7.513313500714E12"/>
        <n v="7.513313630771E12"/>
        <n v="7.513313948712E12"/>
        <n v="7.513314579263E12"/>
        <n v="7.513315015364E12"/>
        <n v="7.513315405964E12"/>
        <n v="7.513316069882E12"/>
        <n v="7.513316145768E12"/>
        <n v="7.513316646626E12"/>
        <n v="7.513316688792E12"/>
        <n v="7.51331704256E12"/>
        <n v="7.513317298345E12"/>
        <n v="7.513317353453E12"/>
        <n v="7.513318103319E12"/>
        <n v="7.513318955809E12"/>
        <n v="7.513319007254E12"/>
        <n v="7.513319503345E12"/>
        <n v="7.513319800471E12"/>
        <n v="7.513319842714E12"/>
        <n v="7.51332075165E12"/>
        <n v="7.513320766843E12"/>
        <n v="7.513321274138E12"/>
        <n v="7.513321519791E12"/>
        <n v="7.513321594321E12"/>
        <n v="7.513321999445E12"/>
        <n v="7.513322891827E12"/>
        <n v="7.513322933796E12"/>
        <n v="7.513323412042E12"/>
        <n v="7.513323520608E12"/>
        <n v="7.513324041973E12"/>
        <n v="7.513324227182E12"/>
        <n v="7.513324389358E12"/>
        <n v="7.513324464358E12"/>
        <n v="7.513324972637E12"/>
        <n v="7.513325700751E12"/>
        <n v="7.513326057549E12"/>
        <n v="7.513326467595E12"/>
        <n v="7.513327938953E12"/>
        <n v="7.513328523584E12"/>
        <n v="7.513328808428E12"/>
        <n v="7.513330294669E12"/>
        <n v="7.513331317503E12"/>
        <n v="7.513331422088E12"/>
        <n v="7.513331930518E12"/>
        <n v="7.513332010024E12"/>
        <n v="7.513247171201E12"/>
        <n v="7.513272536984E12"/>
        <n v="7.51327926855E12"/>
        <n v="7.513284289956E12"/>
        <n v="7.513288456962E12"/>
        <n v="7.513293477429E12"/>
        <n v="7.513293539539E12"/>
        <n v="7.513294999037E12"/>
        <n v="7.513299500345E12"/>
        <n v="7.513301707161E12"/>
        <n v="7.513302494262E12"/>
        <n v="7.513306421055E12"/>
        <n v="7.513308355975E12"/>
        <n v="7.513312600088E12"/>
        <n v="7.51331353674E12"/>
        <n v="7.513318563585E12"/>
        <n v="7.513322247131E12"/>
        <n v="7.513322364569E12"/>
        <n v="7.513325070711E12"/>
        <n v="7.513325399483E12"/>
        <n v="7.513330705672E12"/>
        <n v="7.513373370135E12"/>
        <n v="7.513368118063E12"/>
        <n v="7.513378835028E12"/>
        <n v="7.513395963012E12"/>
        <n v="7.513401425657E12"/>
        <n v="7.513377393899E12"/>
        <n v="7.513379562594E12"/>
        <n v="7.513411986049E12"/>
        <n v="7.513369639262E12"/>
        <n v="7.513406159924E12"/>
        <n v="7.513374152277E12"/>
        <n v="7.513378496636E12"/>
        <n v="7.513384355308E12"/>
        <n v="7.513392947979E12"/>
        <n v="7.513376389593E12"/>
        <n v="7.513381966192E12"/>
        <n v="7.513395644511E12"/>
        <n v="7.513395730652E12"/>
        <n v="7.513397175357E12"/>
        <n v="7.513404175631E12"/>
        <n v="7.513372425432E12"/>
        <n v="7.513372582134E12"/>
        <n v="7.513410913646E12"/>
        <n v="7.513413265172E12"/>
        <n v="7.513415045154E12"/>
        <n v="7.513396289082E12"/>
        <n v="7.513370407265E12"/>
        <n v="7.513372399576E12"/>
        <n v="7.513385050763E12"/>
        <n v="7.513387844839E12"/>
        <n v="7.513395531657E12"/>
        <n v="7.513410024093E12"/>
        <n v="7.513322301886E12"/>
        <n v="7.513389446069E12"/>
        <n v="7.513391413946E12"/>
        <n v="7.513393288135E12"/>
        <n v="7.513394244845E12"/>
        <n v="7.51339645983E12"/>
        <n v="7.513412351446E12"/>
        <n v="7.513351479467E12"/>
        <n v="7.513368199883E12"/>
        <n v="7.513372417145E12"/>
        <n v="7.513374469455E12"/>
        <n v="7.513374588509E12"/>
        <n v="7.513376777868E12"/>
        <n v="7.513379125659E12"/>
        <n v="7.513382422431E12"/>
        <n v="7.513384440095E12"/>
        <n v="7.513391791272E12"/>
        <n v="7.513392599536E12"/>
        <n v="7.513397547866E12"/>
        <n v="7.513400057043E12"/>
        <n v="7.513404023921E12"/>
        <n v="7.513407101451E12"/>
        <n v="7.513411934058E12"/>
        <n v="7.513366519823E12"/>
        <n v="7.51336954505E12"/>
        <n v="7.513378010862E12"/>
        <n v="7.513393492874E12"/>
        <n v="7.513393984386E12"/>
        <n v="7.513405189475E12"/>
        <n v="7.513335924484E12"/>
        <n v="7.513354761983E12"/>
        <n v="7.513362550444E12"/>
        <n v="7.513364042914E12"/>
        <n v="7.513364561195E12"/>
        <n v="7.513365855363E12"/>
        <n v="7.513366310686E12"/>
        <n v="7.513368703174E12"/>
        <n v="7.51337116055E12"/>
        <n v="7.51337136055E12"/>
        <n v="7.513371699536E12"/>
        <n v="7.513372485313E12"/>
        <n v="7.513373008064E12"/>
        <n v="7.513374206903E12"/>
        <n v="7.513376533222E12"/>
        <n v="7.513378781904E12"/>
        <n v="7.513379137308E12"/>
        <n v="7.513380071547E12"/>
        <n v="7.513380713635E12"/>
        <n v="7.513380903638E12"/>
        <n v="7.513381392766E12"/>
        <n v="7.513381920476E12"/>
        <n v="7.513383167758E12"/>
        <n v="7.513383240864E12"/>
        <n v="7.513383292723E12"/>
        <n v="7.51338345034E12"/>
        <n v="7.513383910308E12"/>
        <n v="7.51338418011E12"/>
        <n v="7.513384596482E12"/>
        <n v="7.513384990344E12"/>
        <n v="7.513386409811E12"/>
        <n v="7.513386799531E12"/>
        <n v="7.513388660871E12"/>
        <n v="7.513389523389E12"/>
        <n v="7.513390573058E12"/>
        <n v="7.513391407151E12"/>
        <n v="7.513396510841E12"/>
        <n v="7.513394300739E12"/>
        <n v="7.513394756113E12"/>
        <n v="7.513395792714E12"/>
        <n v="7.513395987596E12"/>
        <n v="7.513398784593E12"/>
        <n v="7.513399596705E12"/>
        <n v="7.513402090828E12"/>
        <n v="7.513404988991E12"/>
        <n v="7.513405145213E12"/>
        <n v="7.513410849687E12"/>
        <n v="7.51341851106E12"/>
        <n v="7.513419613651E12"/>
        <n v="7.513360957815E12"/>
        <n v="7.513370701197E12"/>
        <n v="7.513371427023E12"/>
        <n v="7.513372498224E12"/>
        <n v="7.513374222611E12"/>
        <n v="7.51337562078E12"/>
        <n v="7.5133790077E12"/>
        <n v="7.51338061198E12"/>
        <n v="7.513386097114E12"/>
        <n v="7.513389793585E12"/>
        <n v="7.51340497384E12"/>
        <n v="7.513411119763E12"/>
        <n v="7.5134125679E12"/>
        <n v="7.513334758324E12"/>
        <n v="7.513344373322E12"/>
        <n v="7.513347306963E12"/>
        <n v="7.513351666142E12"/>
        <n v="7.513354894986E12"/>
        <n v="7.513355217191E12"/>
        <n v="7.513356494524E12"/>
        <n v="7.513358553217E12"/>
        <n v="7.513358768032E12"/>
        <n v="7.513359364809E12"/>
        <n v="7.513361433287E12"/>
        <n v="7.513361600169E12"/>
        <n v="7.513363213669E12"/>
        <n v="7.513363324599E12"/>
        <n v="7.51336483061E12"/>
        <n v="7.513366275056E12"/>
        <n v="7.513366934321E12"/>
        <n v="7.513368219367E12"/>
        <n v="7.513368775851E12"/>
        <n v="7.513369159484E12"/>
        <n v="7.513369163499E12"/>
        <n v="7.513369501693E12"/>
        <n v="7.513369889404E12"/>
        <n v="7.513371310604E12"/>
        <n v="7.513371396324E12"/>
        <n v="7.513371949249E12"/>
        <n v="7.513372045354E12"/>
        <n v="7.513372504359E12"/>
        <n v="7.513372616475E12"/>
        <n v="7.51337340124E12"/>
        <n v="7.513373942516E12"/>
        <n v="7.513374239604E12"/>
        <n v="7.513374311958E12"/>
        <n v="7.513374369489E12"/>
        <n v="7.513374407465E12"/>
        <n v="7.513374683774E12"/>
        <n v="7.513374999012E12"/>
        <n v="7.513375486293E12"/>
        <n v="7.513375525483E12"/>
        <n v="7.513375898455E12"/>
        <n v="7.513376401854E12"/>
        <n v="7.51337657428E12"/>
        <n v="7.51337673477E12"/>
        <n v="7.513377739946E12"/>
        <n v="7.513377975752E12"/>
        <n v="7.513378335042E12"/>
        <n v="7.513378693623E12"/>
        <n v="7.513378826447E12"/>
        <n v="7.513379282851E12"/>
        <n v="7.513379603905E12"/>
        <n v="7.513379625091E12"/>
        <n v="7.513379735808E12"/>
        <n v="7.513380093783E12"/>
        <n v="7.513380349783E12"/>
        <n v="7.51338051468E12"/>
        <n v="7.51338054144E12"/>
        <n v="7.513380562393E12"/>
        <n v="7.513380593853E12"/>
        <n v="7.513380956217E12"/>
        <n v="7.513380958526E12"/>
        <n v="7.513381202663E12"/>
        <n v="7.513381379743E12"/>
        <n v="7.513381474854E12"/>
        <n v="7.513381980816E12"/>
        <n v="7.513382097684E12"/>
        <n v="7.513382232209E12"/>
        <n v="7.513382323105E12"/>
        <n v="7.513382404657E12"/>
        <n v="7.513382595172E12"/>
        <n v="7.513383024552E12"/>
        <n v="7.513383202892E12"/>
        <n v="7.513383274302E12"/>
        <n v="7.51338331277E12"/>
        <n v="7.513383663649E12"/>
        <n v="7.513383723981E12"/>
        <n v="7.513383868392E12"/>
        <n v="7.513384504995E12"/>
        <n v="7.513384536789E12"/>
        <n v="7.513385153244E12"/>
        <n v="7.513385221155E12"/>
        <n v="7.513385290067E12"/>
        <n v="7.513385557053E12"/>
        <n v="7.513385559508E12"/>
        <n v="7.51338570869E12"/>
        <n v="7.513385725261E12"/>
        <n v="7.513385746708E12"/>
        <n v="7.513386217512E12"/>
        <n v="7.513386372458E12"/>
        <n v="7.513386470507E12"/>
        <n v="7.51338703828E12"/>
        <n v="7.513387084068E12"/>
        <n v="7.513387205573E12"/>
        <n v="7.513387207691E12"/>
        <n v="7.513387785719E12"/>
        <n v="7.51338783102E12"/>
        <n v="7.51338790248E12"/>
        <n v="7.513388043011E12"/>
        <n v="7.513388240995E12"/>
        <n v="7.513388260167E12"/>
        <n v="7.513388826621E12"/>
        <n v="7.513389053253E12"/>
        <n v="7.513389248074E12"/>
        <n v="7.513389248516E12"/>
        <n v="7.513389642384E12"/>
        <n v="7.513390636504E12"/>
        <n v="7.513390855681E12"/>
        <n v="7.513390948891E12"/>
        <n v="7.5133911134E12"/>
        <n v="7.513391447596E12"/>
        <n v="7.513391664788E12"/>
        <n v="7.513391930591E12"/>
        <n v="7.51339196057E12"/>
        <n v="7.513392718368E12"/>
        <n v="7.513392930758E12"/>
        <n v="7.51339307988E12"/>
        <n v="7.513393886009E12"/>
        <n v="7.513394132235E12"/>
        <n v="7.513394231172E12"/>
        <n v="7.513394341104E12"/>
        <n v="7.513394808806E12"/>
        <n v="7.513394945051E12"/>
        <n v="7.513395050096E12"/>
        <n v="7.513395493909E12"/>
        <n v="7.513395693584E12"/>
        <n v="7.513395709525E12"/>
        <n v="7.513395908624E12"/>
        <n v="7.513396280329E12"/>
        <n v="7.513396357134E12"/>
        <n v="7.513396377355E12"/>
        <n v="7.51339747162E12"/>
        <n v="7.513398149047E12"/>
        <n v="7.513399240471E12"/>
        <n v="7.513400341492E12"/>
        <n v="7.513400989388E12"/>
        <n v="7.513401172273E12"/>
        <n v="7.513401488808E12"/>
        <n v="7.513401543925E12"/>
        <n v="7.51340168946E12"/>
        <n v="7.513401814595E12"/>
        <n v="7.513402231099E12"/>
        <n v="7.513403978264E12"/>
        <n v="7.513404544488E12"/>
        <n v="7.513405095947E12"/>
        <n v="7.513405893515E12"/>
        <n v="7.513407047567E12"/>
        <n v="7.513407281322E12"/>
        <n v="7.513408943493E12"/>
        <n v="7.513410047322E12"/>
        <n v="7.51341048467E12"/>
        <n v="7.51341092924E12"/>
        <n v="7.513411021521E12"/>
        <n v="7.513411060935E12"/>
        <n v="7.513411382342E12"/>
        <n v="7.513411455027E12"/>
        <n v="7.513414195884E12"/>
        <n v="7.513419414342E12"/>
        <n v="7.513338240213E12"/>
        <n v="7.513364667292E12"/>
        <n v="7.513373761408E12"/>
        <n v="7.513374108105E12"/>
        <n v="7.513374212289E12"/>
        <n v="7.513375833508E12"/>
        <n v="7.51337621696E12"/>
        <n v="7.51337675496E12"/>
        <n v="7.513378597642E12"/>
        <n v="7.513379772205E12"/>
        <n v="7.513381663216E12"/>
        <n v="7.513387815824E12"/>
        <n v="7.513391645976E12"/>
        <n v="7.513394594032E12"/>
        <n v="7.513398399827E12"/>
        <n v="7.51339860725E12"/>
        <n v="7.513402020445E12"/>
        <n v="7.513403192422E12"/>
        <n v="7.513403763174E12"/>
        <n v="7.513405229743E12"/>
        <n v="7.513409682745E12"/>
        <n v="7.513418951407E12"/>
        <n v="7.51348167627E12"/>
        <n v="7.51349956495E12"/>
        <n v="7.513460693516E12"/>
        <n v="7.513470276942E12"/>
        <n v="7.51347784842E12"/>
        <n v="7.513484798909E12"/>
        <n v="7.513464685892E12"/>
        <n v="7.513481303449E12"/>
        <n v="7.513492232554E12"/>
        <n v="7.513490877038E12"/>
        <n v="7.51347213321E12"/>
        <n v="7.513458613344E12"/>
        <n v="7.513493343525E12"/>
        <n v="7.513494815114E12"/>
        <n v="7.513462443146E12"/>
        <n v="7.513497288477E12"/>
        <n v="7.513504888747E12"/>
        <n v="7.513458162996E12"/>
        <n v="7.513460341146E12"/>
        <n v="7.513460530375E12"/>
        <n v="7.513481699884E12"/>
        <n v="7.513460701313E12"/>
        <n v="7.513488152796E12"/>
        <n v="7.513490307031E12"/>
        <n v="7.513495018007E12"/>
        <n v="7.513497183249E12"/>
        <n v="7.513456813681E12"/>
        <n v="7.513459335651E12"/>
        <n v="7.513459415177E12"/>
        <n v="7.513460225135E12"/>
        <n v="7.513468681204E12"/>
        <n v="7.51346968961E12"/>
        <n v="7.513470989951E12"/>
        <n v="7.513472063017E12"/>
        <n v="7.513472752464E12"/>
        <n v="7.513473143087E12"/>
        <n v="7.513475847669E12"/>
        <n v="7.513476024383E12"/>
        <n v="7.513476180608E12"/>
        <n v="7.513478367147E12"/>
        <n v="7.51347876035E12"/>
        <n v="7.513482661871E12"/>
        <n v="7.513484403762E12"/>
        <n v="7.513487189543E12"/>
        <n v="7.513487811236E12"/>
        <n v="7.513489607924E12"/>
        <n v="7.513491111977E12"/>
        <n v="7.513492829219E12"/>
        <n v="7.513493038205E12"/>
        <n v="7.513497340124E12"/>
        <n v="7.513499362336E12"/>
        <n v="7.513499468611E12"/>
        <n v="7.513503840151E12"/>
        <n v="7.513503875872E12"/>
        <n v="7.513504149125E12"/>
        <n v="7.513458832505E12"/>
        <n v="7.513472721763E12"/>
        <n v="7.513492385533E12"/>
        <n v="7.513420009721E12"/>
        <n v="7.513424536079E12"/>
        <n v="7.513428389899E12"/>
        <n v="7.513436292527E12"/>
        <n v="7.513446423261E12"/>
        <n v="7.513451303548E12"/>
        <n v="7.513451549378E12"/>
        <n v="7.513452915548E12"/>
        <n v="7.513454172288E12"/>
        <n v="7.513454466266E12"/>
        <n v="7.513462562525E12"/>
        <n v="7.513462732685E12"/>
        <n v="7.513463229355E12"/>
        <n v="7.513463463096E12"/>
        <n v="7.513465640334E12"/>
        <n v="7.513467504579E12"/>
        <n v="7.513468231552E12"/>
        <n v="7.513468402524E12"/>
        <n v="7.513469255676E12"/>
        <n v="7.513472886706E12"/>
        <n v="7.513473190093E12"/>
        <n v="7.513473713355E12"/>
        <n v="7.513474679821E12"/>
        <n v="7.513476003967E12"/>
        <n v="7.513476056363E12"/>
        <n v="7.513476179381E12"/>
        <n v="7.51347629286E12"/>
        <n v="7.513477330684E12"/>
        <n v="7.513478605524E12"/>
        <n v="7.513479131473E12"/>
        <n v="7.513479226346E12"/>
        <n v="7.51348167084E12"/>
        <n v="7.513482155145E12"/>
        <n v="7.513482219933E12"/>
        <n v="7.513482396276E12"/>
        <n v="7.513482495962E12"/>
        <n v="7.513483499294E12"/>
        <n v="7.513484440557E12"/>
        <n v="7.513484638734E12"/>
        <n v="7.513485034497E12"/>
        <n v="7.513485757366E12"/>
        <n v="7.513486280465E12"/>
        <n v="7.513486874663E12"/>
        <n v="7.513487057872E12"/>
        <n v="7.513487225445E12"/>
        <n v="7.513487794634E12"/>
        <n v="7.513488196372E12"/>
        <n v="7.513488199954E12"/>
        <n v="7.5134899963E12"/>
        <n v="7.513490624565E12"/>
        <n v="7.513490733793E12"/>
        <n v="7.51349086406E12"/>
        <n v="7.513490888072E12"/>
        <n v="7.513491325297E12"/>
        <n v="7.513491879979E12"/>
        <n v="7.513494123791E12"/>
        <n v="7.513495055673E12"/>
        <n v="7.513495385304E12"/>
        <n v="7.513496694502E12"/>
        <n v="7.513497523324E12"/>
        <n v="7.513497708748E12"/>
        <n v="7.513498686631E12"/>
        <n v="7.51349959625E12"/>
        <n v="7.513499782661E12"/>
        <n v="7.5135005067E12"/>
        <n v="7.51350094192E12"/>
        <n v="7.51350171432E12"/>
        <n v="7.513502007858E12"/>
        <n v="7.513504075233E12"/>
        <n v="7.513504517022E12"/>
        <n v="7.51345958122E12"/>
        <n v="7.513461375195E12"/>
        <n v="7.513480968952E12"/>
        <n v="7.513482984699E12"/>
        <n v="7.513483852601E12"/>
        <n v="7.513485829173E12"/>
        <n v="7.51349537873E12"/>
        <n v="7.513496223172E12"/>
        <n v="7.513499607669E12"/>
        <n v="7.513503809347E12"/>
        <n v="7.513503845388E12"/>
        <n v="7.513567276313E12"/>
        <n v="7.513578420507E12"/>
        <n v="7.513583249544E12"/>
        <n v="7.513588483975E12"/>
        <n v="7.513556806917E12"/>
        <n v="7.513541469614E12"/>
        <n v="7.513545303507E12"/>
        <n v="7.513575035235E12"/>
        <n v="7.513579537791E12"/>
        <n v="7.513549882898E12"/>
        <n v="7.513561688044E12"/>
        <n v="7.51358921808E12"/>
        <n v="7.513591098805E12"/>
        <n v="7.513536987794E12"/>
        <n v="7.513572786937E12"/>
        <n v="7.513553116691E12"/>
        <n v="7.51357010576E12"/>
        <n v="7.513558584018E12"/>
        <n v="7.513560380634E12"/>
        <n v="7.513576334174E12"/>
        <n v="7.513581426902E12"/>
        <n v="7.513563670024E12"/>
        <n v="7.513571809808E12"/>
        <n v="7.513572181632E12"/>
        <n v="7.513542057941E12"/>
        <n v="7.513545262753E12"/>
        <n v="7.51355455185E12"/>
        <n v="7.513562901269E12"/>
        <n v="7.513564583395E12"/>
        <n v="7.513564787604E12"/>
        <n v="7.513570920472E12"/>
        <n v="7.513572613227E12"/>
        <n v="7.513575129755E12"/>
        <n v="7.513582540808E12"/>
        <n v="7.513584124635E12"/>
        <n v="7.513591679638E12"/>
        <n v="7.51356717775E12"/>
        <n v="7.513509875057E12"/>
        <n v="7.513534109543E12"/>
        <n v="7.513539460403E12"/>
        <n v="7.513546280039E12"/>
        <n v="7.513550829991E12"/>
        <n v="7.513553198536E12"/>
        <n v="7.513557389908E12"/>
        <n v="7.513560789992E12"/>
        <n v="7.513562468009E12"/>
        <n v="7.513567387539E12"/>
        <n v="7.513567961547E12"/>
        <n v="7.513570327302E12"/>
        <n v="7.513572766976E12"/>
        <n v="7.513572999168E12"/>
        <n v="7.513575235586E12"/>
        <n v="7.513577159998E12"/>
        <n v="7.513506453891E12"/>
        <n v="7.513556678724E12"/>
        <n v="7.513571046787E12"/>
        <n v="7.513573326039E12"/>
        <n v="7.513577731889E12"/>
        <n v="7.513586973889E12"/>
        <n v="7.513535525708E12"/>
        <n v="7.513542831128E12"/>
        <n v="7.513544777859E12"/>
        <n v="7.513545806329E12"/>
        <n v="7.513546251962E12"/>
        <n v="7.513550491464E12"/>
        <n v="7.513551301309E12"/>
        <n v="7.513552041169E12"/>
        <n v="7.513554539419E12"/>
        <n v="7.513557269125E12"/>
        <n v="7.513559010684E12"/>
        <n v="7.513559182463E12"/>
        <n v="7.513559326514E12"/>
        <n v="7.51356047066E12"/>
        <n v="7.513560558805E12"/>
        <n v="7.51356167565E12"/>
        <n v="7.513563097274E12"/>
        <n v="7.5135641506E12"/>
        <n v="7.513565539525E12"/>
        <n v="7.513565950828E12"/>
        <n v="7.513566858765E12"/>
        <n v="7.513567014608E12"/>
        <n v="7.513568097348E12"/>
        <n v="7.51356813517E12"/>
        <n v="7.513570304801E12"/>
        <n v="7.513570555498E12"/>
        <n v="7.513570778443E12"/>
        <n v="7.513571444594E12"/>
        <n v="7.513571691002E12"/>
        <n v="7.513572708373E12"/>
        <n v="7.513573767914E12"/>
        <n v="7.513574065674E12"/>
        <n v="7.513574229273E12"/>
        <n v="7.513574746407E12"/>
        <n v="7.513574786067E12"/>
        <n v="7.513575761521E12"/>
        <n v="7.513576008967E12"/>
        <n v="7.513576141736E12"/>
        <n v="7.51357617137E12"/>
        <n v="7.513576401539E12"/>
        <n v="7.513577460905E12"/>
        <n v="7.51357934324E12"/>
        <n v="7.513579441631E12"/>
        <n v="7.513580884732E12"/>
        <n v="7.513582866078E12"/>
        <n v="7.513583023441E12"/>
        <n v="7.513583501219E12"/>
        <n v="7.513584857597E12"/>
        <n v="7.513584866624E12"/>
        <n v="7.513586843267E12"/>
        <n v="7.513536646646E12"/>
        <n v="7.513554966519E12"/>
        <n v="7.51356425551E12"/>
        <n v="7.513567507402E12"/>
        <n v="7.513570069538E12"/>
        <n v="7.513574714317E12"/>
        <n v="7.513575563004E12"/>
        <n v="7.513576640799E12"/>
        <n v="7.513584851427E12"/>
        <n v="7.513586913577E12"/>
        <n v="7.513507489021E12"/>
        <n v="7.513508509628E12"/>
        <n v="7.513525357698E12"/>
        <n v="7.513530666168E12"/>
        <n v="7.513535814669E12"/>
        <n v="7.513537124725E12"/>
        <n v="7.51353748109E12"/>
        <n v="7.513539143965E12"/>
        <n v="7.513541161597E12"/>
        <n v="7.513541724965E12"/>
        <n v="7.513541788952E12"/>
        <n v="7.513542936148E12"/>
        <n v="7.513543060292E12"/>
        <n v="7.513543602036E12"/>
        <n v="7.513543978326E12"/>
        <n v="7.513544934608E12"/>
        <n v="7.513545750751E12"/>
        <n v="7.51354588128E12"/>
        <n v="7.513546265445E12"/>
        <n v="7.513546317479E12"/>
        <n v="7.513546449771E12"/>
        <n v="7.513547033063E12"/>
        <n v="7.513547538908E12"/>
        <n v="7.513547827216E12"/>
        <n v="7.513548203568E12"/>
        <n v="7.513548302912E12"/>
        <n v="7.513548530701E12"/>
        <n v="7.513548777237E12"/>
        <n v="7.513549391703E12"/>
        <n v="7.513549529505E12"/>
        <n v="7.513549697651E12"/>
        <n v="7.513549881259E12"/>
        <n v="7.51354993687E12"/>
        <n v="7.513550889754E12"/>
        <n v="7.513551211365E12"/>
        <n v="7.513551425955E12"/>
        <n v="7.513551829828E12"/>
        <n v="7.513552594337E12"/>
        <n v="7.51355297066E12"/>
        <n v="7.513553241731E12"/>
        <n v="7.513554120179E12"/>
        <n v="7.513554474716E12"/>
        <n v="7.513555187146E12"/>
        <n v="7.513556778316E12"/>
        <n v="7.513556798825E12"/>
        <n v="7.513557076981E12"/>
        <n v="7.513557209129E12"/>
        <n v="7.513557303463E12"/>
        <n v="7.513557460053E12"/>
        <n v="7.513557588991E12"/>
        <n v="7.513558050693E12"/>
        <n v="7.513558399018E12"/>
        <n v="7.513558629667E12"/>
        <n v="7.513558761108E12"/>
        <n v="7.51355899063E12"/>
        <n v="7.51355913382E12"/>
        <n v="7.51355914982E12"/>
        <n v="7.513559194944E12"/>
        <n v="7.513559282025E12"/>
        <n v="7.513559890944E12"/>
        <n v="7.513559901013E12"/>
        <n v="7.513560251081E12"/>
        <n v="7.513560833914E12"/>
        <n v="7.513560918825E12"/>
        <n v="7.513561040572E12"/>
        <n v="7.513561165917E12"/>
        <n v="7.513561174488E12"/>
        <n v="7.51356119085E12"/>
        <n v="7.513561656734E12"/>
        <n v="7.513562278484E12"/>
        <n v="7.513562866802E12"/>
        <n v="7.513563043095E12"/>
        <n v="7.513563311974E12"/>
        <n v="7.513563621113E12"/>
        <n v="7.51356426366E12"/>
        <n v="7.513564891337E12"/>
        <n v="7.513565019238E12"/>
        <n v="7.513565128939E12"/>
        <n v="7.513565155485E12"/>
        <n v="7.513565171583E12"/>
        <n v="7.513565296246E12"/>
        <n v="7.513565355772E12"/>
        <n v="7.513565819425E12"/>
        <n v="7.513565885703E12"/>
        <n v="7.513566120913E12"/>
        <n v="7.513566541226E12"/>
        <n v="7.513566658176E12"/>
        <n v="7.513566897003E12"/>
        <n v="7.513567080607E12"/>
        <n v="7.513567139595E12"/>
        <n v="7.513567365611E12"/>
        <n v="7.513567475025E12"/>
        <n v="7.513567650388E12"/>
        <n v="7.513567681029E12"/>
        <n v="7.513568150101E12"/>
        <n v="7.513568333492E12"/>
        <n v="7.513568425144E12"/>
        <n v="7.51356863643E12"/>
        <n v="7.513568638209E12"/>
        <n v="7.51356878438E12"/>
        <n v="7.513569279268E12"/>
        <n v="7.5135695961E12"/>
        <n v="7.513570105337E12"/>
        <n v="7.513570278819E12"/>
        <n v="7.513570291238E12"/>
        <n v="7.513570352138E12"/>
        <n v="7.513570517382E12"/>
        <n v="7.513571026772E12"/>
        <n v="7.513571250462E12"/>
        <n v="7.513571669126E12"/>
        <n v="7.513572275684E12"/>
        <n v="7.513572301889E12"/>
        <n v="7.513572491509E12"/>
        <n v="7.513572636051E12"/>
        <n v="7.51357278784E12"/>
        <n v="7.51357286436E12"/>
        <n v="7.513573042643E12"/>
        <n v="7.513573095331E12"/>
        <n v="7.513573130837E12"/>
        <n v="7.513573135677E12"/>
        <n v="7.513573223997E12"/>
        <n v="7.513573525607E12"/>
        <n v="7.513573767294E12"/>
        <n v="7.513573801908E12"/>
        <n v="7.513574243046E12"/>
        <n v="7.513574430229E12"/>
        <n v="7.513574514024E12"/>
        <n v="7.513574843688E12"/>
        <n v="7.513574877313E12"/>
        <n v="7.513575016311E12"/>
        <n v="7.513575116937E12"/>
        <n v="7.513575356453E12"/>
        <n v="7.513575393234E12"/>
        <n v="7.513575901112E12"/>
        <n v="7.513576294263E12"/>
        <n v="7.513576301726E12"/>
        <n v="7.513576459648E12"/>
        <n v="7.513576737521E12"/>
        <n v="7.513578033214E12"/>
        <n v="7.513578474658E12"/>
        <n v="7.513578929469E12"/>
        <n v="7.513579057318E12"/>
        <n v="7.513579767392E12"/>
        <n v="7.513580056517E12"/>
        <n v="7.513580432626E12"/>
        <n v="7.513580688094E12"/>
        <n v="7.513580688438E12"/>
        <n v="7.513581161135E12"/>
        <n v="7.51358123881E12"/>
        <n v="7.513581263438E12"/>
        <n v="7.513581390905E12"/>
        <n v="7.513582077763E12"/>
        <n v="7.513582098947E12"/>
        <n v="7.513582212914E12"/>
        <n v="7.513582379282E12"/>
        <n v="7.513583210636E12"/>
        <n v="7.513583623615E12"/>
        <n v="7.51358415441E12"/>
        <n v="7.513584637795E12"/>
        <n v="7.513585661808E12"/>
        <n v="7.513586429956E12"/>
        <n v="7.51358845679E12"/>
        <n v="7.513589223567E12"/>
        <n v="7.513512537988E12"/>
        <n v="7.513544898181E12"/>
        <n v="7.513548154868E12"/>
        <n v="7.513548550015E12"/>
        <n v="7.51355254496E12"/>
        <n v="7.513558735206E12"/>
        <n v="7.513569949459E12"/>
        <n v="7.513570107624E12"/>
        <n v="7.513573200035E12"/>
        <n v="7.513573244364E12"/>
        <n v="7.513573725905E12"/>
        <n v="7.51357618381E12"/>
        <n v="7.513577847487E12"/>
        <n v="7.513581420794E12"/>
        <n v="7.513583735325E12"/>
        <n v="7.513669410768E12"/>
        <n v="7.51362539082E12"/>
        <n v="7.513644642173E12"/>
        <n v="7.51366176033E12"/>
        <n v="7.513656640819E12"/>
        <n v="7.513663925822E12"/>
        <n v="7.513653002446E12"/>
        <n v="7.513645332609E12"/>
        <n v="7.513657370735E12"/>
        <n v="7.513623748636E12"/>
        <n v="7.513665389871E12"/>
        <n v="7.513671215991E12"/>
        <n v="7.513631839847E12"/>
        <n v="7.51363576754E12"/>
        <n v="7.513651627781E12"/>
        <n v="7.51365390366E12"/>
        <n v="7.513667771277E12"/>
        <n v="7.513668918678E12"/>
        <n v="7.513671694878E12"/>
        <n v="7.513631987374E12"/>
        <n v="7.513654910384E12"/>
        <n v="7.513641049283E12"/>
        <n v="7.513649447979E12"/>
        <n v="7.513652559541E12"/>
        <n v="7.513656664096E12"/>
        <n v="7.513657504942E12"/>
        <n v="7.513666089376E12"/>
        <n v="7.513666880794E12"/>
        <n v="7.513671921287E12"/>
        <n v="7.513645432008E12"/>
        <n v="7.513656601223E12"/>
        <n v="7.513657386795E12"/>
        <n v="7.513658276146E12"/>
        <n v="7.513605260464E12"/>
        <n v="7.513619094647E12"/>
        <n v="7.513626629147E12"/>
        <n v="7.513626817489E12"/>
        <n v="7.513639445354E12"/>
        <n v="7.513642829032E12"/>
        <n v="7.513645801148E12"/>
        <n v="7.51364825533E12"/>
        <n v="7.513652983828E12"/>
        <n v="7.513655499246E12"/>
        <n v="7.513656259459E12"/>
        <n v="7.513664759758E12"/>
        <n v="7.513672163845E12"/>
        <n v="7.513628777335E12"/>
        <n v="7.513656587297E12"/>
        <n v="7.513657581937E12"/>
        <n v="7.513662757933E12"/>
        <n v="7.513663779071E12"/>
        <n v="7.513675496111E12"/>
        <n v="7.513592615973E12"/>
        <n v="7.513592900387E12"/>
        <n v="7.513593146354E12"/>
        <n v="7.513617171314E12"/>
        <n v="7.513624967891E12"/>
        <n v="7.513627597055E12"/>
        <n v="7.513628133111E12"/>
        <n v="7.51362819739E12"/>
        <n v="7.513629762537E12"/>
        <n v="7.513632077102E12"/>
        <n v="7.51363523422E12"/>
        <n v="7.513635452803E12"/>
        <n v="7.513635766966E12"/>
        <n v="7.513639350333E12"/>
        <n v="7.513640926061E12"/>
        <n v="7.513642306437E12"/>
        <n v="7.513642669785E12"/>
        <n v="7.513642858416E12"/>
        <n v="7.513644019465E12"/>
        <n v="7.513644099007E12"/>
        <n v="7.513644155492E12"/>
        <n v="7.513644449367E12"/>
        <n v="7.513646531125E12"/>
        <n v="7.513647411845E12"/>
        <n v="7.513651552034E12"/>
        <n v="7.513651926577E12"/>
        <n v="7.513653236341E12"/>
        <n v="7.513653368076E12"/>
        <n v="7.513653913436E12"/>
        <n v="7.513654221729E12"/>
        <n v="7.513654845668E12"/>
        <n v="7.513655060864E12"/>
        <n v="7.513655613586E12"/>
        <n v="7.513656009243E12"/>
        <n v="7.513656319358E12"/>
        <n v="7.513657333097E12"/>
        <n v="7.51365742052E12"/>
        <n v="7.513657701883E12"/>
        <n v="7.513657883952E12"/>
        <n v="7.513658980228E12"/>
        <n v="7.51365980245E12"/>
        <n v="7.513659845216E12"/>
        <n v="7.513660494047E12"/>
        <n v="7.513661376181E12"/>
        <n v="7.513664298534E12"/>
        <n v="7.513664441219E12"/>
        <n v="7.513665935074E12"/>
        <n v="7.513666231121E12"/>
        <n v="7.51367228585E12"/>
        <n v="7.513676253129E12"/>
        <n v="7.513676301758E12"/>
        <n v="7.513676686577E12"/>
        <n v="7.513592663455E12"/>
        <n v="7.513629254529E12"/>
        <n v="7.513630451327E12"/>
        <n v="7.513633054794E12"/>
        <n v="7.51363612341E12"/>
        <n v="7.513644128451E12"/>
        <n v="7.513645521289E12"/>
        <n v="7.513646365695E12"/>
        <n v="7.513646899327E12"/>
        <n v="7.513649419066E12"/>
        <n v="7.513651401756E12"/>
        <n v="7.513655235625E12"/>
        <n v="7.513656904013E12"/>
        <n v="7.513658555536E12"/>
        <n v="7.513667136917E12"/>
        <n v="7.513740773926E12"/>
        <n v="7.513734153128E12"/>
        <n v="7.513713281405E12"/>
        <n v="7.51373410435E12"/>
        <n v="7.513735353662E12"/>
        <n v="7.513726734166E12"/>
        <n v="7.513713772666E12"/>
        <n v="7.513729275448E12"/>
        <n v="7.51372252052E12"/>
        <n v="7.513727823588E12"/>
        <n v="7.513716422738E12"/>
        <n v="7.513727690031E12"/>
        <n v="7.513741383616E12"/>
        <n v="7.513741817181E12"/>
        <n v="7.513705293304E12"/>
        <n v="7.513717727954E12"/>
        <n v="7.513719346602E12"/>
        <n v="7.513722370044E12"/>
        <n v="7.513724551308E12"/>
        <n v="7.513728403481E12"/>
        <n v="7.513729284523E12"/>
        <n v="7.513732472882E12"/>
        <n v="7.513733636563E12"/>
        <n v="7.513735217501E12"/>
        <n v="7.513738113227E12"/>
        <n v="7.513738407479E12"/>
        <n v="7.513741439616E12"/>
        <n v="7.513743190439E12"/>
        <n v="7.513743565514E12"/>
        <n v="7.51374610777E12"/>
        <n v="7.513746370216E12"/>
        <n v="7.513708585256E12"/>
        <n v="7.513709483463E12"/>
        <n v="7.513743435998E12"/>
        <n v="7.51374654336E12"/>
        <n v="7.513680889127E12"/>
        <n v="7.513681151719E12"/>
        <n v="7.513708896383E12"/>
        <n v="7.513709417625E12"/>
        <n v="7.513710845598E12"/>
        <n v="7.513711832104E12"/>
        <n v="7.513715936783E12"/>
        <n v="7.513716274325E12"/>
        <n v="7.513717234001E12"/>
        <n v="7.513717274574E12"/>
        <n v="7.51371767992E12"/>
        <n v="7.513717993201E12"/>
        <n v="7.513719855087E12"/>
        <n v="7.513719890297E12"/>
        <n v="7.513720159552E12"/>
        <n v="7.513721152237E12"/>
        <n v="7.513721432734E12"/>
        <n v="7.513723949428E12"/>
        <n v="7.513724055436E12"/>
        <n v="7.513724251054E12"/>
        <n v="7.513724586762E12"/>
        <n v="7.513725843731E12"/>
        <n v="7.513726608997E12"/>
        <n v="7.513726828403E12"/>
        <n v="7.513727616572E12"/>
        <n v="7.51372860012E12"/>
        <n v="7.513728857191E12"/>
        <n v="7.513729040914E12"/>
        <n v="7.513729216343E12"/>
        <n v="7.51373141764E12"/>
        <n v="7.513732897276E12"/>
        <n v="7.513733232665E12"/>
        <n v="7.513733707515E12"/>
        <n v="7.513733997777E12"/>
        <n v="7.513734816757E12"/>
        <n v="7.513735563977E12"/>
        <n v="7.513737882704E12"/>
        <n v="7.513738359434E12"/>
        <n v="7.513739062713E12"/>
        <n v="7.513739146124E12"/>
        <n v="7.513739722909E12"/>
        <n v="7.513740171867E12"/>
        <n v="7.513740231069E12"/>
        <n v="7.513740522429E12"/>
        <n v="7.513741554907E12"/>
        <n v="7.513743717628E12"/>
        <n v="7.513743980278E12"/>
        <n v="7.51374459792E12"/>
        <n v="7.513746359423E12"/>
        <n v="7.513748490602E12"/>
        <n v="7.513713754554E12"/>
        <n v="7.513720022903E12"/>
        <n v="7.513730422177E12"/>
        <n v="7.513819732636E12"/>
        <n v="7.513829375275E12"/>
        <n v="7.513848596622E12"/>
        <n v="7.513793925194E12"/>
        <n v="7.513804642699E12"/>
        <n v="7.513813915829E12"/>
        <n v="7.513824114451E12"/>
        <n v="7.513995859351E12"/>
        <n v="7.513988284325E12"/>
        <n v="7.514012039713E12"/>
        <n v="7.51406663955E12"/>
        <n v="7.514081398895E12"/>
        <n v="7.514150779774E12"/>
        <n v="7.514161651651E12"/>
        <n v="7.514238400906E12"/>
        <n v="7.514242866009E12"/>
        <n v="7.514257073245E12"/>
        <n v="7.514346868374E12"/>
        <n v="7.514343480974E12"/>
        <n v="7.514423271096E12"/>
        <n v="7.514504913126E12"/>
        <n v="7.514580076779E12"/>
        <n v="7.514716517352E12"/>
        <n v="7.514657519227E12"/>
        <n v="7.514694258022E12"/>
        <n v="7.514766727559E12"/>
        <n v="7.514776080824E12"/>
        <n v="7.514776486525E12"/>
        <n v="7.514733879618E12"/>
        <n v="7.514836490581E12"/>
        <n v="7.514870040972E12"/>
        <n v="7.51500173661E12"/>
        <n v="7.515107006739E12"/>
        <n v="7.515098980821E12"/>
        <n v="7.515110137866E12"/>
        <n v="7.515136575716E12"/>
        <n v="7.515141172034E12"/>
      </sharedItems>
    </cacheField>
    <cacheField name="Client ID" numFmtId="0">
      <sharedItems>
        <s v="42325989.9544979537"/>
        <s v="49083805.9385918686"/>
        <s v="27598678.95591931629"/>
        <s v="5760746.9479549794"/>
        <s v="97570530.9540052945"/>
        <s v="55597908.9556569049"/>
        <s v="489848.9548949539"/>
        <s v="91509967.9553919583"/>
        <s v="28897668.9559542950"/>
        <s v="33239337.9555054085"/>
        <s v="43999008.9544891497"/>
        <s v="6535380.9560968086"/>
        <s v="20759369.9566910994"/>
        <s v="69337032.9568307806"/>
        <s v="66987285.9568989640"/>
        <s v="9965494425.9568395457"/>
        <s v="42225489.9566490425"/>
        <s v="2888955.9565696799"/>
        <s v="9953779957.9560690430"/>
        <s v="20049986.9559568580"/>
        <s v="56539537.95673164440"/>
        <s v="37567628.9546956023"/>
        <s v="39976900.9569544087"/>
        <s v="7696268.9568293656"/>
        <s v="22509375.9568293357"/>
        <s v="4988098.9568222582"/>
        <s v="5457378.9568299936"/>
        <s v="496652.9568273828"/>
        <s v="90256609.9568399055"/>
        <s v="90910325.9568291758"/>
        <s v="9595878.9568293220"/>
        <s v="99373084.9540367536"/>
        <s v="8996995.9565365908"/>
        <s v="53966669.9558538699"/>
        <s v="28990908.9568305658"/>
        <s v="24427569.95316527485"/>
        <s v="29954494.9546959974"/>
        <s v="36797496.9568294237"/>
        <s v="97439897.9546593591"/>
        <s v="49455095.9568393570"/>
        <s v="20982658.9567935685"/>
        <s v="39309765.9568097603"/>
        <s v="33985949.95646023165"/>
        <s v="66647238.9568393659"/>
        <s v="47232093.9568376855"/>
        <s v="4465967.9549786735"/>
        <s v="39189526.9567657434"/>
        <s v="39070968.95625003162"/>
        <s v="32293991.9565376482"/>
        <s v="202897999.9556999937"/>
        <s v="97236909.9568366909"/>
        <s v="2703293.9557243657"/>
        <s v="742316077.95316537883"/>
        <s v="40252243.9568275674"/>
        <s v="29942940.9568369990"/>
        <s v="52367273.9568359399"/>
        <s v="34559400.9567843576"/>
        <s v="24209169.9562982728"/>
        <s v="27974888.9562086037"/>
        <s v="68247507.9565089560"/>
        <s v="49154349.9559546069"/>
        <s v="9550234.9558868989"/>
        <s v="54575225.9568349394"/>
        <s v="94564544.9568368869"/>
        <s v="9182588997.9558774304"/>
        <s v="69536402.9568389597"/>
        <s v="29329170.9568377587"/>
        <s v="58682268.9542397659"/>
        <s v="57745788.9567805069"/>
        <s v="653228480.9547287039"/>
        <s v="99698936.9566999994"/>
        <s v="3999858.95316036966"/>
        <s v="57985340.95645316727"/>
        <s v="93997829.9568359930"/>
        <s v="66950296.9568229799"/>
        <s v="9333522.9537546256"/>
        <s v="73290646.9568396478"/>
        <s v="495529.9532759091"/>
        <s v="42900257.9564499882"/>
        <s v="79970599.9568097570"/>
        <s v="48529499.9557859145"/>
        <s v="690316359.9562332598"/>
        <s v="316032080.9552653943"/>
        <s v="47491797.9546970699"/>
        <s v="68305747.9568391953"/>
        <s v="98594050.9545590691"/>
        <s v="44907600.9568399959"/>
        <s v="535390316.9554235470"/>
        <s v="4809733.9568356065"/>
        <s v="52687848.9568278877"/>
        <s v="25387972.95683316935"/>
        <s v="56674456.95683316273"/>
        <s v="42988596.9568369939"/>
        <s v="67390069.9568265493"/>
        <s v="96059783.9568378232"/>
        <s v="28396697.9553935037"/>
        <s v="3982249.9568377868"/>
        <s v="9793029197.9568387437"/>
        <s v="98080804.9568383074"/>
        <s v="722914316.9565203257"/>
        <s v="29864339.9568376479"/>
        <s v="34895232.9568323685"/>
        <s v="991676980.9567656786"/>
        <s v="94962587.9568348539"/>
        <s v="58473999.9568350399"/>
        <s v="9988075.9568354329"/>
        <s v="35930548.9567002726"/>
        <s v="72598490.9564768453"/>
        <s v="59980987.95683316655"/>
        <s v="856462.95373163579"/>
        <s v="72624899.9568354599"/>
        <s v="25298228.9568367608"/>
        <s v="50970391.9568367993"/>
        <s v="48396259.9568368044"/>
        <s v="55769422.9539796798"/>
        <s v="37856608.95423162849"/>
        <s v="9919578884.9553239309"/>
        <s v="90976899.9556447207"/>
        <s v="75991384.9568296006"/>
        <s v="40698005.9568372985"/>
        <s v="65957402.9568375687"/>
        <s v="39597498.9567693910"/>
        <s v="69477529.9568374595"/>
        <s v="33999940.9568379191"/>
        <s v="90347942.9568379603"/>
        <s v="22068698.9560440919"/>
        <s v="6543643.9568382999"/>
        <s v="60579700.9568385293"/>
        <s v="39407246.9569746868"/>
        <s v="69488460.9547295534"/>
        <s v="3244980.9562777690"/>
        <s v="556879.9568390915"/>
        <s v="46836091.9560405982"/>
        <s v="5931631699.95316529364"/>
        <s v="28900900.9567955453"/>
        <s v="67305398.9562914490"/>
        <s v="3322698.9568369125"/>
        <s v="66937750.9568395456"/>
        <s v="23642820.9568395930"/>
        <s v="25500964.9549729334"/>
        <s v="27269509.9543047246"/>
        <s v="99995647.9568399885"/>
        <s v="59176529.9549903398"/>
        <s v="90078378.9545747524"/>
        <s v="9749540.95631605908"/>
        <s v="75977694.9550939853"/>
        <s v="9448034.9568374304"/>
        <s v="76299773.9533079049"/>
        <s v="36670057.9567669644"/>
        <s v="59790622.9557495919"/>
        <s v="99943028.9566998499"/>
        <s v="32408772.9568388344"/>
        <s v="7893559.9569097899"/>
        <s v="8344246.9568469455"/>
        <s v="3795336.9538505390"/>
        <s v="49903233.95682936316"/>
        <s v="259316285.9564997395"/>
        <s v="30936745.9552824347"/>
        <s v="299123162.9568483304"/>
        <s v="50937893.9568484999"/>
        <s v="44589956.9568436889"/>
        <s v="67549367.9568365693"/>
        <s v="931639899.9567629959"/>
        <s v="48299195.9544345974"/>
        <s v="55002567.9568476204"/>
        <s v="316453397.9552409448"/>
        <s v="7059498.9558768976"/>
        <s v="2843090.9568229197"/>
        <s v="6202497.9537882328"/>
        <s v="42975206.9568489109"/>
        <s v="59336937.9567942393"/>
        <s v="91093079.9568455970"/>
        <s v="47883269.9568455536"/>
        <s v="50495932.9568487503"/>
        <s v="40907378.9552268989"/>
        <s v="66933066.9568339995"/>
        <s v="29995483.9545649908"/>
        <s v="2059439.9567936524"/>
        <s v="66593293.9568464789"/>
        <s v="49491932.9546682235"/>
        <s v="93967662.9538208914"/>
        <s v="32439160.9544820932"/>
        <s v="70099178.9568467579"/>
        <s v="67996960.9568470919"/>
        <s v="49332382.9537943977"/>
        <s v="53459727.9557895247"/>
        <s v="667668316.9566844827"/>
        <s v="54555476.9568388075"/>
        <s v="74877095.95689303167"/>
        <s v="26548679.9562946969"/>
        <s v="47478349.9568477585"/>
        <s v="3557432.9568440953"/>
        <s v="55356708.9568443460"/>
        <s v="65965845.9568447360"/>
        <s v="74208528.9568454693"/>
        <s v="69098953.9540917428"/>
        <s v="69595049.9567450432"/>
        <s v="7673588.9568455767"/>
        <s v="32794665.9568447952"/>
        <s v="59075877.9568472407"/>
        <s v="44767346.95673163849"/>
        <s v="53652384.9568447462"/>
        <s v="997702.9549890432"/>
        <s v="74033989.95631629756"/>
        <s v="68394844.9548083562"/>
        <s v="79825949.9546747389"/>
        <s v="66962969.9566939699"/>
        <s v="45009023.9567455004"/>
        <s v="39956679.9564912686"/>
        <s v="7439969.9538295905"/>
        <s v="29699423.9568467084"/>
        <s v="53735603.9567945857"/>
        <s v="58504569.9549172037"/>
        <s v="29034340.9568499026"/>
        <s v="2989458.9567762868"/>
        <s v="74984879.9567695283"/>
        <s v="47391918.9568449044"/>
        <s v="55949199.9568459148"/>
        <s v="57490368.9554748391"/>
        <s v="347395626.9568456866"/>
        <s v="99050350.9568459480"/>
        <s v="24706096.9568460496"/>
        <s v="39182685.95431636872"/>
        <s v="397583900.9555757999"/>
        <s v="90733650.9565440084"/>
        <s v="67668658.95588316336"/>
        <s v="46880429.9567803979"/>
        <s v="39980969.9552916839"/>
        <s v="39346589.9567848369"/>
        <s v="20803729.9567966423"/>
        <s v="29908682.9568408278"/>
        <s v="49148349.9554822867"/>
        <s v="64903978.9568491885"/>
        <s v="26869000.9543539965"/>
        <s v="30793779.9555770049"/>
        <s v="25753647.9557525278"/>
        <s v="7005550.9568466067"/>
        <s v="95679509.9568468253"/>
        <s v="26795597.9568394843"/>
        <s v="38890291.9559075891"/>
        <s v="79073020.9568480805"/>
        <s v="96869643.9568479753"/>
        <s v="33838080.9568487598"/>
        <s v="8469399.9568391046"/>
        <s v="45309999.9547456995"/>
        <s v="57969991.9568435550"/>
        <s v="65949766.9539186844"/>
        <s v="30943982.9568436620"/>
        <s v="74428988.9565607043"/>
        <s v="53593952.9568446494"/>
        <s v="36249972.9539970988"/>
        <s v="22975906.9568448662"/>
        <s v="3830485.9568449802"/>
        <s v="48504067.9568279547"/>
        <s v="62339894.9568454588"/>
        <s v="29069347.9568399167"/>
        <s v="6493989.9568456779"/>
        <s v="3965605.9568357759"/>
        <s v="40854985.9567054007"/>
        <s v="48596967.9540820775"/>
        <s v="22989914.9538969889"/>
        <s v="69072964.95431628534"/>
        <s v="8079979.9568469468"/>
        <s v="91269824.95684316729"/>
        <s v="67489677.9569034993"/>
        <s v="31602206.9559079698"/>
        <s v="99085426.9568458028"/>
        <s v="33466995.9549742222"/>
        <s v="23029358.95631691397"/>
        <s v="4293834.9559402058"/>
        <s v="25975798.9568479348"/>
        <s v="74620729.9536294523"/>
        <s v="95942993.9568470740"/>
        <s v="23343298.9568473767"/>
        <s v="99153682.9554393402"/>
        <s v="23440356.9568474886"/>
        <s v="53326493.9568472738"/>
        <s v="33579756.9568475994"/>
        <s v="74039828.9558765495"/>
        <s v="47826299.9568394789"/>
        <s v="49036847.9567849600"/>
        <s v="39146490.9567273993"/>
        <s v="99397359.95684863163"/>
        <s v="45796586.9538059944"/>
        <s v="59623596.9568493589"/>
        <s v="59709976.9568426602"/>
        <s v="49195653.9556799703"/>
        <s v="39400916.9568379499"/>
        <s v="57762968.9559733359"/>
        <s v="799764599.9540735059"/>
        <s v="57073597.9568448594"/>
        <s v="9389534744.9556998997"/>
        <s v="68777239.9568393590"/>
        <s v="75599066.9537447594"/>
        <s v="3397406.9534850300"/>
        <s v="32022442.9568459502"/>
        <s v="34538898.9562534532"/>
        <s v="3269677.9559720007"/>
        <s v="23005254.9537473950"/>
        <s v="33309749.9568460773"/>
        <s v="46826682.9558069428"/>
        <s v="316909899.9567238972"/>
        <s v="3919397.9568475796"/>
        <s v="48296547.9568468590"/>
        <s v="69143036.9553958972"/>
        <s v="363169090.9568483088"/>
        <s v="42890966.95531693962"/>
        <s v="49939987.9556650293"/>
        <s v="73028099.9535994935"/>
        <s v="75542543.9564499893"/>
        <s v="73622459.9568543683"/>
        <s v="29136804.9546429533"/>
        <s v="24647917.9537789370"/>
        <s v="29902786.9538950786"/>
        <s v="59178567.9568527098"/>
        <s v="8258803.9568535507"/>
        <s v="49165898.9568538256"/>
        <s v="76969153.9568391099"/>
        <s v="3035938.9568530294"/>
        <s v="75697943.95316899767"/>
        <s v="74497757.9568535284"/>
        <s v="267889390.9546432439"/>
        <s v="49554749.9556709609"/>
        <s v="79903207.95316370822"/>
        <s v="94553432.9544949727"/>
        <s v="59684912.9568549022"/>
        <s v="6507668.9542868793"/>
        <s v="69152989.9568549699"/>
        <s v="364276316.9552993300"/>
        <s v="65765365.95316799676"/>
        <s v="3973322.9562535333"/>
        <s v="54450082.9568567655"/>
        <s v="25978034.9546805099"/>
        <s v="98268905.9568539352"/>
        <s v="67227345.9567420653"/>
        <s v="62902984.9549893358"/>
        <s v="96829567.9562249691"/>
        <s v="53407362.9538875207"/>
        <s v="35994259.9568536699"/>
        <s v="73202327.95531691966"/>
        <s v="93593980.9546691289"/>
        <s v="93689684.95379316979"/>
        <s v="7265952.9568577086"/>
        <s v="94587074.95316887956"/>
        <s v="77375395.9568368603"/>
        <s v="316939682.9568539428"/>
        <s v="90572344.9539974690"/>
        <s v="98932673.9567959199"/>
        <s v="49994854.9568558804"/>
        <s v="66949990.9567677260"/>
        <s v="75230290.95380316589"/>
        <s v="37490999.9568533035"/>
        <s v="299807316.9568534496"/>
        <s v="95699773.9568543369"/>
        <s v="46912669.95373316572"/>
        <s v="9598869919.9549440330"/>
        <s v="58884560.9567895439"/>
        <s v="33568295.9549996793"/>
        <s v="296316947.9568549596"/>
        <s v="560743166.9568529655"/>
        <s v="50438389.9568383290"/>
        <s v="45933257.9568240260"/>
        <s v="48648989.9560391309"/>
        <s v="25537386.9557604829"/>
        <s v="60294900.9568523099"/>
        <s v="26936075.9568372890"/>
        <s v="69393539.9552052977"/>
        <s v="35626543.9549585973"/>
        <s v="22477799.9564076067"/>
        <s v="38625746.9552055950"/>
        <s v="29162458.9568533957"/>
        <s v="43790506.9568532808"/>
        <s v="6852593.9565300955"/>
        <s v="909823316.9568539154"/>
        <s v="75664280.9568542540"/>
        <s v="3697454.9545919490"/>
        <s v="9999620.9568547394"/>
        <s v="64591394.9549995997"/>
        <s v="75425567.9567689558"/>
        <s v="79679853.9568458898"/>
        <s v="9308697.9568560879"/>
        <s v="43036479.9554903506"/>
        <s v="20976745.9568532975"/>
        <s v="49198985.9568535559"/>
        <s v="23394829.9568535665"/>
        <s v="58842869.9538408327"/>
        <s v="60879727.9557764060"/>
        <s v="49530847.9568542036"/>
        <s v="43042942.9566659396"/>
        <s v="91023544.9567843359"/>
        <s v="59559590.9549915872"/>
        <s v="52308498.9567525647"/>
        <s v="75988700.9557591032"/>
        <s v="57491602.9537708729"/>
        <s v="90043957.9568522720"/>
        <s v="34493962.9549825746"/>
        <s v="50572520.9553993297"/>
        <s v="59629582.9568528795"/>
        <s v="29442894.9568499477"/>
        <s v="90391707.9567930985"/>
        <s v="90625348.9542382379"/>
        <s v="64230567.9568540578"/>
        <s v="49436914.9562960854"/>
        <s v="55737742.9568545486"/>
        <s v="35989008.9552724987"/>
        <s v="97389054.9568539896"/>
        <s v="27667583.9568548937"/>
        <s v="469316560.9568548277"/>
        <s v="293167357.9568559744"/>
        <s v="36991914.9568550902"/>
        <s v="67609090.9549593091"/>
        <s v="7493350.9568550947"/>
        <s v="28729133.9566916057"/>
        <s v="68987432.9568558264"/>
        <s v="32039145.95316095620"/>
        <s v="75829882.9560091383"/>
        <s v="46289124.9556209344"/>
        <s v="569834562.9568278468"/>
        <s v="39850229.9568565693"/>
        <s v="52260670.9569989591"/>
        <s v="60029999.9557495939"/>
        <s v="7802899.9537959354"/>
        <s v="25739542.9459973749"/>
        <s v="96705830.9567993791"/>
        <s v="72997064.95685231656"/>
        <s v="67972479.9535367079"/>
        <s v="36483578.9568534024"/>
        <s v="98339325.9532708088"/>
        <s v="331637956.9568539693"/>
        <s v="46091796.9568540534"/>
        <s v="56720799.9556527889"/>
        <s v="98525296.9549912887"/>
        <s v="36238645.9568476490"/>
        <s v="44958274.9567338909"/>
        <s v="65844047.9537684669"/>
        <s v="23082785.9568387557"/>
        <s v="37699583.9556939640"/>
        <s v="27702090.9568567732"/>
        <s v="50536597.9569720699"/>
        <s v="99822554.9554939148"/>
        <s v="36939304.9566240644"/>
        <s v="9044945.9568642937"/>
        <s v="97733220.9568622540"/>
        <s v="29539957.9568509357"/>
        <s v="33429178.9560595491"/>
        <s v="53913338.9568649464"/>
        <s v="50943588.9568543910"/>
        <s v="50608444.9568609336"/>
        <s v="9193163169.9539588748"/>
        <s v="49308089.9568589909"/>
        <s v="3055432.9556645006"/>
        <s v="539527.95683169947"/>
        <s v="68284996.95683168996"/>
        <s v="35860395.9554891784"/>
        <s v="70674032.9537909669"/>
        <s v="75454599.9568664020"/>
        <s v="3877090.9569942886"/>
        <s v="73999708.95686531639"/>
        <s v="74326242.9568629059"/>
        <s v="4686969.95316729766"/>
        <s v="65916786.9567889943"/>
        <s v="22553323.9568625972"/>
        <s v="26555240.9568626079"/>
        <s v="30729930.9567949396"/>
        <s v="29919697.9540399656"/>
        <s v="99772528.9564338666"/>
        <s v="6827874.95683164656"/>
        <s v="22429069.9568649993"/>
        <s v="54267844.9568574409"/>
        <s v="58326244.9550762977"/>
        <s v="47937736.9568653208"/>
        <s v="48907528.9564430944"/>
        <s v="94695086.9568662794"/>
        <s v="59844674.9542473764"/>
        <s v="56786832.9560606258"/>
        <s v="38576757.9568646656"/>
        <s v="62330885.9567902969"/>
        <s v="67642997.9540934090"/>
        <s v="54758600.9568609645"/>
        <s v="48996799.9568376599"/>
        <s v="94859964.9564242916"/>
        <s v="42064290.9568623396"/>
        <s v="42909837.9568628665"/>
        <s v="72894407.9568288918"/>
        <s v="239431602.9568913378"/>
        <s v="52996790.9567862970"/>
        <s v="70914905.95683163827"/>
        <s v="25249354.95683168937"/>
        <s v="65914309.95683169169"/>
        <s v="26459729.9554809340"/>
        <s v="70896470.9565266898"/>
        <s v="20307773.9568642799"/>
        <s v="4265889.9568643488"/>
        <s v="39347766.9562345496"/>
        <s v="62499597.9568913355"/>
        <s v="47782080.9568645957"/>
        <s v="30298523.9568645499"/>
        <s v="79585780.9540409075"/>
        <s v="50622200.9568645280"/>
        <s v="316552295.9568902409"/>
        <s v="30840947.9538909379"/>
        <s v="49445600.9566662985"/>
        <s v="24736024.9556290349"/>
        <s v="9339968.9549706298"/>
        <s v="67338075.9568659958"/>
        <s v="7959185.9564657937"/>
        <s v="98025779.9565454676"/>
        <s v="39700530.9558407090"/>
        <s v="72842670.9568656853"/>
        <s v="95391647.9567877980"/>
        <s v="32902053.9568656986"/>
        <s v="239316534.95316279849"/>
        <s v="90839550.9567097506"/>
        <s v="54917495.9568644646"/>
        <s v="91999508.9568559998"/>
        <s v="59400499.9559683946"/>
        <s v="39989699.9564646725"/>
        <s v="9729393.9560249089"/>
        <s v="28079346.9568793042"/>
        <s v="7546979.9568799734"/>
        <s v="60791020.9568689388"/>
        <s v="29904655.9568729977"/>
        <s v="4328905.9567773608"/>
        <s v="316036439.9564093553"/>
        <s v="26572035.9568539684"/>
        <s v="26789099.9558075264"/>
        <s v="316653757.9568700999"/>
        <s v="67785783.9568798350"/>
        <s v="48996533.95687331604"/>
        <s v="58916485.9559488064"/>
        <s v="35991375.95687331628"/>
        <s v="48256657.95388504316"/>
        <s v="9364743.9568740203"/>
        <s v="53534037.956831631690"/>
        <s v="20569662.9568736914"/>
        <s v="93076907.9567852076"/>
        <s v="24089627.9568027778"/>
        <s v="47916420.9567769974"/>
        <s v="46839707.9568529673"/>
        <s v="32844998.9548089628"/>
        <s v="7910322.9568734973"/>
        <s v="242234.9556699949"/>
        <s v="48934598.9552323943"/>
        <s v="27560574.95653163991"/>
        <s v="9993798.9568799458"/>
        <s v="756959.9540907346"/>
        <s v="94502098.9568798093"/>
        <s v="29182957.9555349914"/>
        <s v="72874950.9549976549"/>
        <s v="65097669.9567705096"/>
        <s v="38229383.9568700879"/>
        <s v="38234339.9557820567"/>
        <s v="9348280099.9568708499"/>
        <s v="9352875.9568662940"/>
        <s v="59335965.95494009316"/>
        <s v="52283279.9566462749"/>
        <s v="67484094.9569703797"/>
        <s v="74262079.9568559432"/>
        <s v="6693959.9549990696"/>
        <s v="488431665.9562688491"/>
        <s v="30989979.9568453675"/>
        <s v="56550291.9568797474"/>
        <s v="39586779.9568799093"/>
        <s v="74069932.9568724406"/>
        <s v="6573391.9565097420"/>
        <s v="431647079.9568739839"/>
        <s v="9945539.9568732353"/>
        <s v="24691725.9544349083"/>
        <s v="67050249.9568697097"/>
        <s v="29399350.9565689390"/>
        <s v="56902912.9559620666"/>
        <s v="4685056.9568700209"/>
        <s v="733169640.9559603308"/>
        <s v="43259649.9564424379"/>
        <s v="54694596.9559622079"/>
        <s v="29694296.9568046033"/>
        <s v="90599095.9546629655"/>
        <s v="37996659.9568794966"/>
        <s v="24354732.9569179699"/>
        <s v="34867982.9568795225"/>
        <s v="34293999.95683166605"/>
        <s v="99559496.95316897949"/>
        <s v="76900829.95687931606"/>
        <s v="43405026.9559497435"/>
        <s v="4791791.9568798990"/>
        <s v="33989369.9568020475"/>
        <s v="33894042.9548258660"/>
        <s v="24091768.9568702507"/>
        <s v="48728605.9564748528"/>
        <s v="68760799.9555772096"/>
        <s v="54094542.9568798069"/>
        <s v="431696996.9538039391"/>
        <s v="99029950.9564913345"/>
        <s v="4965222.95379731684"/>
        <s v="30507546.9568559423"/>
        <s v="75699939.9550433802"/>
        <s v="22965032.9542914852"/>
        <s v="58493087.9556295224"/>
        <s v="68028729.9567699620"/>
        <s v="23803723.9566749909"/>
        <s v="76422998.9568470643"/>
        <s v="72820996.9568705297"/>
        <s v="25603799.9568707256"/>
        <s v="772036.9569377057"/>
        <s v="69065698.9568791680"/>
        <s v="43748326.9555664999"/>
        <s v="316374430.9567438870"/>
        <s v="53299380.9562337069"/>
        <s v="97229991.9565682866"/>
        <s v="52446499.9543678067"/>
        <s v="68656893.9568723989"/>
        <s v="42982918.9568912753"/>
        <s v="55919125.9565359509"/>
        <s v="35003914.9565899439"/>
        <s v="4857548.9562654993"/>
        <s v="4979957.9568738285"/>
        <s v="6932336.9558870029"/>
        <s v="47389795.9568572854"/>
        <s v="25250095.95316428495"/>
        <s v="46597906.9537976674"/>
        <s v="97267698.9568099959"/>
        <s v="5959825.9555493274"/>
        <s v="54584984.9567499089"/>
        <s v="8997723.9568697587"/>
        <s v="44775949.9564997845"/>
        <s v="76599647.9565470749"/>
        <s v="37694069.9568697255"/>
        <s v="47223987.9544532888"/>
        <s v="3946876.9568649038"/>
        <s v="34937944.9557209895"/>
        <s v="68333099.9558947868"/>
        <s v="67343362.9565967247"/>
        <s v="28238627.9568644383"/>
        <s v="36952045.9560933497"/>
        <s v="28666655.9543678440"/>
        <s v="42979449.9568704229"/>
        <s v="35391446.95687052316"/>
        <s v="90528280.9562047370"/>
        <s v="55533962.9567978496"/>
        <s v="73764093.9562910225"/>
        <s v="4912570.9568709939"/>
        <s v="40550556.9566849549"/>
        <s v="65778785.9554825507"/>
        <s v="50594594.9559334956"/>
        <s v="316067999.9568709339"/>
        <s v="64856444.9568709346"/>
        <s v="90496469.9568659909"/>
        <s v="49697867.9567776853"/>
        <s v="902316057.9567936987"/>
        <s v="52993694.9553594722"/>
        <s v="27259547.9537726662"/>
        <s v="39793960.9568791459"/>
        <s v="25325595.9568659567"/>
        <s v="99398739.9568373849"/>
        <s v="6523099.9568793395"/>
        <s v="69747209.9566589340"/>
        <s v="66987449.9568793827"/>
        <s v="50428674.95378983160"/>
        <s v="66240996.9553586909"/>
        <s v="66909538.9568791284"/>
        <s v="65783483.9555269778"/>
        <s v="54579934.9568795797"/>
        <s v="29072990.9546499466"/>
        <s v="49647983.9548750391"/>
        <s v="65208060.9568797569"/>
        <s v="36296252.9568379910"/>
        <s v="69533426.9568797494"/>
        <s v="49590539.9568798576"/>
        <s v="96999337.9568798484"/>
        <s v="58294867.9568798004"/>
        <s v="30699503.9568799179"/>
        <s v="76949095.9568798798"/>
        <s v="316838862.9568720540"/>
        <s v="47796291.9559796932"/>
        <s v="50893669.9546050385"/>
        <s v="29993386.9568628695"/>
        <s v="45052235.9546680947"/>
        <s v="37693496.9568939769"/>
        <s v="94339822.9548598758"/>
        <s v="23369622.9568725795"/>
        <s v="939431629.9542793330"/>
        <s v="34606542.95687231633"/>
        <s v="34694990.9568726249"/>
        <s v="35939183.9568726586"/>
        <s v="73359153.9568049979"/>
        <s v="97389487.9566829988"/>
        <s v="96769522.9568798948"/>
        <s v="93269708.9537691404"/>
        <s v="34449475.9562939757"/>
        <s v="72795405.9567575685"/>
        <s v="8320590.9568728868"/>
        <s v="49589462.9568790277"/>
        <s v="91698949.9564736888"/>
        <s v="43498527.9568729732"/>
        <s v="46479009.9565874995"/>
        <s v="3526668.9568703914"/>
        <s v="60599553.95431656009"/>
        <s v="74400330.9568730607"/>
        <s v="6456782.9568910336"/>
        <s v="29660530.95316205964"/>
        <s v="38494070.9568739409"/>
        <s v="939509.9538257397"/>
        <s v="67899970.9568727478"/>
        <s v="7039982.9567658703"/>
        <s v="91420899.9552910097"/>
        <s v="25749373.9568732464"/>
        <s v="393169747.9568733054"/>
        <s v="91008503.9549172099"/>
        <s v="72325049.9568733520"/>
        <s v="76554906.9568732803"/>
        <s v="33939823.95316544224"/>
        <s v="27790966.95316607548"/>
        <s v="56602696.9568735959"/>
        <s v="9099859197.9558623289"/>
        <s v="96898309.9567452909"/>
        <s v="96535270.9568734983"/>
        <s v="45830888.9568659975"/>
        <s v="60484783.9568736657"/>
        <s v="316209889.9552983905"/>
        <s v="62795479.9568737967"/>
        <s v="68420379.9532707090"/>
        <s v="45599777.9568556686"/>
        <s v="44780345.9559840703"/>
        <s v="96498333.9537889433"/>
        <s v="42948529.9568798040"/>
        <s v="65424036.95687373165"/>
        <s v="90298573.9556530099"/>
        <s v="69503543.9567520996"/>
        <s v="58329776.9568707070"/>
        <s v="35088700.9567683995"/>
        <s v="66699848.9565783674"/>
        <s v="9939847.9566670393"/>
        <s v="49664784.9568744891"/>
        <s v="8698278.9556298895"/>
        <s v="29955694.95316026967"/>
        <s v="75609989.9568759467"/>
        <s v="95728720.95659831639"/>
        <s v="49335754.9568677930"/>
        <s v="42999775.9568696277"/>
        <s v="72556495.9568264949"/>
        <s v="70255707.9545380267"/>
        <s v="53726559.9568544489"/>
        <s v="43877949.9555398745"/>
        <s v="33798275.9568723939"/>
        <s v="50557677.9568725728"/>
        <s v="32032333.9568729054"/>
        <s v="3089593.9568797860"/>
        <s v="37777996.9540490895"/>
        <s v="754603164.9568747093"/>
        <s v="99759676.9568759088"/>
        <s v="57059196.9566767299"/>
        <s v="59488484.9568820946"/>
        <s v="62896729.9568827560"/>
        <s v="583169196.9536068733"/>
        <s v="28902575.9567748520"/>
        <s v="59425762.95688293167"/>
        <s v="62908297.9568890004"/>
        <s v="8596089.9559990591"/>
        <s v="49196985.9552624359"/>
        <s v="34329429.9568899775"/>
        <s v="48702569.9549735207"/>
        <s v="56984272.95683316089"/>
        <s v="62568390.9547769097"/>
        <s v="96059673.9568805949"/>
        <s v="57359379.9526703429"/>
        <s v="44995486.95408913316"/>
        <s v="39073654.9569893075"/>
        <s v="33999883.9566235803"/>
        <s v="9464899.9568820834"/>
        <s v="397942.9568825329"/>
        <s v="28629462.9568789834"/>
        <s v="59149738.9568783779"/>
        <s v="68020206.9557887972"/>
        <s v="91948756.9568726983"/>
        <s v="59085366.9568783077"/>
        <s v="72897658.9568680357"/>
        <s v="27376993.9537364900"/>
        <s v="38379959.9396439967"/>
        <s v="649131689.9568806586"/>
        <s v="28852284.95316345753"/>
        <s v="40829035.9557060529"/>
        <s v="29438653.9568829395"/>
        <s v="79983405.9567582359"/>
        <s v="420316299.9565356722"/>
        <s v="93329750.9553982293"/>
        <s v="58734096.9568722367"/>
        <s v="57919997.9568766029"/>
        <s v="48824584.9568778549"/>
        <s v="59091393.9566743500"/>
        <s v="95288665.9568789910"/>
        <s v="26995940.9560969855"/>
        <s v="57524806.9566893960"/>
        <s v="65696779.9559993235"/>
        <s v="30499919.9568787783"/>
        <s v="57440037.9568789326"/>
        <s v="69502095.9565205775"/>
        <s v="91299724.9565787534"/>
        <s v="62744958.9568791348"/>
        <s v="45343050.9568793353"/>
        <s v="65629334.9568791399"/>
        <s v="65090880.9568794830"/>
        <s v="99190694.9542908879"/>
        <s v="97902399.9568273628"/>
        <s v="49304324.9568802362"/>
        <s v="32389762.9559474097"/>
        <s v="79185788.95688044316"/>
        <s v="69913865.9567077852"/>
        <s v="54304398.9568804493"/>
        <s v="90972725.9550460865"/>
        <s v="49699737.9568808439"/>
        <s v="40727299.9568808960"/>
        <s v="26943333.9568809803"/>
        <s v="49987093.9566978743"/>
        <s v="9607591.9565290509"/>
        <s v="98808996.9568890889"/>
        <s v="46934998.95349316257"/>
        <s v="7472891.9568890459"/>
        <s v="94008794.9549602456"/>
        <s v="30864982.9564667282"/>
        <s v="60509608.9568478746"/>
        <s v="631650064.9568899493"/>
        <s v="48964244.9568898894"/>
        <s v="70944827.9556996652"/>
        <s v="39023530.9568829908"/>
        <s v="6693996.9568822916"/>
        <s v="68268305.9568824640"/>
        <s v="72523591.9568826997"/>
        <s v="37023397.9549048365"/>
        <s v="34538991.9568828299"/>
        <s v="52642967.9568832244"/>
        <s v="66027090.9568832064"/>
        <s v="55438423.9565695557"/>
        <s v="34606537.9566918834"/>
        <s v="30997098.9560069779"/>
        <s v="79164608.9568805885"/>
        <s v="29917243.9568807098"/>
        <s v="39769498.9568891609"/>
        <s v="70228052.9568895274"/>
        <s v="9785377070.9496482628"/>
        <s v="98747669.9566591694"/>
        <s v="30652036.9553990856"/>
        <s v="22799964.9568877429"/>
        <s v="20285291.9558008491"/>
        <s v="5909794.9568889767"/>
        <s v="48043576.9568907972"/>
        <s v="2960980.9539099529"/>
        <s v="60885566.9568903930"/>
        <s v="60398473.9568872720"/>
        <s v="68644788.9568909182"/>
        <s v="316265794.9568876488"/>
        <s v="76822289.9568908843"/>
        <s v="38697290.9568999791"/>
        <s v="35465733.9550982958"/>
        <s v="35622698.9539595435"/>
        <s v="62057994.9568876889"/>
        <s v="37890529.9546599682"/>
        <s v="40780989.9568878955"/>
        <s v="59676914.9568898591"/>
        <s v="99353703.9565338596"/>
        <s v="5094685.95316568595"/>
        <s v="59333624.9568914498"/>
        <s v="939024032.9566033748"/>
        <s v="35035023.9552464403"/>
        <s v="39125236.9568876905"/>
        <s v="2997076.95316936056"/>
        <s v="53959559.9536993939"/>
        <s v="69780973.9565520209"/>
        <s v="67543206.9568884912"/>
        <s v="407606316.9547036695"/>
        <s v="38449767.9568899873"/>
        <s v="24406793.9567349199"/>
        <s v="99991244.9568903226"/>
        <s v="96998869.9568907765"/>
        <s v="62289839.9549884982"/>
        <s v="65303289.9568993393"/>
        <s v="79797984.9568997390"/>
        <s v="95343628.95689957316"/>
        <s v="52895966.9564759426"/>
        <s v="28468668.9568740338"/>
        <s v="382804939.9557437766"/>
        <s v="42379550.9568832587"/>
        <s v="997589316.9544724479"/>
        <s v="27284769.9568787040"/>
        <s v="39316785.95683231629"/>
        <s v="316075726.956883162316"/>
        <s v="49099372.9555056079"/>
        <s v="4549937.9568869140"/>
        <s v="743169946.9554875620"/>
        <s v="65084469.9568872982"/>
        <s v="50043954.9560794599"/>
        <s v="48828026.9564389655"/>
        <s v="68360570.9568875605"/>
        <s v="69694899.9568877898"/>
        <s v="44004333.9548225307"/>
        <s v="97996844.9549444068"/>
        <s v="24952997.9562978872"/>
        <s v="5935608.9568884389"/>
        <s v="28991030.9568834796"/>
        <s v="73955391.9567577560"/>
        <s v="67227804.9427884988"/>
        <s v="39547547.9538725420"/>
        <s v="29094355.9538915867"/>
        <s v="35457780.9568885985"/>
        <s v="75596296.9566040098"/>
        <s v="316989483.9567675089"/>
        <s v="39730476.9568887342"/>
        <s v="36946969.9567779087"/>
        <s v="72954669.9567753906"/>
        <s v="20002370.95316437354"/>
        <s v="37528823.9564909456"/>
        <s v="32656499.9568278360"/>
        <s v="55437389.9569059355"/>
        <s v="75529655.9550940499"/>
        <s v="42524739.9568895583"/>
        <s v="65999993.9568884255"/>
        <s v="4990738.9568897266"/>
        <s v="75240673.9568900703"/>
        <s v="90912808.9538574785"/>
        <s v="96222672.9568876989"/>
        <s v="26069400.9537527591"/>
        <s v="91509460.9552026538"/>
        <s v="62650599.9560094939"/>
        <s v="79899548.95316683855"/>
        <s v="55205568.9565535350"/>
        <s v="64020485.9568993260"/>
        <s v="28968496.9565599958"/>
        <s v="73879748.9542473605"/>
        <s v="9745391.9568919998"/>
        <s v="38913975.9568565829"/>
        <s v="9770652.9568915527"/>
        <s v="20309155.9559969955"/>
        <s v="36564052.9555579894"/>
        <s v="42772804.9565353232"/>
        <s v="99176989.9537539395"/>
        <s v="46987990.9568906575"/>
        <s v="90029436.9558860750"/>
        <s v="73164793.9568908996"/>
        <s v="839596052.9525267899"/>
        <s v="23754962.9549989770"/>
        <s v="40866998.9568999865"/>
        <s v="50756434.9569006526"/>
        <s v="64805799.9568969155"/>
        <s v="45902083.9569165070"/>
        <s v="26543222.9568897525"/>
        <s v="2986869.9567955945"/>
        <s v="99997344.9562767896"/>
        <s v="65848980.9537602296"/>
        <s v="49505489.9569006899"/>
        <s v="30727900.9549072840"/>
        <s v="67076690.9568999455"/>
        <s v="4556879.9568955964"/>
        <s v="62995374.9564245998"/>
        <s v="91370997.9568946096"/>
        <s v="24555885.9556539005"/>
        <s v="52654670.9568916554"/>
        <s v="90470686.9568982291"/>
        <s v="77940908.95683166626"/>
        <s v="39990049.9536265357"/>
        <s v="49549993.9568997476"/>
        <s v="69969574.9568693579"/>
        <s v="6759708.9558007699"/>
        <s v="50919335.9568974999"/>
        <s v="70097998.9562489654"/>
        <s v="29029605.9568956506"/>
        <s v="79866096.9559966907"/>
        <s v="64254369.9553436659"/>
        <s v="38698999.95316785469"/>
        <s v="49502660.9559620667"/>
        <s v="42532600.9568984391"/>
        <s v="2096291.9565277554"/>
        <s v="39967823.9559664756"/>
        <s v="53435907.9568893684"/>
        <s v="39975825.9568999699"/>
        <s v="2320039.9565528525"/>
        <s v="90257732.9562329404"/>
        <s v="56933055.9568994460"/>
        <s v="33908544.9559769173"/>
        <s v="94725908.9559914994"/>
        <s v="2599691.9568996095"/>
        <s v="29389002.9544268056"/>
        <s v="8999599.9568980938"/>
        <s v="6053734.9558802788"/>
        <s v="90679491.9568558999"/>
        <s v="77917257.9568958880"/>
        <s v="68546653.9568917436"/>
        <s v="55299326.95631609975"/>
        <s v="24959024.9568976665"/>
        <s v="53089962.9547229843"/>
        <s v="39999069.9568998244"/>
        <s v="62973856.9554548020"/>
        <s v="7875704.9560096446"/>
        <s v="33748694.95687363165"/>
        <s v="4919972.9545937395"/>
        <s v="39676453.9568953074"/>
        <s v="9128703.9568957689"/>
        <s v="40438705.9568959999"/>
        <s v="96085026.9567950229"/>
        <s v="293162843.9568739952"/>
        <s v="3942499.9557837035"/>
        <s v="49409379.9568709980"/>
        <s v="98784898.9568956869"/>
        <s v="2976477.9568962872"/>
        <s v="58509947.9599144389"/>
        <s v="69957823.9568969779"/>
        <s v="25569600.9560939947"/>
        <s v="20649989.9568969430"/>
        <s v="58325965.9568967644"/>
        <s v="47896239.9568970996"/>
        <s v="69065950.9568967678"/>
        <s v="97809795.9568979498"/>
        <s v="9955557.9568875797"/>
        <s v="69858082.9568972846"/>
        <s v="454560275.9567002991"/>
        <s v="39422542.9568973993"/>
        <s v="36028439.9568975628"/>
        <s v="46623091.9568976949"/>
        <s v="579917316.9566850969"/>
        <s v="9750380.9560950677"/>
        <s v="34569958.9567690394"/>
        <s v="76899049.9525375648"/>
        <s v="42910037.9556875947"/>
        <s v="44859527.95546408316"/>
        <s v="59791047.9567828672"/>
        <s v="58705439.9564042266"/>
        <s v="98524579.9569994787"/>
        <s v="36906257.9568984970"/>
        <s v="27230727.9568984907"/>
        <s v="42799665.9568985468"/>
        <s v="93534689.9568978995"/>
        <s v="28573299.9568985893"/>
        <s v="316959698.9568977005"/>
        <s v="69479387.9568986570"/>
        <s v="48969656.9554999998"/>
        <s v="47980891.9568988626"/>
        <s v="947703162.9556444443"/>
        <s v="29698298.9568990995"/>
        <s v="94874919.9568991949"/>
        <s v="26798852.9568993304"/>
        <s v="49399337.9568993391"/>
        <s v="49523690.9568994094"/>
        <s v="68898659.9568993980"/>
        <s v="52298629.9568880998"/>
        <s v="75394357.9564680942"/>
        <s v="46408798.9554295903"/>
        <s v="39570895.9568993399"/>
        <s v="4436546.9568996997"/>
        <s v="64609595.9568995765"/>
        <s v="316029376.9537988998"/>
        <s v="73959539.9552206455"/>
        <s v="99528998.9557349783"/>
        <s v="69958649.9569000027"/>
        <s v="28882952.9553272584"/>
        <s v="49590918.9569009732"/>
        <s v="32886572.9569002034"/>
        <s v="50296695.9569002977"/>
        <s v="38349697.9569757253"/>
        <s v="7659891.9569004973"/>
        <s v="76597829.9569005391"/>
        <s v="9708954.9569009777"/>
        <s v="622031679.95531650227"/>
        <s v="57933542.9569008602"/>
        <s v="29197999.9569008849"/>
        <s v="90024454.9553346893"/>
        <s v="38393990.9568977793"/>
        <s v="66912079.9538820598"/>
        <s v="999531656.9568990736"/>
        <s v="269574433.9568994840"/>
        <s v="91328939.9538852459"/>
        <s v="67908762.9569059640"/>
        <s v="7288443.9562591289"/>
        <s v="91788950.9568996078"/>
        <s v="99605932.9564915540"/>
        <s v="99126622.9569095913"/>
        <s v="25679660.9565968050"/>
        <s v="47954497.9556733983"/>
        <s v="90855724.95442316491"/>
        <s v="91982493.9569062849"/>
        <s v="93405291.9569073067"/>
        <s v="29097473.9569079505"/>
        <s v="97857736.9549907477"/>
        <s v="52979102.9569028893"/>
        <s v="90855391.9569076959"/>
        <s v="48544620.9566237790"/>
        <s v="5734343.9569087889"/>
        <s v="23991913.9569030622"/>
        <s v="97736849.9569060745"/>
        <s v="24678705.9549755725"/>
        <s v="331660999.9569079054"/>
        <s v="64983477.9569079197"/>
        <s v="69359195.9569089136"/>
        <s v="8575093.9569089498"/>
        <s v="79774995.9569077398"/>
        <s v="28946291.9562400999"/>
        <s v="28796479.9540799403"/>
        <s v="56495642.9569049977"/>
        <s v="66934088.95316549099"/>
        <s v="91669959.9569062969"/>
        <s v="91783499.9562859159"/>
        <s v="67913299.9568664374"/>
        <s v="34095720.9569049336"/>
        <s v="7684759.9552209694"/>
        <s v="65403609.9569074237"/>
        <s v="28722966.9569089845"/>
        <s v="25656404.95663165034"/>
        <s v="90583996.9559709309"/>
        <s v="22566790.95690316099"/>
        <s v="27325497.9536953979"/>
        <s v="50829456.9543755809"/>
        <s v="99094486.9569076756"/>
        <s v="39808590.9565939090"/>
        <s v="5678722.9569089930"/>
        <s v="9086495495.95316905702"/>
        <s v="29983707.9537550916"/>
        <s v="38253468.9569082905"/>
        <s v="94024688.9569096448"/>
        <s v="93945847.9568024995"/>
        <s v="59177039.9569042608"/>
        <s v="33297530.9543596429"/>
        <s v="39986979.9569045880"/>
        <s v="266907353.9547290606"/>
        <s v="96439648.9568999573"/>
        <s v="3407649.9569060947"/>
        <s v="39072764.95682316996"/>
        <s v="39522209.9565599335"/>
        <s v="931609994.9569075950"/>
        <s v="34699782.9569073588"/>
        <s v="29984956.9569080988"/>
        <s v="396403169.9568969085"/>
        <s v="38280873.9569085449"/>
        <s v="39664524.9569085970"/>
        <s v="39179677.9569099529"/>
        <s v="30908943.9566754576"/>
        <s v="66468260.9569035545"/>
        <s v="53495482.9568790562"/>
        <s v="24753238.9569066964"/>
        <s v="69039999.9540474291"/>
        <s v="293162953.95316905049"/>
        <s v="62507679.9552843739"/>
        <s v="90769799.9546872547"/>
        <s v="36855427.9569044042"/>
        <s v="54939994.9562439526"/>
        <s v="693316049.9559893845"/>
        <s v="44797359.9562599878"/>
        <s v="67474829.9566916583"/>
        <s v="29098833.9569055209"/>
        <s v="67729039.9567795964"/>
        <s v="38736899.9569068027"/>
        <s v="27229049.9556891522"/>
        <s v="96991557.9569070919"/>
        <s v="40505857.9559869670"/>
        <s v="45378496.9548982593"/>
        <s v="376853163.9569072099"/>
        <s v="23456722.9569073228"/>
        <s v="68682074.9460945989"/>
        <s v="7030695.9564606689"/>
        <s v="334523164.9569076562"/>
        <s v="72919576.9569077948"/>
        <s v="427431603.9554742380"/>
        <s v="55435083.95316890267"/>
        <s v="2058934902.95316470286"/>
        <s v="5069095.9569084404"/>
        <s v="72097293.9569084356"/>
        <s v="49916449.9569085056"/>
        <s v="98939166.9540579680"/>
        <s v="23897386.9550294673"/>
        <s v="34038730.9550996083"/>
        <s v="65980767.9569045029"/>
        <s v="49669919.9568282790"/>
        <s v="47091240.9568999173"/>
        <s v="36599999.9569059840"/>
        <s v="316493165.9568913656"/>
        <s v="47604289.9569072378"/>
        <s v="39894667.9566203959"/>
        <s v="316596009.9569073049"/>
        <s v="9833759.9569075849"/>
        <s v="736598750.9540389958"/>
        <s v="24037959.9569078293"/>
        <s v="70779739.9538950837"/>
        <s v="29668932.9539194095"/>
        <s v="94265942.9560424367"/>
        <s v="73659855.9544262245"/>
        <s v="72585678.9543550735"/>
        <s v="27483607.95316687505"/>
        <s v="91989620.9538658649"/>
        <s v="49996689.9569049809"/>
        <s v="45822799.9566993914"/>
        <s v="69387289.9542542488"/>
        <s v="24995394.9562902365"/>
        <s v="58774339.95331688907"/>
        <s v="45807344.9567765322"/>
        <s v="39026070.9564954385"/>
        <s v="29494299.9567880446"/>
        <s v="28875590.9534036829"/>
        <s v="93908997.9569048503"/>
        <s v="94396938.9568989138"/>
        <s v="74083389.9568448539"/>
        <s v="49966869.9542226930"/>
        <s v="36944949.9543084459"/>
        <s v="91391829.9567422979"/>
        <s v="99742935.9569059953"/>
        <s v="64346684.9569059365"/>
        <s v="4758884.9546888244"/>
        <s v="94687659.9569053453"/>
        <s v="48364326.9569053999"/>
        <s v="943316846.9567659685"/>
        <s v="58482389.9569054698"/>
        <s v="9879526529.9538890997"/>
        <s v="4999737.9569053884"/>
        <s v="79543736.9567027640"/>
        <s v="44950767.9553760425"/>
        <s v="43888960.95316509578"/>
        <s v="290995316.9568239894"/>
        <s v="37999028.9569057606"/>
        <s v="20998398.9569049942"/>
        <s v="25653996.95690583166"/>
        <s v="35903827.95316379915"/>
        <s v="55494609.9568788398"/>
        <s v="6735995.9568725479"/>
        <s v="67728886.9567958895"/>
        <s v="42799449.9564398049"/>
        <s v="5229565.9566919806"/>
        <s v="32894873.9560694805"/>
        <s v="46530968.9568090734"/>
        <s v="94539991.95690316991"/>
        <s v="60555629.95609099316"/>
        <s v="39472304.95690316068"/>
        <s v="73558047.9537609994"/>
        <s v="57057565.9569064332"/>
        <s v="35975370.95469593316"/>
        <s v="79028897.9568807409"/>
        <s v="60539437.9569064599"/>
        <s v="316856280.9569064826"/>
        <s v="73770479.9569065794"/>
        <s v="5605759.95316009170"/>
        <s v="32469334.9569059156"/>
        <s v="97999689.9567622344"/>
        <s v="48474948.9545326454"/>
        <s v="44887967.9552744365"/>
        <s v="8599890.9545932294"/>
        <s v="35596228.9538909959"/>
        <s v="9444046.9569070247"/>
        <s v="38599999.9542280284"/>
        <s v="42858786.9565374097"/>
        <s v="34999886.9569070437"/>
        <s v="49944491.9566237998"/>
        <s v="31609149.9562686649"/>
        <s v="69398859.95678316974"/>
        <s v="7804459.9569072579"/>
        <s v="67009490.9569072306"/>
        <s v="66679659.9566732365"/>
        <s v="4091476.95678931649"/>
        <s v="20360883.9540034909"/>
        <s v="59834094.9567000596"/>
        <s v="99843502.9569075359"/>
        <s v="7858579.9562498553"/>
        <s v="931689309.9552537627"/>
        <s v="65438899.9568909547"/>
        <s v="37459824.9569079082"/>
        <s v="69945488.9569077609"/>
        <s v="32947912.9569077974"/>
        <s v="98245466.95690783162"/>
        <s v="53309872.9566659899"/>
        <s v="30267439.9569077599"/>
        <s v="377316748.9544291672"/>
        <s v="98682800.9562852445"/>
        <s v="59956589.9566999558"/>
        <s v="28596443.9569083040"/>
        <s v="23999324.9569083209"/>
        <s v="97307599.9569083605"/>
        <s v="83169687.9569083642"/>
        <s v="590529.9569084279"/>
        <s v="39328889.95690831670"/>
        <s v="59124999.9569083057"/>
        <s v="40035343.9569088299"/>
        <s v="70099727.9569090336"/>
        <s v="59674467.9545080976"/>
        <s v="49780344.9566829962"/>
        <s v="35335856.9569095655"/>
        <s v="390982.9568912274"/>
        <s v="65299900.9564562534"/>
        <s v="56247797.9565890913"/>
        <s v="54498336.9568834498"/>
        <s v="26649993.9565209945"/>
        <s v="79126299.9544536207"/>
        <s v="20653839.9569066586"/>
        <s v="69149457.9538958983"/>
        <s v="75775932.95663165855"/>
        <s v="97894283.9569074670"/>
        <s v="48297.95631605469"/>
        <s v="90334882.9569076868"/>
        <s v="20848099.9562524742"/>
        <s v="96649368.9569083739"/>
        <s v="4285385.9569084502"/>
        <s v="97289676.9569085585"/>
        <s v="38580749.9538948969"/>
        <s v="39075089.9569939459"/>
        <s v="9054322996.9569930984"/>
        <s v="27974232.95316979445"/>
        <s v="67064559.9569999399"/>
        <s v="913162453.9569936998"/>
        <s v="9083593.9569944898"/>
        <s v="9053163168.9569949197"/>
        <s v="30683487.9538393760"/>
        <s v="99085699.9537440524"/>
        <s v="28080324.9544988888"/>
        <s v="79789580.9569075086"/>
        <s v="36906.9569932880"/>
        <s v="853789748.9569935667"/>
        <s v="57784642.9569947962"/>
        <s v="74968977.9569949877"/>
        <s v="22047499.9569091830"/>
        <s v="33099955.9568050642"/>
        <s v="59867594.9569934006"/>
        <s v="5076952.95699143163"/>
        <s v="66759702.9569939387"/>
        <s v="65958933.9569939429"/>
        <s v="431698998.9569938526"/>
        <s v="32882447.9540025424"/>
        <s v="64898244.9569944996"/>
        <s v="919953164.9569934028"/>
        <s v="69009384.9556729848"/>
        <s v="76243442.95316002391"/>
        <s v="94966946.9558705940"/>
        <s v="62395593.9539533098"/>
        <s v="73946598.9569007049"/>
        <s v="49339968.9539069186"/>
        <s v="25084007.9567875280"/>
        <s v="45295580.9569950436"/>
        <s v="97296043.9569950934"/>
        <s v="54996604.9569952420"/>
        <s v="39305769.9569958089"/>
        <s v="59330552.9569948978"/>
        <s v="631629605.9568985894"/>
        <s v="44764390.9569948090"/>
        <s v="59085978.9564996609"/>
        <s v="50752699.9559660869"/>
        <s v="947893829.9569944367"/>
        <s v="32673945.9568909370"/>
        <s v="97340979.9554544900"/>
        <s v="24743695.9554797036"/>
        <s v="729008316.9569936540"/>
        <s v="9839990.9569949100"/>
        <s v="62978820.95699494316"/>
        <s v="75522402.95316889359"/>
        <s v="90748378.9569953695"/>
        <s v="774094316.9567355056"/>
        <s v="53095316.9536084695"/>
        <s v="74300053.9538222007"/>
        <s v="26689375.9568900464"/>
        <s v="53295745.9569973988"/>
        <s v="43882647.9569976708"/>
        <s v="316494707.9569930597"/>
        <s v="25082299.9568840099"/>
        <s v="94237822.9569950262"/>
        <s v="54722799.9553074919"/>
        <s v="62793893.9564583874"/>
        <s v="39594938.9562389477"/>
        <s v="8908509.9540030095"/>
        <s v="60989755.9568988249"/>
        <s v="43239880.9535913942"/>
        <s v="34298332.9569913049"/>
        <s v="531669836.9558249736"/>
        <s v="53020900.9569918329"/>
        <s v="40797405.9569939159"/>
        <s v="691316897.9569934253"/>
        <s v="30675303.9565286908"/>
        <s v="79864289.9569084914"/>
        <s v="96899957.9569937239"/>
        <s v="45627590.9569937906"/>
        <s v="9499028.95683163939"/>
        <s v="564899.9556768952"/>
        <s v="52869394.9569938991"/>
        <s v="38356720.9568464576"/>
        <s v="4373559.95684063169"/>
        <s v="59849186.95316024978"/>
        <s v="91374695.9549324447"/>
        <s v="9497993.9569533388"/>
        <s v="56073796.9562408995"/>
        <s v="26062007.9569075267"/>
        <s v="34329868.9567334491"/>
        <s v="29094940.9566912456"/>
        <s v="278229316.95316598947"/>
        <s v="57897509.9568538579"/>
        <s v="70843993.9550291876"/>
        <s v="4764428.9539499690"/>
        <s v="54438955.9568997498"/>
        <s v="58059849.9564667298"/>
        <s v="53987952.9546596566"/>
        <s v="3967240.9569097234"/>
        <s v="62899994.9569947775"/>
        <s v="78387359.9569932568"/>
        <s v="93938669.9569049858"/>
        <s v="2789179.9567329494"/>
        <s v="95855966.9569950253"/>
        <s v="43080457.9549797999"/>
        <s v="62352291.9562823248"/>
        <s v="5955991.9546684093"/>
        <s v="25938409.9540919403"/>
        <s v="76272934.9556453934"/>
        <s v="69591742.9545066907"/>
        <s v="7039079.9569954297"/>
        <s v="48325700.9567867522"/>
        <s v="73335794.9569944239"/>
        <s v="43794395.9568207289"/>
        <s v="50577358.95490316809"/>
        <s v="58467534.9569097065"/>
        <s v="29090728.9564991847"/>
        <s v="25207737.9568737623"/>
        <s v="59584945.9569959829"/>
        <s v="48067983.9569958954"/>
        <s v="93740573.9567972743"/>
        <s v="399693163.9538945042"/>
        <s v="3685809.9569969389"/>
        <s v="65970766.9539504724"/>
        <s v="59529334.9537629799"/>
        <s v="77877957.9569960704"/>
        <s v="24990898.9538837059"/>
        <s v="64052990.9569964499"/>
        <s v="76249739.9546684995"/>
        <s v="331609919.9550597936"/>
        <s v="64669856.95699423163"/>
        <s v="74540484.95699567316"/>
        <s v="39837494.9552047796"/>
        <s v="62370602.9569989396"/>
        <s v="6972254.9569036897"/>
        <s v="27326737.9569983394"/>
        <s v="993533316.9540917050"/>
        <s v="8444693.9569944898"/>
        <s v="42479559.9569945609"/>
        <s v="30477607.9569947296"/>
        <s v="52264572.9565452394"/>
        <s v="94996462.9569150890"/>
        <s v="44703086.9568707303"/>
        <s v="27526787.9569154269"/>
        <s v="46423539.9569152426"/>
        <s v="64898028.9550843996"/>
        <s v="39009849.9549536674"/>
        <s v="8997656.9569157085"/>
        <s v="24693953.9569129490"/>
        <s v="53953536.95316900307"/>
        <s v="95497066.9569159100"/>
        <s v="23760046.9569154426"/>
        <s v="90775093.9569157564"/>
        <s v="740963162.9569193469"/>
        <s v="24694964.95346431626"/>
        <s v="25999879.9569158919"/>
        <s v="4597918.9569158339"/>
        <s v="73909369.9569152899"/>
        <s v="64054065.9553274467"/>
        <s v="26699476.9569144267"/>
        <s v="75407299.9569128324"/>
        <s v="98806222.9569167243"/>
        <s v="45358262.95691283168"/>
        <s v="9900665789.9569145939"/>
        <s v="74993838.9569994394"/>
        <s v="316224447.9569396009"/>
        <s v="7269050.9568993452"/>
        <s v="20855967.9569143643"/>
        <s v="95987026.9568039782"/>
        <s v="359626.95683162958"/>
        <s v="90079659.956316008316"/>
        <s v="70307899.9569147999"/>
        <s v="331638867.9569964589"/>
        <s v="57709529.9569157555"/>
        <s v="4964709.95316020943"/>
        <s v="3572269.9569156969"/>
        <s v="77062002.9569162673"/>
        <s v="44248029.9567942039"/>
        <s v="79326899.9558869091"/>
        <s v="47093272.9537524248"/>
        <s v="22930942.9569137698"/>
        <s v="56955952.9538395480"/>
        <s v="7240388.9569062496"/>
        <s v="94742342.9569986088"/>
        <s v="22980996.9567679096"/>
        <s v="45644773.9569109968"/>
        <s v="7984607.9545299682"/>
        <s v="38529952.9562429823"/>
        <s v="7795468.9569126538"/>
        <s v="20309780.9569126560"/>
        <s v="38591939.9569126850"/>
        <s v="53488972.9554366991"/>
        <s v="75998656.9544291722"/>
        <s v="32534278.9569130494"/>
        <s v="9685759969.95316359029"/>
        <s v="99582826.9569133891"/>
        <s v="93235228.9546884247"/>
        <s v="45738769.9569143993"/>
        <s v="7996945.9568536904"/>
        <s v="60897882.9568390050"/>
        <s v="39646999.9569143769"/>
        <s v="99506822.9569146550"/>
        <s v="95936237.9569147099"/>
        <s v="45949306.9569149402"/>
        <s v="38829799.95316429302"/>
        <s v="90543594.9569153640"/>
        <s v="46755684.9548266503"/>
        <s v="23869962.9569142891"/>
        <s v="65035979.9568799625"/>
        <s v="22997475.9569156078"/>
        <s v="33949503.9537609969"/>
        <s v="64579878.9535306767"/>
        <s v="62008672.9557995099"/>
        <s v="77485890.9546596954"/>
        <s v="65679138.9569160367"/>
        <s v="47959970.9569157986"/>
        <s v="37033799.9568996804"/>
        <s v="23386243.9569155675"/>
        <s v="9997802.9559724437"/>
        <s v="9789599.9569134543"/>
        <s v="53329144.9559828805"/>
        <s v="904316997.9536284957"/>
        <s v="35472598.9569960886"/>
        <s v="73068390.9568504962"/>
        <s v="66556279.9569166453"/>
        <s v="48794965.9564245760"/>
        <s v="578272316.9569335995"/>
        <s v="39956495.9569322930"/>
        <s v="30977283.9539573900"/>
        <s v="268265539.9569953286"/>
        <s v="25987952.9569174205"/>
        <s v="389831662.95493203316"/>
        <s v="444316999.9539900608"/>
        <s v="9043343683.9556794985"/>
        <s v="74723522.9569334096"/>
        <s v="832459.9556544273"/>
        <s v="68804736.9569327793"/>
        <s v="34229839.9569348067"/>
        <s v="979985.9569325009"/>
        <s v="643316987.9569325879"/>
        <s v="33028283.9538037087"/>
        <s v="59307790.9569309368"/>
        <s v="59746752.9542467059"/>
        <s v="33257036.95316620083"/>
        <s v="7707760.9559096597"/>
        <s v="34355853.9569079804"/>
        <s v="99797809.9545652447"/>
        <s v="44359844.9568389998"/>
        <s v="79997355.9569399879"/>
        <s v="95367009.9548868362"/>
        <s v="97624880.9569335356"/>
        <s v="68095008.9569345879"/>
        <s v="62910662.9569355503"/>
        <s v="72937209.9569356025"/>
        <s v="27728239.9566905947"/>
        <s v="99533374.95316895562"/>
        <s v="45427623.9540930466"/>
        <s v="58945308.9569199691"/>
        <s v="403165333.9568995579"/>
        <s v="62730990.9566919954"/>
        <s v="43913908.9567675327"/>
        <s v="75530286.95693231640"/>
        <s v="704316706.9565909364"/>
        <s v="52832430.9539009699"/>
        <s v="29903526.9569320509"/>
        <s v="503023165.9569349959"/>
        <s v="49503076.9569397800"/>
        <s v="316534891.9569353653"/>
        <s v="728082656.9569391989"/>
        <s v="5391977.9569399395"/>
        <s v="24777094.9569309053"/>
        <s v="99875278.9568736209"/>
        <s v="33406009.9569391568"/>
        <s v="49910914.9569349726"/>
        <s v="38369186.9569190073"/>
        <s v="3982976.9569305308"/>
        <s v="67879142.9549096944"/>
        <s v="24550542.9569391346"/>
        <s v="9705825447.9569397580"/>
        <s v="75659739.95316287855"/>
        <s v="94903947.9569399329"/>
        <s v="29672540.9569323408"/>
        <s v="42547099.9542779783"/>
        <s v="27582083.9565693999"/>
        <s v="333166429.9560869856"/>
        <s v="34827607.9569326976"/>
        <s v="20365690.9549164754"/>
        <s v="55265098.9555990005"/>
        <s v="603162326.9569339905"/>
        <s v="39569762.9567504094"/>
        <s v="42325999.9568445908"/>
        <s v="30877549.9569332749"/>
        <s v="30223795.9569395691"/>
        <s v="45294947.9542275830"/>
        <s v="28962997.9569336940"/>
        <s v="98028499.9569397986"/>
        <s v="4593707.9569337056"/>
        <s v="49700691.9568791686"/>
        <s v="9896913.95394493160"/>
        <s v="76689126.9569347484"/>
        <s v="3438597.9569347938"/>
        <s v="99787798.9568802732"/>
        <s v="99372823.9569355707"/>
        <s v="46564974.95691833165"/>
        <s v="64905776.9569396557"/>
        <s v="27239352.9569397430"/>
        <s v="73238790.9569306787"/>
        <s v="58756656.9569329866"/>
        <s v="9899979.9569327969"/>
        <s v="70599567.9538917938"/>
        <s v="79830008.9569328295"/>
        <s v="28662.9564509145"/>
        <s v="56082960.9565545535"/>
        <s v="74866607.9549687694"/>
        <s v="2797393.9569345204"/>
        <s v="64249725.9569453906"/>
        <s v="93691999.9536650915"/>
        <s v="62000537.9556882757"/>
        <s v="91780489.9553356680"/>
        <s v="53462897.9569309607"/>
        <s v="30974964.9562054306"/>
        <s v="38659370.9569303033"/>
        <s v="34997959.9569305529"/>
        <s v="39808999.9562647006"/>
        <s v="59569459.9569308729"/>
        <s v="37759646.9569308889"/>
        <s v="54526029.9568099091"/>
        <s v="97873366.9569309907"/>
        <s v="91279599.95316624996"/>
        <s v="59942896.9569390770"/>
        <s v="20040860.9569304670"/>
        <s v="23323333.95693995316"/>
        <s v="60367896.9569309496"/>
        <s v="70820654.9560962962"/>
        <s v="67590440.9536940532"/>
        <s v="59833597.9562064830"/>
        <s v="68795028.9567859884"/>
        <s v="6647799.9569390943"/>
        <s v="59858536.9568897508"/>
        <s v="895596.9569393428"/>
        <s v="45208333.9569304996"/>
        <s v="31643008.9542649507"/>
        <s v="62879995.9565529888"/>
        <s v="60353339.9565094882"/>
        <s v="39106903.9567502998"/>
        <s v="55593549.9569146694"/>
        <s v="90875569.9569303252"/>
        <s v="42568669.9565999198"/>
        <s v="79772742.95564479316"/>
        <s v="2880688.9569394950"/>
        <s v="97979933.9569397590"/>
        <s v="283169673.9569398690"/>
        <s v="74985505.9569320584"/>
        <s v="23947937.9559998794"/>
        <s v="67840097.9569329909"/>
        <s v="2527480.9569391984"/>
        <s v="90918369.9569399488"/>
        <s v="50698795.9569322462"/>
        <s v="22688752.9569323595"/>
        <s v="33555729.9569072030"/>
        <s v="46794458.9568722347"/>
        <s v="59774809.9569324675"/>
        <s v="52850914.9564498028"/>
        <s v="39958294.9569393574"/>
        <s v="93886505.9569375393"/>
        <s v="66402727.9569326906"/>
        <s v="40868086.95316283337"/>
        <s v="79958040.95316574919"/>
        <s v="8249162.9569326555"/>
        <s v="6238486.9566995830"/>
        <s v="69599320.9557904705"/>
        <s v="73953376.9569326086"/>
        <s v="33999104.9569329723"/>
        <s v="90766879.9569322950"/>
        <s v="531609486.9569329688"/>
        <s v="97324469.9569330309"/>
        <s v="824576.9559987604"/>
        <s v="9874287.9557994483"/>
        <s v="56539306.9569339376"/>
        <s v="43830496.9568825075"/>
        <s v="675833164.9544349899"/>
        <s v="99055068.9539954934"/>
        <s v="29947349.9569333397"/>
        <s v="38075896.9569973553"/>
        <s v="74373609.9569339404"/>
        <s v="43909096.9569334569"/>
        <s v="707931642.9569335373"/>
        <s v="77905866.9545948949"/>
        <s v="9491002.9568391000"/>
        <s v="98332091.9548589944"/>
        <s v="27967672.9560333743"/>
        <s v="59557383.9558908594"/>
        <s v="20494390.9569337790"/>
        <s v="68958039.9568052552"/>
        <s v="33299725.9568548255"/>
        <s v="37557044.9537447589"/>
        <s v="425959316.9565464708"/>
        <s v="693168959.9568099106"/>
        <s v="66253609.9569337899"/>
        <s v="48647984.9557242799"/>
        <s v="69079640.9569339452"/>
        <s v="57429973.9569339786"/>
        <s v="43848855.9569302355"/>
        <s v="42347479.9557493676"/>
        <s v="95336866.9559183391"/>
        <s v="65298622.95631629366"/>
        <s v="287493160.9569349806"/>
        <s v="3096650.9538069959"/>
        <s v="67957933.9567250691"/>
        <s v="54257770.9569342375"/>
        <s v="25228039.9569339727"/>
        <s v="44398395.9545489480"/>
        <s v="62200374.9568825398"/>
        <s v="7037369.9569343098"/>
        <s v="34095089.9569344383"/>
        <s v="45804008.9569344687"/>
        <s v="29909405.9569344377"/>
        <s v="95996944.9569349709"/>
        <s v="32989974.9569359197"/>
        <s v="36032975.9568743909"/>
        <s v="39752660.9549193367"/>
        <s v="353163959.9568896523"/>
        <s v="26953166.9569327049"/>
        <s v="69189445.9569333879"/>
        <s v="32669173.9557948725"/>
        <s v="2696845.9569338697"/>
        <s v="29085489.9564485435"/>
        <s v="25057729.9569339689"/>
        <s v="33268597.9569339898"/>
        <s v="95958726.9546755559"/>
        <s v="27093245.9569099080"/>
        <s v="5840407.9557243284"/>
        <s v="373162346.9545939187"/>
        <s v="2628533.9569349173"/>
        <s v="90967709.95316806590"/>
        <s v="46910960.9544899764"/>
        <s v="56005368.9546597079"/>
        <s v="95527608.9569406649"/>
        <s v="73232913.9565202089"/>
        <s v="74704430.9568562073"/>
        <s v="8909127.9569395599"/>
        <s v="558985.9569440095"/>
        <s v="27559590.9569400629"/>
        <s v="9973338579.9569434324"/>
        <s v="23242947.9569491023"/>
        <s v="93332034.9546502490"/>
        <s v="69842950.9569497291"/>
        <s v="74090726.9548974774"/>
        <s v="9030290966.9569730790"/>
        <s v="49589897.9569389978"/>
        <s v="590431635.9569499198"/>
        <s v="49734098.9569422869"/>
        <s v="20028047.9562499942"/>
        <s v="9674848799.9537648904"/>
        <s v="99899915.9552943349"/>
        <s v="206076316.9556890367"/>
        <s v="55243832.9568640350"/>
        <s v="38345091.9569323228"/>
        <s v="53828340.9556295975"/>
        <s v="96000558.9569398402"/>
        <s v="66742258.9538758395"/>
        <s v="47919894.9569079996"/>
        <s v="62399350.9540099640"/>
        <s v="47934769.9538334965"/>
        <s v="7956930.9569355391"/>
        <s v="33008909.9569440089"/>
        <s v="202997316.9569404934"/>
        <s v="5996947.95316470995"/>
        <s v="46808737.9569067397"/>
        <s v="94947316303.9540052908"/>
        <s v="8734570.9569444999"/>
        <s v="8709789.9569042949"/>
        <s v="54994420.9569389009"/>
        <s v="93582755.9569336502"/>
        <s v="44497442.9569390737"/>
        <s v="70730329.9562943409"/>
        <s v="74772899.9569409449"/>
        <s v="96875530.9569409959"/>
        <s v="28538870.9567858065"/>
        <s v="59199956.9569406509"/>
        <s v="55932547.9540544609"/>
        <s v="28594883.9569499430"/>
        <s v="949316656.9569494788"/>
        <s v="937604.9569494653"/>
        <s v="50984746.9569494918"/>
        <s v="69699189.9569496979"/>
        <s v="70664444.9567664269"/>
        <s v="5690695.9569420299"/>
        <s v="45937083.95531669399"/>
        <s v="60042037.9546078779"/>
        <s v="42285359.9569420669"/>
        <s v="624207316.9569490076"/>
        <s v="64946494.9569423976"/>
        <s v="3753507.9569969666"/>
        <s v="5914538.9565097200"/>
        <s v="59910397.9554990068"/>
        <s v="29976960.9543739129"/>
        <s v="59979991.9569425996"/>
        <s v="70256465.9569423976"/>
        <s v="97873398.9569334207"/>
        <s v="66695609.9569422533"/>
        <s v="36884364.9553804332"/>
        <s v="9859073859.9546873947"/>
        <s v="49984204.9569368380"/>
        <s v="980529909.9459978552"/>
        <s v="69076865.9569399180"/>
        <s v="67893968.9569399590"/>
        <s v="99919442.9568534989"/>
        <s v="75979969.9538569665"/>
        <s v="46535395.9569428949"/>
        <s v="4293166316.9538755805"/>
        <s v="91994025.9569433998"/>
        <s v="54988204.9564576659"/>
        <s v="96224693.9565449196"/>
        <s v="66694535.9569193089"/>
        <s v="3065276.9564428937"/>
        <s v="90525974.9569495897"/>
        <s v="9747959952.9569595745"/>
        <s v="64998770.9569479880"/>
        <s v="36099848.9538046644"/>
        <s v="67233954.9569490338"/>
        <s v="95732265.9569494999"/>
        <s v="79546238.9549347449"/>
        <s v="99997849.9569503499"/>
        <s v="45658955.9569324297"/>
        <s v="22391306.9537896729"/>
        <s v="49660500.9565353284"/>
        <s v="67949654.9569483799"/>
        <s v="62682082.9537687442"/>
        <s v="4904969.9568389091"/>
        <s v="8287533.9569594553"/>
        <s v="96469945.9569502724"/>
        <s v="3954428.9569528608"/>
        <s v="73959745.9569472643"/>
        <s v="75367729.9568383657"/>
        <s v="45489143.9569594995"/>
        <s v="769907.9569482693"/>
        <s v="9439127.9569485910"/>
        <s v="52044489.9569487586"/>
        <s v="52539373.9569490879"/>
        <s v="23739125.9567664836"/>
        <s v="26256867.9547027906"/>
        <s v="409631625.9569494769"/>
        <s v="43020228.9569498095"/>
        <s v="33745379.9568996874"/>
        <s v="4732422.9569507890"/>
        <s v="67083724.9569599384"/>
        <s v="95478937.9560352962"/>
        <s v="56669040.95379743164"/>
        <s v="78398396.9569526990"/>
        <s v="33984974.9569528026"/>
        <s v="48493795.9434353372"/>
        <s v="78527898.9539949622"/>
        <s v="30470559.9569490884"/>
        <s v="45985394.9569599985"/>
        <s v="54039997.9569525906"/>
        <s v="78253957.9568097674"/>
        <s v="9960290.9567497954"/>
        <s v="35456998.95694323167"/>
        <s v="99439195.9562914460"/>
        <s v="69642793.9569136291"/>
        <s v="37530498.9562295836"/>
        <s v="50738960.9569477300"/>
        <s v="49153984.9556629523"/>
        <s v="32916240.9569480996"/>
        <s v="20439406.9569406586"/>
        <s v="428316598.9569480750"/>
        <s v="65950919.95693165722"/>
        <s v="73788067.9569484729"/>
        <s v="4566642.9569322912"/>
        <s v="52078643.9569486890"/>
        <s v="56554350.9565842432"/>
        <s v="3998229.9558609595"/>
        <s v="90407438.9539364953"/>
        <s v="34974384.9569499458"/>
        <s v="24306868.9565593439"/>
        <s v="25204434.9555917028"/>
        <s v="59394459.9569055309"/>
        <s v="77085945.9569494440"/>
        <s v="2367067.9569495943"/>
        <s v="33075660.9553699933"/>
        <s v="78691969.9569495950"/>
        <s v="8320908.9569479108"/>
        <s v="62435938.9535286989"/>
        <s v="46057230.9559972947"/>
        <s v="20570029.9569505947"/>
        <s v="29347853.9569505898"/>
        <s v="26479598.9569327548"/>
        <s v="369031669.9537434333"/>
        <s v="7914989.9569396489"/>
        <s v="68987849.95689883166"/>
        <s v="62272227.9549526808"/>
        <s v="58052090.9569599445"/>
        <s v="531679894.9538058242"/>
        <s v="46247507.95596733163"/>
        <s v="27749997.9543291585"/>
        <s v="69173272.9569440591"/>
        <s v="58554375.9569593985"/>
        <s v="99109909.9569594098"/>
        <s v="33596780.9558432643"/>
        <s v="43894647.9560447352"/>
        <s v="62297440.9536230969"/>
        <s v="47999957.9569594205"/>
        <s v="5599593.9549749595"/>
        <s v="52969735.95406231688"/>
        <s v="50493554.9536974745"/>
        <s v="26594838.95499316090"/>
        <s v="93396690.9566654093"/>
        <s v="8967391.9567327774"/>
        <s v="42080687.9568930349"/>
        <s v="77256291.9538394508"/>
        <s v="42937055.95677003167"/>
        <s v="94962778.9569344959"/>
        <s v="75525203.9536205004"/>
        <s v="96483246.9569423930"/>
        <s v="50349187.9539094947"/>
        <s v="98769375.9507569133"/>
        <s v="8952432.9569529109"/>
        <s v="95007064.9569422976"/>
        <s v="49333525.9569589830"/>
        <s v="74379491.9569598094"/>
        <s v="29993289.9566836849"/>
        <s v="8335696.95678404316"/>
        <s v="96029609.9539507395"/>
        <s v="58394573.9537789880"/>
        <s v="38254553.9558294849"/>
        <s v="77291569.9569593606"/>
        <s v="91496732.9569577995"/>
        <s v="32700782.9569597293"/>
        <s v="3239043.9569598580"/>
        <s v="53899390.9567776686"/>
        <s v="25020293.9569591875"/>
        <s v="78913220.9569699645"/>
        <s v="59909629.9569555369"/>
        <s v="2968279.9569520099"/>
        <s v="22989998.9559743665"/>
        <s v="68842975.9569583878"/>
        <s v="33653649.9569593309"/>
        <s v="62952856.9567404289"/>
        <s v="49847993.9548485949"/>
        <s v="22376852.9569604965"/>
        <s v="34776279.9569573829"/>
        <s v="99949602.9569567087"/>
        <s v="96954970.9569556872"/>
        <s v="8072550.9553666939"/>
        <s v="5508280.9569489032"/>
        <s v="36444979.9569565990"/>
        <s v="9131673160.9569497934"/>
        <s v="67980305.9569498974"/>
        <s v="69132275.9569574260"/>
        <s v="90070693.95493160224"/>
        <s v="2945597.9569590859"/>
        <s v="59687884.9546775946"/>
        <s v="34917255.9559095447"/>
        <s v="52272979.9569420939"/>
        <s v="49147590.9552208606"/>
        <s v="39538659.9544949325"/>
        <s v="29935242.9569595840"/>
        <s v="78948299.9557999423"/>
        <s v="20782959.9569597932"/>
        <s v="57335529.9558799068"/>
        <s v="29449162.9569600703"/>
        <s v="54838993.9569600207"/>
        <s v="685431694.9559729548"/>
        <s v="52894976.9549853645"/>
        <s v="25090457.9568539959"/>
        <s v="69535799.9569599843"/>
        <s v="62607643.9568965507"/>
        <s v="23254856.9568474443"/>
        <s v="69085950.9569608228"/>
        <s v="64037798.9569608272"/>
        <s v="43465916.9568999379"/>
        <s v="378931603.9553002997"/>
        <s v="54806902.9549975904"/>
        <s v="52037906.95316598498"/>
        <s v="95991979.9569960000"/>
        <s v="2229785.9544289184"/>
        <s v="91453609.9567093807"/>
        <s v="343069316.9569687995"/>
        <s v="99933542.9569497488"/>
        <s v="39540395.9569535427"/>
        <s v="52350403.9567578090"/>
        <s v="73233706.9554459489"/>
        <s v="42009024.9569560983"/>
        <s v="54989693.9569569165"/>
        <s v="64523879.95643167036"/>
        <s v="22349629.9559052026"/>
        <s v="9847329.95695631674"/>
        <s v="50987326.9569567432"/>
        <s v="90255880.9553949683"/>
        <s v="74045946.95695008316"/>
        <s v="34991380.9562359467"/>
        <s v="30078868.9562937919"/>
        <s v="49944887.9548770527"/>
        <s v="99953602.9554056477"/>
        <s v="73389990.9558967964"/>
        <s v="79733327.9553282293"/>
        <s v="59149993.9539184579"/>
        <s v="59893997.9566472889"/>
        <s v="37269849.9569393203"/>
        <s v="69524570.9552930966"/>
        <s v="62299918.95593164091"/>
        <s v="64447654.9569579608"/>
        <s v="45467547.9568295544"/>
        <s v="34422295.9569589962"/>
        <s v="9393796.9569582896"/>
        <s v="23332493.9535606949"/>
        <s v="45209556.9569146933"/>
        <s v="8952724.95463169919"/>
        <s v="47623558.9569584903"/>
        <s v="79970539.9549708640"/>
        <s v="231605979.9569584764"/>
        <s v="99356919.9568875993"/>
        <s v="78858836.9536972329"/>
        <s v="6009393.9539495976"/>
        <s v="75291200.9569589865"/>
        <s v="62791350.9569053762"/>
        <s v="49820746.9569509939"/>
        <s v="99879758.9569505991"/>
        <s v="75373550.9569590295"/>
        <s v="38890279.9569591599"/>
        <s v="99039882.9544264397"/>
        <s v="75983602.9562975624"/>
        <s v="35393791.9569594342"/>
        <s v="2068942.9567869599"/>
        <s v="522316009.9569596087"/>
        <s v="80343284.9569596798"/>
        <s v="59472842.9567783500"/>
        <s v="44902239.9544076699"/>
        <s v="91277064.9569488402"/>
        <s v="93994686.9568899378"/>
        <s v="3090909.9536917279"/>
        <s v="49995740.9569597385"/>
        <s v="99975340.95431634469"/>
        <s v="6459084.9569573486"/>
        <s v="42790377.9554659684"/>
        <s v="39140949.9565373986"/>
        <s v="698331683.9569598808"/>
        <s v="4595733.9569157699"/>
        <s v="36704355.9557930978"/>
        <s v="98077936.9566030529"/>
        <s v="8046985.9569595757"/>
        <s v="58359104.9552666974"/>
        <s v="316958397.9538933074"/>
        <s v="93388597.9567986890"/>
        <s v="52688355.9567900357"/>
        <s v="37532062.9567450913"/>
        <s v="66974786.9546269305"/>
        <s v="79469406.9569605437"/>
        <s v="64898730.9569443770"/>
        <s v="9446483.9539444683"/>
        <s v="4396473.9566917858"/>
        <s v="27745899.9569605765"/>
        <s v="58048254.9569606287"/>
        <s v="32529822.9549139595"/>
        <s v="55475491.9569609491"/>
        <s v="43987485.9569690585"/>
        <s v="99584947.9569699680"/>
        <s v="33968669.9567998533"/>
        <s v="5991255.9569699952"/>
        <s v="6268287.9567540898"/>
        <s v="45790499.9538476859"/>
        <s v="77954080.9562490849"/>
        <s v="7228655.9569596670"/>
        <s v="28269340.9552036294"/>
        <s v="46965956.9569125583"/>
        <s v="33664995.95431625054"/>
        <s v="66917799.9569694390"/>
        <s v="23752606.9549162789"/>
        <s v="57096956.9549930978"/>
        <s v="45905832.9569668982"/>
        <s v="69979569.95316682983"/>
        <s v="44684397.95696659316"/>
        <s v="79914290.9569666023"/>
        <s v="99778499.9546959991"/>
        <s v="98369932.9569676077"/>
        <s v="32050455.95331604338"/>
        <s v="29078955.9543038708"/>
        <s v="358316949.9567595919"/>
        <s v="9897994.9569667053"/>
        <s v="72656293.9544594293"/>
        <s v="46885022.9569825722"/>
        <s v="33289746.9562593097"/>
        <s v="59457069.9569677302"/>
        <s v="52973037.9569656296"/>
        <s v="48696917.9564495609"/>
        <s v="35945702.9569673459"/>
        <s v="66952204.9569685910"/>
        <s v="49396748.9569689555"/>
        <s v="53902912.9569680913"/>
        <s v="35299388.9569409964"/>
        <s v="83166628.95693166987"/>
        <s v="38462329.9569648832"/>
        <s v="76729958.9546879704"/>
        <s v="23388829.9569620620"/>
        <s v="731691375.95696316680"/>
        <s v="49524933.9544369388"/>
        <s v="39187652.9569658875"/>
        <s v="48322447.9566475658"/>
        <s v="99984896.9543695099"/>
        <s v="9037491.9565891997"/>
        <s v="99709983.9569683059"/>
        <s v="79508298.9569679026"/>
        <s v="53915228.9569687333"/>
        <s v="35275958.9569694799"/>
        <s v="9138252.9569670796"/>
        <s v="91522855.9569495990"/>
        <s v="22764969.9542982700"/>
        <s v="53229185.9569649868"/>
        <s v="97797053.9569645790"/>
        <s v="229997.9569649458"/>
        <s v="33805765.9569436058"/>
        <s v="37914779.9562429758"/>
        <s v="93070995.9568532029"/>
        <s v="28685939.9568989653"/>
        <s v="58297296.9569657368"/>
        <s v="552316935.9562206679"/>
        <s v="3937209.9569660975"/>
        <s v="55255943.9569409491"/>
        <s v="62372525.9569656783"/>
        <s v="46427095.9555582686"/>
        <s v="43832840.95696316754"/>
        <s v="46949650.9569665755"/>
        <s v="49820030.9569667040"/>
        <s v="45067334.9538295899"/>
        <s v="69525073.9569666734"/>
        <s v="64806676.9569656469"/>
        <s v="34940696.9569667297"/>
        <s v="43589647.9569669904"/>
        <s v="30562333.9569670683"/>
        <s v="91591748.9569672949"/>
        <s v="69057332.9569570997"/>
        <s v="42094047.9569669995"/>
        <s v="34991364.9569679908"/>
        <s v="29443913.9537703480"/>
        <s v="52903402.9567787683"/>
        <s v="66939383.9564235470"/>
        <s v="57460996.9569086730"/>
        <s v="90404362.95316798475"/>
        <s v="999689998.9565457499"/>
        <s v="25390530.9569689917"/>
        <s v="62072523.9569699993"/>
        <s v="29846493.9562598966"/>
        <s v="50093098.9565799709"/>
        <s v="99886693.9549723556"/>
        <s v="597483.9569696591"/>
        <s v="55499598.9552948859"/>
        <s v="62464723.95696316769"/>
        <s v="59594769.9569665696"/>
        <s v="43203593.9560249164"/>
        <s v="98240498.9569679489"/>
        <s v="56291536.9569670906"/>
        <s v="39094299.9566917208"/>
        <s v="686931659.9569937222"/>
        <s v="79086459.9538832059"/>
        <s v="67939995.9559534329"/>
        <s v="77899795.9569691296"/>
        <s v="37409046.9569698009"/>
        <s v="99435045.9547265448"/>
        <s v="316870947.9538044643"/>
        <s v="72024242.9569644991"/>
        <s v="46234919.9569645986"/>
        <s v="5273093.9569648843"/>
        <s v="48984877.9542743476"/>
        <s v="54605799.9562933889"/>
        <s v="93520296.9569166677"/>
        <s v="30364428.95693162474"/>
        <s v="67840970.95316890791"/>
        <s v="99095600.9569596446"/>
        <s v="3343735.9569653204"/>
        <s v="24998965.95647598316"/>
        <s v="32227654.9567776993"/>
        <s v="40869126.9568885995"/>
        <s v="79542569.9549599082"/>
        <s v="59645053.9569598791"/>
        <s v="55732074.9546449091"/>
        <s v="99330247.9567830352"/>
        <s v="26752437.9569659472"/>
        <s v="69464484.9569660099"/>
        <s v="38740303.9552837293"/>
        <s v="27067084.95659724316"/>
        <s v="26954299.9545053285"/>
        <s v="40854503.9565527287"/>
        <s v="68869352.9569662029"/>
        <s v="40802909.9569660998"/>
        <s v="95387285.95696316791"/>
        <s v="24359559.9565965739"/>
        <s v="76297918.9550680227"/>
        <s v="73784093.9569665082"/>
        <s v="56298200.9569657403"/>
        <s v="56589756.9557690375"/>
        <s v="9772390.9569077423"/>
        <s v="9387679.9569667250"/>
        <s v="24026673.9569589149"/>
        <s v="52991993.9569667909"/>
        <s v="4369460.9568295623"/>
        <s v="62995912.9544853977"/>
        <s v="60485648.9569668386"/>
        <s v="49409709.9544866077"/>
        <s v="791831678.9553864999"/>
        <s v="7988048.9569670035"/>
        <s v="79569150.9550853443"/>
        <s v="7627277.9569657904"/>
        <s v="64522867.95316694325"/>
        <s v="37987783.9569664096"/>
        <s v="22229720.9553902307"/>
        <s v="78539357.9569672698"/>
        <s v="95899090.9569672790"/>
        <s v="38820722.9569672328"/>
        <s v="73248437.95695846316"/>
        <s v="57909938.9569474567"/>
        <s v="30407334.9569673947"/>
        <s v="450754316.9542465406"/>
        <s v="47420075.9567087200"/>
        <s v="29968429.9556794252"/>
        <s v="79158449.9569676684"/>
        <s v="29094777.9569677966"/>
        <s v="38898243.9559187457"/>
        <s v="72653988.9546289862"/>
        <s v="50898891.9569679649"/>
        <s v="75359353.9565852367"/>
        <s v="90900280.9569338299"/>
        <s v="60698294.9569689157"/>
        <s v="99459959.9569679675"/>
        <s v="27205997.9569689093"/>
        <s v="40629093.9569654367"/>
        <s v="7728782.9569682629"/>
        <s v="39524729.9552038032"/>
        <s v="27395894.9549488997"/>
        <s v="65608952.9569682860"/>
        <s v="65605890.9569429987"/>
        <s v="34727472.9547658984"/>
        <s v="90048956.9569699933"/>
        <s v="53669096.9568387373"/>
        <s v="47591870.9545989969"/>
        <s v="64873852.9569687969"/>
        <s v="39135520.9560279426"/>
        <s v="98791843.9565386484"/>
        <s v="22497597.9556891391"/>
        <s v="44299460.9554548256"/>
        <s v="77856702.9569688670"/>
        <s v="5762769.9569699098"/>
        <s v="64803235.9569691977"/>
        <s v="42568852.9569691230"/>
        <s v="50774329.9569693290"/>
        <s v="77809466.9569693443"/>
        <s v="303164359.9557305332"/>
        <s v="99980974.9569695247"/>
        <s v="52735930.9564954395"/>
        <s v="72623697.9562096009"/>
        <s v="4695850.9569699698"/>
        <s v="27379906.9560362970"/>
        <s v="55974987.9557079626"/>
        <s v="3868952.9569653456"/>
        <s v="67091224.9498499307"/>
        <s v="32990809.9569656843"/>
        <s v="97903403.9569657249"/>
        <s v="32049440.9556472493"/>
        <s v="74645583.9569667967"/>
        <s v="58204755.9555439548"/>
        <s v="9094782.9569659039"/>
        <s v="96433587.9569678565"/>
        <s v="9662220978.9569065358"/>
        <s v="97919729.9569664655"/>
        <s v="83163983.9542472047"/>
        <s v="59952694.9569684459"/>
        <s v="99964686.9552722703"/>
        <s v="545917480.9569745764"/>
        <s v="44874986.9548255727"/>
        <s v="49123073.9562842773"/>
        <s v="224039.9559472469"/>
        <s v="3957690.9569748909"/>
        <s v="47099594.9569667045"/>
        <s v="64200662.9553257228"/>
        <s v="65791266.9569756090"/>
        <s v="50262899.9569726999"/>
        <s v="9429702.9569733783"/>
        <s v="9983287.95316895917"/>
        <s v="91965279.9564964406"/>
        <s v="25269914.9569770585"/>
        <s v="59855784.9569756538"/>
        <s v="54890652.9569749949"/>
        <s v="99583163916.95316025910"/>
        <s v="2038243.9569758070"/>
        <s v="98934938.9569706256"/>
        <s v="66464970.9536425464"/>
        <s v="6913440.9569753852"/>
        <s v="47097886.9569694490"/>
        <s v="93432355.9569556532"/>
        <s v="5883672.9569709895"/>
        <s v="49968357.9556982255"/>
        <s v="76468547.9569746907"/>
        <s v="67959100.9540548597"/>
        <s v="3428724.9569779565"/>
        <s v="9199489.9569704725"/>
        <s v="28505754.9569702996"/>
        <s v="74644644.9569754399"/>
        <s v="93991857.95465331694"/>
        <s v="7442347.9568503918"/>
        <s v="65504899.9569076902"/>
        <s v="29191322.9569665222"/>
        <s v="98509175.9569093536"/>
        <s v="27899458.9550989427"/>
        <s v="22918046.9569738349"/>
        <s v="30986470.9558094429"/>
        <s v="54916549.9539099000"/>
        <s v="99983029.9557933997"/>
        <s v="32499650.9569749433"/>
        <s v="57809840.9552996489"/>
        <s v="44609918.9569753697"/>
        <s v="95539620.95697531648"/>
        <s v="72954893.9569393996"/>
        <s v="95309443.9562420490"/>
        <s v="73334343.9569958474"/>
        <s v="29694508.9569686759"/>
        <s v="22976549.9569765994"/>
        <s v="20353589.9569768834"/>
        <s v="59526859.9569769362"/>
        <s v="26600493.9569660995"/>
        <s v="53369380.9569737909"/>
        <s v="93165869.9569688991"/>
        <s v="60864793.9538660907"/>
        <s v="35207599.9569759090"/>
        <s v="6631695.9569705991"/>
        <s v="914316993.9569706048"/>
        <s v="22255000.9569724343"/>
        <s v="99732686.9569724950"/>
        <s v="45680959.9556450910"/>
        <s v="91458953.9567305590"/>
        <s v="59930750.9542469359"/>
        <s v="98032654.9556605396"/>
        <s v="93722802.9537540995"/>
        <s v="27479909.9569004685"/>
        <s v="54237773.95690316885"/>
        <s v="64991973.95491623165"/>
        <s v="33699796.9554469935"/>
        <s v="22534990.9569654294"/>
        <s v="93309995.9569949553"/>
        <s v="6000583.9536943408"/>
        <s v="3166652.9569738906"/>
        <s v="27865339.9565493393"/>
        <s v="75491629.9569739766"/>
        <s v="22289944.9569740452"/>
        <s v="73653006.9564959050"/>
        <s v="32933169.9567405404"/>
        <s v="53699729.9569738826"/>
        <s v="44953748.9569743832"/>
        <s v="26268991.9566674488"/>
        <s v="5477587.9457282935"/>
        <s v="68549500.9569744375"/>
        <s v="53498956.9569743957"/>
        <s v="28642205.9562525943"/>
        <s v="42880037.9540627434"/>
        <s v="37665309.9555269889"/>
        <s v="97659059.9569746994"/>
        <s v="23600040.9569438629"/>
        <s v="56054274.9569748996"/>
        <s v="77694642.9560366976"/>
        <s v="60902966.95677783166"/>
        <s v="431656053.9539435937"/>
        <s v="47095503.9553409320"/>
        <s v="316034794.9569750406"/>
        <s v="23272569.9538238493"/>
        <s v="34296498.95697499316"/>
        <s v="57627956.9569735808"/>
        <s v="72209868.9569752364"/>
        <s v="70283405.9569673654"/>
        <s v="7472322.9546699603"/>
        <s v="4974982.9564396783"/>
        <s v="731666888.9569753399"/>
        <s v="24399477.9565996534"/>
        <s v="33642849.9538204759"/>
        <s v="93529327.9569743489"/>
        <s v="34233494.9569755333"/>
        <s v="26409625.9564842357"/>
        <s v="74497935.9569755960"/>
        <s v="24883293.9569759355"/>
        <s v="98989344.9538229652"/>
        <s v="38533809.9544729105"/>
        <s v="54999787.9540047952"/>
        <s v="90909906.95697575316"/>
        <s v="68299749.9533899539"/>
        <s v="67575309.9546697609"/>
        <s v="68566435.9569758774"/>
        <s v="20770969.9559407056"/>
        <s v="7555204.9569689897"/>
        <s v="38657602.9567095596"/>
        <s v="46904997.9539939680"/>
        <s v="68085794.95675372316"/>
        <s v="575433168.9569758603"/>
        <s v="29059189.9567696484"/>
        <s v="9073683.9537691669"/>
        <s v="49596745.9569729879"/>
        <s v="49437259.9552495438"/>
        <s v="98699917.95697316398"/>
        <s v="77968996.95431644903"/>
        <s v="44915930.9569766990"/>
        <s v="72490273.9569078278"/>
        <s v="75993539.9569766539"/>
        <s v="2699824.9569768291"/>
        <s v="4625302.9569769138"/>
        <s v="75059300.9569770094"/>
        <s v="40246595.9559940855"/>
        <s v="316533242.9562423767"/>
        <s v="33595434.9559580222"/>
        <s v="70285356.9569774973"/>
        <s v="647031697.9565777896"/>
        <s v="60974553.9546540582"/>
        <s v="99640469.9569482299"/>
        <s v="46573546.9569669408"/>
        <s v="27544491.9565967989"/>
        <s v="62267778.9566509940"/>
        <s v="45452290.9567786599"/>
        <s v="46796584.9565204045"/>
        <s v="99353493.9569767550"/>
        <s v="43682766.9538068686"/>
        <s v="55691546.9556579906"/>
        <s v="43495843.9567882489"/>
        <s v="37439084.9569170075"/>
        <s v="89882687.9447409706"/>
        <s v="6878997.9548498964"/>
        <s v="73024999.95695982316"/>
        <s v="69675653.9569725697"/>
        <s v="9779475246.9569767823"/>
        <s v="65858994.9569844889"/>
        <s v="95096668.9539897746"/>
        <s v="931608245.9569832932"/>
        <s v="53493445.9569836559"/>
        <s v="34933999.9538989775"/>
        <s v="91907675.9569799599"/>
        <s v="67443339.9569829048"/>
        <s v="33059329.9569832609"/>
        <s v="38654880.9569846279"/>
        <s v="34500456.9536068779"/>
        <s v="26587708.9569870905"/>
        <s v="535553.9562574489"/>
        <s v="28252035.9569879908"/>
        <s v="75919404.9569899078"/>
        <s v="25859776.9523508904"/>
        <s v="531662699.95697423164"/>
        <s v="8964225.9569829942"/>
        <s v="79872264.9564786460"/>
        <s v="72625984.95531696229"/>
        <s v="49869891.9569820659"/>
        <s v="49954068.9569832037"/>
        <s v="69395039.9569833443"/>
        <s v="5694497.9549506550"/>
        <s v="60969458.9569850567"/>
        <s v="33699502.9568467706"/>
        <s v="7900795.9569859548"/>
        <s v="98487344.9569832552"/>
        <s v="26890830.95649993168"/>
        <s v="22589472.9562840677"/>
        <s v="35736077.95449035316"/>
        <s v="94095653.9555773918"/>
        <s v="3913398.9567369009"/>
        <s v="4534840.9556972909"/>
        <s v="35790068.9569862669"/>
        <s v="4444999.9557424698"/>
        <s v="69985265.9546959591"/>
        <s v="9499530.9569825933"/>
        <s v="34624870.9567455495"/>
        <s v="91629555.9564399797"/>
        <s v="33879756.95484985316"/>
        <s v="50074239.95316385505"/>
        <s v="597963160.9565691909"/>
        <s v="66946858.9564864406"/>
        <s v="59449882.9569899948"/>
        <s v="99390029.9538546569"/>
        <s v="98469898.9569589429"/>
        <s v="48035594.9569823378"/>
        <s v="96840776.9569573095"/>
        <s v="448400316.9569825454"/>
        <s v="91805937.9569828044"/>
        <s v="331684793.9569830396"/>
        <s v="40722284.9569830994"/>
        <s v="29050539.9567279894"/>
        <s v="66598990.9569833454"/>
        <s v="984316235.9569602768"/>
        <s v="98940647.9569839468"/>
        <s v="45723496.9569494484"/>
        <s v="64380594.9569837964"/>
        <s v="8986097.95316786062"/>
        <s v="90067434.9569843955"/>
        <s v="62558582.9569845588"/>
        <s v="42905468.9569509125"/>
        <s v="9445291.9569846688"/>
        <s v="33829564.9569835575"/>
        <s v="28499970.9569846985"/>
        <s v="32784538.9569847506"/>
        <s v="94423899.9556036856"/>
        <s v="342240.9569849491"/>
        <s v="62049584.9569769980"/>
        <s v="28237296.9569853289"/>
        <s v="4954023.9538643269"/>
        <s v="67349777.9552837709"/>
        <s v="27388952.95316974998"/>
        <s v="24539389.9567598885"/>
        <s v="79323730.95316999130"/>
        <s v="29640699.9569860967"/>
        <s v="27832582.9553497250"/>
        <s v="54679894.9569743487"/>
        <s v="27690070.9569864342"/>
        <s v="66897900.9569864808"/>
        <s v="94935024.9538576591"/>
        <s v="627032316.9569864958"/>
        <s v="64752002.9569865596"/>
        <s v="45295790.9569867262"/>
        <s v="473316302.9560795977"/>
        <s v="72459648.9564359028"/>
        <s v="29174098.9564505264"/>
        <s v="25099020.9569879477"/>
        <s v="35044967.9538989532"/>
        <s v="60343794.9538842785"/>
        <s v="98740980.9569787430"/>
        <s v="91268846.9557910977"/>
        <s v="40490053.9564964067"/>
        <s v="70355089.95697731695"/>
        <s v="70076918.9569853830"/>
        <s v="67737375.9569870385"/>
        <s v="4944877.9566674850"/>
        <s v="96930384.9569999906"/>
        <s v="5233799.9569423972"/>
        <s v="79943053.9569918304"/>
        <s v="60766991.9569919084"/>
        <s v="4956238.9569876990"/>
        <s v="95532420.95598316697"/>
        <s v="93356546.9568733306"/>
        <s v="9759982.9569908408"/>
        <s v="69002943.9537626672"/>
        <s v="98918343.9539348234"/>
        <s v="93882335.9569938545"/>
        <s v="99989329.9536269407"/>
        <s v="53990200.9569919526"/>
        <s v="24765520.9569907600"/>
        <s v="30964087.9569916974"/>
        <s v="69499856.9569698777"/>
        <s v="9173096.9569939055"/>
        <s v="58690256.9538366797"/>
        <s v="36882490.9568703239"/>
        <s v="39977202.95663167823"/>
        <s v="54478396.9546600964"/>
        <s v="56466912.9569950677"/>
        <s v="50777915.9569990539"/>
        <s v="30085957.9550088495"/>
        <s v="62220798.9569937254"/>
        <s v="90750997.9569940476"/>
        <s v="96582952.9569942469"/>
        <s v="58283064.9559597970"/>
        <s v="49748095.9567802070"/>
        <s v="54983946.9569943996"/>
        <s v="37891394.9564759687"/>
        <s v="69918938.9558991979"/>
        <s v="9603999.9568223223"/>
        <s v="67282902.9569653337"/>
        <s v="34947786.9553839565"/>
        <s v="44905699.9569328684"/>
        <s v="91886995.9569946696"/>
        <s v="4400935.9568495860"/>
        <s v="55408069.9569994288"/>
        <s v="30269386.9569879919"/>
        <s v="35593574.9562236479"/>
        <s v="54359797.9569996456"/>
        <s v="97579069.9569913547"/>
        <s v="9896029.9569910565"/>
        <s v="53839149.9569077949"/>
        <s v="498223316.95587031629"/>
        <s v="68085884.9569932852"/>
        <s v="316735350.9547399462"/>
        <s v="49350457.9569933098"/>
        <s v="587309316.9569996220"/>
        <s v="62837093.9569749097"/>
        <s v="478093169.9569934086"/>
        <s v="48808998.9548239404"/>
        <s v="46985599.9569936700"/>
        <s v="73462089.95599863169"/>
        <s v="60346026.9552478227"/>
        <s v="2259680.9564899683"/>
        <s v="65797525.9569937906"/>
        <s v="98604042.9567532955"/>
        <s v="48904285.9542991389"/>
        <s v="29355679.9569939340"/>
        <s v="34299393.9569939479"/>
        <s v="28420091.9568200608"/>
        <s v="70039029.9547229794"/>
        <s v="967993316.95677668316"/>
        <s v="894679.9564990000"/>
        <s v="28559780.9566244297"/>
        <s v="22904673.9569691885"/>
        <s v="4456909.9568724649"/>
        <s v="35359326.9545285567"/>
        <s v="7869735.9569322747"/>
        <s v="47533375.9542424099"/>
        <s v="59995587.9569910320"/>
        <s v="67549875.9569919784"/>
        <s v="93735796.9569913056"/>
        <s v="52740535.9569918549"/>
        <s v="48866024.9569998540"/>
        <s v="5916434.9569859429"/>
        <s v="29043990.9566044974"/>
        <s v="95642291.9569948975"/>
        <s v="40970932.9569950342"/>
        <s v="55559759.9569956754"/>
        <s v="433523165.95569331682"/>
        <s v="69798349.9569879949"/>
        <s v="55980996.9569909076"/>
        <s v="67439194.9569893990"/>
        <s v="94234890.9569905524"/>
        <s v="72854969.9569990304"/>
        <s v="48986930.9569423299"/>
        <s v="65994594.9569995349"/>
        <s v="49629726.9569997254"/>
        <s v="69064448.9569077898"/>
        <s v="73570440.9569997680"/>
        <s v="70894526.9568983959"/>
        <s v="90900036.9560238028"/>
        <s v="90975783.9569910647"/>
        <s v="4389705.9569999137"/>
        <s v="8945878.9569132969"/>
        <s v="73965253.9553348036"/>
        <s v="24236090.9558590987"/>
        <s v="53982972.9569919473"/>
        <s v="96206623.95316799542"/>
        <s v="39958802.9544699108"/>
        <s v="39179768.9569869845"/>
        <s v="59824529.9569919605"/>
        <s v="64256908.9539199199"/>
        <s v="99980424.95646316524"/>
        <s v="64839914.9542376699"/>
        <s v="23908876.9569914394"/>
        <s v="69597390.9557228033"/>
        <s v="70666024.9569914620"/>
        <s v="7368799.9555078374"/>
        <s v="26258557.9542264868"/>
        <s v="62919352.9457682493"/>
        <s v="38399398.9565357320"/>
        <s v="44899945.9564386229"/>
        <s v="32389444.9538909557"/>
        <s v="46948046.9569918276"/>
        <s v="653249316.9569918079"/>
        <s v="47366046.9569918234"/>
        <s v="49599043.9540550979"/>
        <s v="44964455.9569896097"/>
        <s v="9964620.9553969609"/>
        <s v="42954294.95316622547"/>
        <s v="68942399.9537728079"/>
        <s v="68964367.9540209506"/>
        <s v="453160732.9569939006"/>
        <s v="69040979.9569919729"/>
        <s v="5072344.9556993754"/>
        <s v="97576907.9569587699"/>
        <s v="40964939.9569494913"/>
        <s v="8344640.9558979876"/>
        <s v="3070899.9562573460"/>
        <s v="3908984.9565995502"/>
        <s v="59084493.9569933396"/>
        <s v="5598391.9569918796"/>
        <s v="99969975.9560857204"/>
        <s v="4038979.9536080660"/>
        <s v="42999896.9569935554"/>
        <s v="27820764.9569997602"/>
        <s v="59529048.9569932949"/>
        <s v="29908583.9569337077"/>
        <s v="49773047.95316350037"/>
        <s v="58580854.9569937850"/>
        <s v="39309913.9569938599"/>
        <s v="23556689.9569938549"/>
        <s v="94794569.95316096939"/>
        <s v="30834739.9569938205"/>
        <s v="998316791.9569939798"/>
        <s v="27359136.9400770894"/>
        <s v="22859690.9549082533"/>
        <s v="98758322.9569935495"/>
        <s v="59809380.9568208246"/>
        <s v="50298286.9569940597"/>
        <s v="28405791.9569938446"/>
        <s v="45397429.9569949372"/>
        <s v="22525499.9567952458"/>
        <s v="44239085.95378831625"/>
        <s v="5470649.9569943579"/>
        <s v="34493652.9569935906"/>
        <s v="599523165.9565790915"/>
        <s v="47503935.9538949057"/>
        <s v="2700889.9569942353"/>
        <s v="46489996.9569945032"/>
        <s v="8239154.9569599734"/>
        <s v="96503035.9440940389"/>
        <s v="44454039.9559402758"/>
        <s v="22896247.9569944295"/>
        <s v="4039537.9538323795"/>
        <s v="47589399.9569947907"/>
        <s v="22552994.9538457748"/>
        <s v="9791643.9569948557"/>
        <s v="9342254.95316919746"/>
        <s v="49038599.9538755839"/>
        <s v="69320239.9542962649"/>
        <s v="4829399.9548859560"/>
        <s v="97626855.9538062268"/>
        <s v="8759197.9568057846"/>
        <s v="40956864.9569952900"/>
        <s v="70558900.9564594493"/>
        <s v="44269797.9453293298"/>
        <s v="28265790.9569955730"/>
        <s v="99950539.9566746497"/>
        <s v="35994730.95431645449"/>
        <s v="49959765.9569960370"/>
        <s v="65507368.9569969625"/>
        <s v="54347237.9544693404"/>
        <s v="50602806.9569907442"/>
        <s v="53896444.9562915972"/>
        <s v="56897746.9569919608"/>
        <s v="28445405.9569337488"/>
        <s v="9726048664.9569914374"/>
        <s v="36795903.9569940657"/>
        <s v="29709397.9569942083"/>
        <s v="653163968.9567793756"/>
        <s v="72096947.9555595559"/>
        <s v="316497024.9569843748"/>
        <s v="69996948.9569943042"/>
        <s v="59900085.9568994404"/>
        <s v="20593690.9569948489"/>
        <s v="69495486.9569947224"/>
        <s v="27499939.9570028960"/>
        <s v="32939969.9565087939"/>
        <s v="91335589.9570003424"/>
        <s v="59340425.9559988958"/>
        <s v="52072678.95700080316"/>
        <s v="90899579.9570005277"/>
        <s v="56691479.9569609979"/>
        <s v="49185399.9570033296"/>
        <s v="22404919.9570036919"/>
        <s v="55959990.9570034897"/>
        <s v="72354690.95699531677"/>
        <s v="60332862.9569967860"/>
        <s v="49784032.9554039179"/>
        <s v="316762726.9570044530"/>
        <s v="62264299.9569949187"/>
        <s v="30706835.9569599309"/>
        <s v="25320809.9569908397"/>
        <s v="53970583.9539878649"/>
        <s v="953165754.9536948255"/>
        <s v="29909953.95316699540"/>
        <s v="3865660.9570026291"/>
        <s v="47578983.9569830648"/>
        <s v="54890850.9569938915"/>
        <s v="95995553.9568399647"/>
        <s v="59837656.9569834099"/>
        <s v="23078790.9565858693"/>
        <s v="37720033.9570005069"/>
        <s v="65994299.9569964524"/>
        <s v="93874409.95472893166"/>
        <s v="39786454.9570020933"/>
        <s v="68997933.9554979436"/>
        <s v="38249949.9570045549"/>
        <s v="79844856.9569964793"/>
        <s v="27960504.95431629093"/>
        <s v="23677609.9539678969"/>
        <s v="9306907.9570099977"/>
        <s v="59659754.9569860359"/>
        <s v="40089328.9558009844"/>
        <s v="99753569.9538202976"/>
        <s v="5357200.9570029553"/>
        <s v="64916488.9568065290"/>
        <s v="57499078.9565966902"/>
        <s v="22490344.9567875995"/>
        <s v="2403399.9545747524"/>
        <s v="65952288.9537602900"/>
        <s v="94338297.9567979699"/>
        <s v="42934275.9570049740"/>
        <s v="97724390.95316029027"/>
        <s v="33354864.9570033908"/>
        <s v="6919738.9567532704"/>
        <s v="34209347.9569997429"/>
        <s v="54744876.9570006809"/>
        <s v="64367910.9570094207"/>
        <s v="9070749.9570099145"/>
        <s v="23567899.9570020429"/>
        <s v="22267985.9570096709"/>
        <s v="40849653.9570040650"/>
        <s v="47605538.9544679964"/>
        <s v="69707966.9567704366"/>
        <s v="40685293.9554969760"/>
        <s v="8995477.9569994491"/>
        <s v="50399890.9569997986"/>
        <s v="69476547.9569998440"/>
        <s v="37775296.9568880224"/>
        <s v="96769693.9570000546"/>
        <s v="48690438.9538753855"/>
        <s v="27700495.9567577729"/>
        <s v="55500443.9562690569"/>
        <s v="49478340.9567796909"/>
        <s v="99407794.9569850540"/>
        <s v="97731639.9570099793"/>
        <s v="602431676.9570091828"/>
        <s v="52399991.9569914975"/>
        <s v="93999742.9545048399"/>
        <s v="74675742.9527535486"/>
        <s v="91904786.9567393910"/>
        <s v="74966847.9570094782"/>
        <s v="65686099.9570095917"/>
        <s v="22200379.9570096528"/>
        <s v="40234403.9548093740"/>
        <s v="79404091.95316606954"/>
        <s v="38259576.9570095407"/>
        <s v="5379747.9536226540"/>
        <s v="59198420.9570029307"/>
        <s v="33722099.9568975400"/>
        <s v="380499316.9556597349"/>
        <s v="36862536.9536232299"/>
        <s v="27887036.95457331643"/>
        <s v="97856869.95531673765"/>
        <s v="46495243.9570024875"/>
        <s v="29526596.9565249325"/>
        <s v="74346282.95316348969"/>
        <s v="884370.9570024849"/>
        <s v="62227059.9569757709"/>
        <s v="57967648.95408829316"/>
        <s v="5930205.9570027939"/>
        <s v="353165399.9570027496"/>
        <s v="695057.9557529197"/>
        <s v="3683428.9570028275"/>
        <s v="69883499.9569782404"/>
        <s v="47287899.9570028888"/>
        <s v="52597579.9547044448"/>
        <s v="52997977.9570029659"/>
        <s v="690316052.9570030346"/>
        <s v="46945023.9564372705"/>
        <s v="53969891.9570030089"/>
        <s v="91979397.9569366599"/>
        <s v="6974748.95316472528"/>
        <s v="40998486.9556291674"/>
        <s v="44860745.9570033259"/>
        <s v="37474298.9567700597"/>
        <s v="58824979.9570033949"/>
        <s v="67482869.9538903268"/>
        <s v="69425335.9542553003"/>
        <s v="40795395.9558258916"/>
        <s v="65537895.9555604728"/>
        <s v="793167456.9549102099"/>
        <s v="799031694.9570036468"/>
        <s v="76840205.9455397277"/>
        <s v="49146200.9570049976"/>
        <s v="75499917.9562977223"/>
        <s v="54552705.9569860879"/>
        <s v="39160793.9553886800"/>
        <s v="74888980.9565449384"/>
        <s v="316444304.9570044229"/>
        <s v="90549662.9570045472"/>
        <s v="94202050.9557497493"/>
        <s v="36643233.9568538975"/>
        <s v="65386559.9570046459"/>
        <s v="44544450.9569493599"/>
        <s v="39539772.9567803023"/>
        <s v="33764524.9570026968"/>
        <s v="72996060.9570027028"/>
        <s v="39667893.9567269443"/>
        <s v="39820098.9569997849"/>
        <s v="731635440.9557590624"/>
        <s v="90777599.9570049624"/>
        <s v="2969697.9570035875"/>
        <s v="65919055.9570045900"/>
        <s v="72625099.9570086738"/>
        <s v="52998976.9553594329"/>
        <s v="77655465.9568748445"/>
        <s v="38779827.9570996942"/>
        <s v="231698433.9570099749"/>
        <s v="8224991.9570095044"/>
        <s v="50799007.9569566493"/>
        <s v="75659900.9569969149"/>
        <s v="8355252.9554735622"/>
        <s v="27647089.9569907080"/>
        <s v="699345.9569348999"/>
        <s v="46291572.95316998956"/>
        <s v="46738503.9542628798"/>
        <s v="23550597.9549079959"/>
        <s v="53078903.9547982499"/>
        <s v="69054068.9570094340"/>
        <s v="36894579.9570903224"/>
        <s v="9304395.9539446200"/>
        <s v="66085982.9570996095"/>
        <s v="99553737.9567453855"/>
        <s v="29459475.95699623169"/>
        <s v="25499977.9565803959"/>
        <s v="57894915.9546430933"/>
        <s v="50367059.9570909905"/>
        <s v="65803916.9566953735"/>
        <s v="33550999.9569359689"/>
        <s v="90916967.9543309157"/>
        <s v="56983982.9556407990"/>
        <s v="3699955.9567353959"/>
        <s v="60839696.9570023426"/>
        <s v="65649670.9570904958"/>
        <s v="54917782.9570906889"/>
        <s v="36954394.9570908893"/>
        <s v="72943739.9570996945"/>
        <s v="5885046.9570913367"/>
        <s v="99179191.9549736966"/>
        <s v="91480487.95709148316"/>
        <s v="9991968.9570919042"/>
        <s v="59910972.9567794697"/>
        <s v="9989032.9570087836"/>
        <s v="917793166.9566848340"/>
        <s v="39575991.9567496258"/>
        <s v="39056649.9559555358"/>
        <s v="95820353.95709103164"/>
        <s v="97094486.9570930969"/>
        <s v="65349647.9570932550"/>
        <s v="38296091.9556588490"/>
        <s v="57894706.9568945959"/>
        <s v="50904028.9554458043"/>
        <s v="29804895.9570084991"/>
        <s v="91407822.9569949435"/>
        <s v="9176002.9570077090"/>
        <s v="90935232.9568406799"/>
        <s v="79796949.95316343830"/>
        <s v="33967429.95531677268"/>
        <s v="53733577.9565259934"/>
        <s v="62833996.9566273625"/>
        <s v="58447559.9552660393"/>
        <s v="29428429.95316529029"/>
        <s v="65965774.9570094395"/>
        <s v="75775930.9569604336"/>
        <s v="42991499.9556470296"/>
        <s v="67804339.9567582746"/>
        <s v="27255090.9570904965"/>
        <s v="27999691.9570082326"/>
        <s v="40395239.9550082020"/>
        <s v="79179569.9570906085"/>
        <s v="78877468.9570907865"/>
        <s v="99896238.9552976280"/>
        <s v="70269476.9570999482"/>
        <s v="445535.9537889697"/>
        <s v="33852849.9556698062"/>
        <s v="68990742.95575973165"/>
        <s v="876899.9570996994"/>
        <s v="73350950.9570995246"/>
        <s v="96933293.9568991947"/>
        <s v="29979990.9538420232"/>
        <s v="48289953.9570999467"/>
        <s v="74408597.9570919306"/>
        <s v="32430983.9570913099"/>
        <s v="28879952.9570914209"/>
        <s v="44980687.9570914975"/>
        <s v="44985962.9570918090"/>
        <s v="4029888.9550906259"/>
        <s v="54691698.9570939430"/>
        <s v="573163939.9543653204"/>
        <s v="43750072.9569995397"/>
        <s v="37930420.9570087669"/>
        <s v="58907899.9570094995"/>
        <s v="38880697.95700931632"/>
        <s v="55708736.9570900953"/>
        <s v="299631657.9570091943"/>
        <s v="55242493.95531689180"/>
        <s v="37788934.9570905939"/>
        <s v="53919953.9569957999"/>
        <s v="793316866.9562059126"/>
        <s v="54272247.9570993226"/>
        <s v="29980883.9537908967"/>
        <s v="993162432.9570919323"/>
        <s v="50029528.9550859333"/>
        <s v="47880845.9570049654"/>
        <s v="96969438.9570052537"/>
        <s v="5597029.9570059955"/>
        <s v="37600397.9565330689"/>
        <s v="24917305.9570070952"/>
        <s v="91591595.9570079128"/>
        <s v="40995996.9554690734"/>
        <s v="76909969.9556804954"/>
        <s v="46627946.9568522677"/>
        <s v="26022783.9570065427"/>
        <s v="29569308.9570079579"/>
        <s v="55206979.9569599143"/>
        <s v="36539478.9570080391"/>
        <s v="9105659.9570080949"/>
        <s v="39809994.9570082300"/>
        <s v="90748750.9568544860"/>
        <s v="79967943.9562064973"/>
        <s v="25762477.9559797065"/>
        <s v="60279340.9565358377"/>
        <s v="4426229.9570085245"/>
        <s v="4930849.9570087699"/>
        <s v="85977.9556553090"/>
        <s v="743162840.9570087877"/>
        <s v="2323388.9569724474"/>
        <s v="96577973.9570099324"/>
        <s v="38058509.9558339773"/>
        <s v="597009997.9569999607"/>
        <s v="24328804.9562993562"/>
        <s v="34780948.9569039491"/>
        <s v="97466243.9547274779"/>
        <s v="24698573.9565304582"/>
        <s v="70598807.9548246064"/>
        <s v="5969786.9540565588"/>
        <s v="30684588.9536297058"/>
        <s v="48793946.9569494389"/>
        <s v="38884344.95563163545"/>
        <s v="39373828.9559738068"/>
        <s v="59085805.9568998990"/>
        <s v="28943008.9539704545"/>
        <s v="433162089.9562652509"/>
        <s v="37935256.9570096644"/>
        <s v="46297556.9565203254"/>
        <s v="25839952.9562294935"/>
        <s v="30700270.9535202980"/>
        <s v="34868758.9570098607"/>
        <s v="60884995.9549799900"/>
        <s v="837365.9543869538"/>
        <s v="39069009.9570097897"/>
        <s v="49193767.9545869339"/>
        <s v="91496979.9550945294"/>
        <s v="39183745.9570029172"/>
        <s v="43462522.9570900660"/>
        <s v="29420934.9570900496"/>
        <s v="67268918.9570900448"/>
        <s v="35962348.9539827079"/>
        <s v="79439496.9562959780"/>
        <s v="99894439.9548850993"/>
        <s v="431622879.9532532993"/>
        <s v="64868653.9556446915"/>
        <s v="20239327.9538669904"/>
        <s v="5990990.9554457999"/>
        <s v="77949686.9570904285"/>
        <s v="28470991.9570069462"/>
        <s v="59658355.9562245483"/>
        <s v="27797993.9553267028"/>
        <s v="40699444.9556902303"/>
        <s v="46433349.9570905249"/>
        <s v="36032918.95709031686"/>
        <s v="74949672.9570095379"/>
        <s v="3777074.9569972999"/>
        <s v="73579807.9570906453"/>
        <s v="34685233.9568643540"/>
        <s v="46655327.9570909509"/>
        <s v="763162234.9564838488"/>
        <s v="99127959.9570906917"/>
        <s v="39900770.9570909999"/>
        <s v="24009493.9570990404"/>
        <s v="472031655.9570028870"/>
        <s v="96459106.9569066996"/>
        <s v="99378094.9539969935"/>
        <s v="4230408.9559382599"/>
        <s v="9916593699.9553330733"/>
        <s v="47237697.9567529046"/>
        <s v="4425989.95316093372"/>
        <s v="43949058.9570991099"/>
        <s v="90494027.9564744625"/>
        <s v="99918869.9550772665"/>
        <s v="79543728.9569346040"/>
        <s v="90540686.9547839933"/>
        <s v="76933996.9562423049"/>
        <s v="95795346.9570993888"/>
        <s v="59627865.9570994910"/>
        <s v="24609039.9570084387"/>
        <s v="97987898.9556095686"/>
        <s v="72776896.9552052848"/>
        <s v="9079096890.9559199604"/>
        <s v="9523522.9569695538"/>
        <s v="631644054.9570995594"/>
        <s v="72979932.9564766209"/>
        <s v="43593609.9570997796"/>
        <s v="39883265.9570997645"/>
        <s v="98043939.9566843255"/>
        <s v="96049698.9564480793"/>
        <s v="72059508.9570910953"/>
        <s v="49997897.9537795445"/>
        <s v="33582727.9570910629"/>
        <s v="40737777.9559573864"/>
        <s v="46910914.9570999327"/>
        <s v="62990975.95709931693"/>
        <s v="37477482.9570997269"/>
        <s v="66978993.9567699569"/>
        <s v="42050597.9570998065"/>
        <s v="38672479.9570912609"/>
        <s v="20904294.9557946733"/>
        <s v="50655539.9550852247"/>
        <s v="50285889.9549759980"/>
        <s v="90055046.9556724973"/>
        <s v="997931668.9570918679"/>
        <s v="59843349.9567848968"/>
        <s v="39999642.9570918333"/>
        <s v="59991397.9569005991"/>
        <s v="39183708.9570933529"/>
        <s v="6670434.9568989179"/>
        <s v="39452536.9546429453"/>
        <s v="9460293914.9569449088"/>
        <s v="62919394.95383165742"/>
        <s v="590756493.9570091399"/>
        <s v="74693458.9558427559"/>
        <s v="29059143.9570099758"/>
        <s v="97602722.94768316382"/>
        <s v="74586239.9566655353"/>
        <s v="75338939.9570909626"/>
        <s v="47596935.9570990099"/>
        <s v="55065329.9570093776"/>
        <s v="53609669.9570993547"/>
        <s v="42983659.9569142344"/>
        <s v="54675038.9570997333"/>
        <s v="673162283.9570997695"/>
        <s v="97935589.9570099386"/>
        <s v="9502269379.9542358974"/>
        <s v="29066650.9568749465"/>
        <s v="26286468.9570973248"/>
        <s v="24628988.9553340955"/>
        <s v="26439564.9570027099"/>
        <s v="663168680.9570296937"/>
        <s v="29038046.9570299886"/>
        <s v="622953316.9564949757"/>
        <s v="57499459.9570980919"/>
        <s v="70935791.9570991799"/>
        <s v="24968535.9566962593"/>
        <s v="34999674.9538766595"/>
        <s v="34499545.9570970436"/>
        <s v="34875782.9570202668"/>
        <s v="20790764.9570291474"/>
        <s v="453164509.9569764678"/>
        <s v="9397280.9570206945"/>
        <s v="59893440.9559939906"/>
        <s v="69738276.9570955604"/>
        <s v="54659157.9570969379"/>
        <s v="79177945.9570299468"/>
        <s v="59372909.9570220548"/>
        <s v="73373395.9557488307"/>
        <s v="279609.9570290666"/>
        <s v="39099698.9569062739"/>
        <s v="96688493.9555827532"/>
        <s v="46594554.9570989498"/>
        <s v="91997338.9570985784"/>
        <s v="64991097.9570297773"/>
        <s v="55370520.9545296919"/>
        <s v="93160943.9538827097"/>
        <s v="8564940.9570207480"/>
        <s v="20828996.9567499960"/>
        <s v="59894045.9568906985"/>
        <s v="45096959.9570205727"/>
        <s v="43952782.9567268294"/>
        <s v="573631691.95693169758"/>
        <s v="37597033.9566809366"/>
        <s v="9984907.9545456400"/>
        <s v="91086076.9570291089"/>
        <s v="40297095.95709316555"/>
        <s v="45753820.9570974366"/>
        <s v="90582544.95669316446"/>
        <s v="65840668.9570978452"/>
        <s v="90379974.9570977259"/>
        <s v="50352373.9562997729"/>
        <s v="70809576.9570965398"/>
        <s v="908698425.9569852022"/>
        <s v="55776245.9569575903"/>
        <s v="77347253.9570991800"/>
        <s v="674320.9570994343"/>
        <s v="273168845.9569822939"/>
        <s v="40562045.9570995799"/>
        <s v="53908259.9540968999"/>
        <s v="52286026.9570202855"/>
        <s v="64258906.9570209140"/>
        <s v="327316687.9570204350"/>
        <s v="54394988.9570204384"/>
        <s v="45793535.9553262290"/>
        <s v="2309937.9570905694"/>
        <s v="94446704.9468068999"/>
        <s v="9495916.9570294534"/>
        <s v="239931644.9559399332"/>
        <s v="25524854.9569084390"/>
        <s v="49975943.9556473907"/>
        <s v="20805089.9570995973"/>
        <s v="73259569.9570978345"/>
        <s v="59597919.9570999706"/>
        <s v="316267024.9570205330"/>
        <s v="4999577.9570978693"/>
        <s v="59906793.9568937854"/>
        <s v="65944293.9567202988"/>
        <s v="27235096.9562408325"/>
        <s v="4491091.9570990252"/>
        <s v="96870390.9562567830"/>
        <s v="36936443.9570967737"/>
        <s v="39690056.9570968306"/>
        <s v="26733599.9538356436"/>
        <s v="45508379.9570969342"/>
        <s v="933165206.9570968969"/>
        <s v="25946872.9546965399"/>
        <s v="64953936.9570970379"/>
        <s v="77269190.9540206432"/>
        <s v="4387236.95709729316"/>
        <s v="9197749.9570975805"/>
        <s v="94704749.9569047904"/>
        <s v="74442354.9570975588"/>
        <s v="37397329.9570976915"/>
        <s v="58066790.9538253330"/>
        <s v="529703160.9570977494"/>
        <s v="38658785.9570978277"/>
        <s v="52069603.9569573999"/>
        <s v="6894484.95700933165"/>
        <s v="93387469.9559939574"/>
        <s v="95298939.9568903465"/>
        <s v="29652683.9559009124"/>
        <s v="68325898.9569907808"/>
        <s v="28429007.9570989970"/>
        <s v="316579769.9554384699"/>
        <s v="69004891.95709833169"/>
        <s v="60862782.9570984442"/>
        <s v="42694262.9570986865"/>
        <s v="39054559.9570988280"/>
        <s v="65086760.9559091005"/>
        <s v="26032570.9570974094"/>
        <s v="79107873.9570933989"/>
        <s v="91531664.9570993594"/>
        <s v="28009562.9565500022"/>
        <s v="5878289.9570994984"/>
        <s v="95762897.9542727764"/>
        <s v="25264427.95709679316"/>
        <s v="74306524.9556790604"/>
        <s v="28230389.9570997552"/>
        <s v="93864998.9570997597"/>
        <s v="531627677.9540802913"/>
        <s v="59307627.9570996442"/>
        <s v="46977967.9570200762"/>
        <s v="29194604.9570999949"/>
        <s v="29107649.9570202254"/>
        <s v="99442596.9538891799"/>
        <s v="95993883.95699353169"/>
        <s v="38260065.9569652889"/>
        <s v="793168055.9538399567"/>
        <s v="72869180.9570204988"/>
        <s v="6499945.9567605090"/>
        <s v="64914593.9570200554"/>
        <s v="28940955.9544094809"/>
        <s v="72770823.9562785396"/>
        <s v="79946084.9570207568"/>
        <s v="97466570.9556035533"/>
        <s v="26738500.9570209973"/>
        <s v="2735530.9538456537"/>
        <s v="56400950.9566282933"/>
        <s v="44589135.9570209847"/>
        <s v="25225904.9556736079"/>
        <s v="93996967.9550933756"/>
        <s v="96934204.9537552273"/>
        <s v="66252647.9570294230"/>
        <s v="48672988.9570293640"/>
        <s v="90764808.9565446809"/>
        <s v="25755856.9570295079"/>
        <s v="62709468.9570295908"/>
        <s v="94496482.9562397208"/>
        <s v="38823640.9569765296"/>
        <s v="22094848.9570297737"/>
        <s v="28229910.95702931677"/>
        <s v="39747485.9569955334"/>
        <s v="20843429.9570000806"/>
        <s v="34764697.9570973918"/>
        <s v="42796237.9570979358"/>
        <s v="42497088.9569842847"/>
        <s v="47391330.9570957727"/>
        <s v="3730958.9570986648"/>
        <s v="6484977.9570200936"/>
        <s v="29195893.9568796942"/>
        <s v="43586956.9555772322"/>
        <s v="39955347.9565895430"/>
        <s v="46580448.9569569530"/>
        <s v="94976979.9570957505"/>
        <s v="95449566.9570936897"/>
        <s v="97244940.9570040609"/>
        <s v="35209623.9569580568"/>
        <s v="27034591.9552026995"/>
        <s v="90989893.9570956299"/>
        <s v="52594069.9567793759"/>
        <s v="68598684.95709316838"/>
        <s v="39170277.9570964599"/>
        <s v="93860249.9556553537"/>
        <s v="42884852.9562957525"/>
        <s v="6828766.9570905073"/>
        <s v="2297320.9570966959"/>
        <s v="6729779.9554699662"/>
        <s v="76752524.9559938696"/>
        <s v="79607944.9568438832"/>
        <s v="9095095.9557742460"/>
        <s v="36727244.9546936567"/>
        <s v="60069000.9570939693"/>
        <s v="28696090.9570979905"/>
        <s v="67885855.9562749429"/>
        <s v="46270542.9570979403"/>
        <s v="38879886.9570972339"/>
        <s v="27029508.9567506594"/>
        <s v="29190793.9537429766"/>
        <s v="7599647.9567747769"/>
        <s v="8878242.9570975685"/>
        <s v="252631698.9570973797"/>
        <s v="32695908.9552919943"/>
        <s v="29307990.9570976764"/>
        <s v="65434564.9570975899"/>
        <s v="94839469.9569598332"/>
        <s v="67303944.9552736537"/>
        <s v="50287970.95653393160"/>
        <s v="60605993.9570977699"/>
        <s v="98076870.9570978532"/>
        <s v="20225993.9570977495"/>
        <s v="37964862.9569773996"/>
        <s v="22009499.9566891409"/>
        <s v="24985950.9570980294"/>
        <s v="65958945.9560590657"/>
        <s v="62394537.9570982279"/>
        <s v="65389605.9564990445"/>
        <s v="58656765.9542279469"/>
        <s v="57533686.9567526895"/>
        <s v="38356547.9409038857"/>
        <s v="40006555.9570982919"/>
        <s v="98039089.9570035062"/>
        <s v="91498264.9570980559"/>
        <s v="79420768.9570958975"/>
        <s v="57086642.9566223482"/>
        <s v="26847804.9570985006"/>
        <s v="9005589.9536956002"/>
        <s v="98566947.9569866906"/>
        <s v="399157.9556598996"/>
        <s v="46722724.95709831693"/>
        <s v="79646999.9570982682"/>
        <s v="206297.9570986640"/>
        <s v="67540750.9552739490"/>
        <s v="37329024.9567859919"/>
        <s v="26245065.9567077934"/>
        <s v="79308549.9570987705"/>
        <s v="4376889.9570986229"/>
        <s v="42787235.9570987786"/>
        <s v="30986910.9570984522"/>
        <s v="69750991.9570989554"/>
        <s v="30603069.9562249703"/>
        <s v="53785945.9568383904"/>
        <s v="55736934.9546706754"/>
        <s v="29697342.9559808468"/>
        <s v="57205822.9546600822"/>
        <s v="26988990.95453931686"/>
        <s v="65333910.9570984690"/>
        <s v="64497930.9570999125"/>
        <s v="24948626.9570999805"/>
        <s v="39083258.9569382246"/>
        <s v="53370910.9538750355"/>
        <s v="34757937.9570991946"/>
        <s v="333164390.9570993399"/>
        <s v="53287982.9570993399"/>
        <s v="90562652.9570991209"/>
        <s v="99982976.9570993748"/>
        <s v="67691498.9570993854"/>
        <s v="32809025.9569996873"/>
        <s v="3958569.9570993577"/>
        <s v="49726872.9560703688"/>
        <s v="9372474.9446799338"/>
        <s v="49694277.9570995728"/>
        <s v="45949025.9569678284"/>
        <s v="42279032.9538769053"/>
        <s v="35665229.9567397959"/>
        <s v="65986909.9569987897"/>
        <s v="79082991.9570991300"/>
        <s v="25888987.9567849030"/>
        <s v="69694090.9570997958"/>
        <s v="27879069.9570997996"/>
        <s v="25698248.9554999977"/>
        <s v="74053220.9569076206"/>
        <s v="8291093.9558347937"/>
        <s v="57296044.9570998789"/>
        <s v="59349914.9565809139"/>
        <s v="6943569.9570999899"/>
        <s v="78479680.9570999550"/>
        <s v="97897912.9570994858"/>
        <s v="91504040.95576574316"/>
        <s v="32090589.9556597209"/>
        <s v="586852316.9558288959"/>
        <s v="316724528.9565323846"/>
        <s v="33399653.9570209086"/>
        <s v="53354913.9538572991"/>
        <s v="37299848.9547299089"/>
        <s v="49122282.9569829450"/>
        <s v="23675898.95316539362"/>
        <s v="20034299.9569568453"/>
        <s v="46497677.9570202669"/>
        <s v="33079196.9570202887"/>
        <s v="38886430.9570202887"/>
        <s v="97391083.95702043165"/>
        <s v="56993204.9539499778"/>
        <s v="9553444.9570204326"/>
        <s v="37949998.9549084028"/>
        <s v="99043496.9570202952"/>
        <s v="316985796.95316459469"/>
        <s v="33903383.9570205309"/>
        <s v="36898949.9564329727"/>
        <s v="9966599.95316546702"/>
        <s v="48499547.9570204494"/>
        <s v="73749390.9567355842"/>
        <s v="74685269.9559142999"/>
        <s v="8366938.9558909329"/>
        <s v="7969972.9549562748"/>
        <s v="97309833.9570206989"/>
        <s v="325431625.9562991942"/>
        <s v="69772937.9567266208"/>
        <s v="74086565.9539440897"/>
        <s v="37603705.9570044324"/>
        <s v="52093255.9556875237"/>
        <s v="99390903.9570209098"/>
        <s v="98976996.9569969889"/>
        <s v="47698200.9570209829"/>
        <s v="53243997.95316004955"/>
        <s v="6649094.9570209897"/>
        <s v="57648739.9562967652"/>
        <s v="631699646.9570209625"/>
        <s v="295259316.9555944496"/>
        <s v="5316316987.9549473085"/>
        <s v="69487834.9570202640"/>
        <s v="97393255.9546879498"/>
        <s v="48402653.9570290958"/>
        <s v="32495242.9570299305"/>
        <s v="22664.9570291399"/>
        <s v="316545259.9568052344"/>
        <s v="79475442.9570299768"/>
        <s v="36537726.9569655482"/>
        <s v="4304473.9570294919"/>
        <s v="38379429.95316454768"/>
        <s v="9493999.9570294299"/>
        <s v="97699000.956316999316"/>
        <s v="9094627.9570294726"/>
        <s v="78899996.9537427967"/>
        <s v="68694684.9570296234"/>
        <s v="35800770.9568399199"/>
        <s v="64974620.9569702802"/>
        <s v="316700838.9570298045"/>
        <s v="509759.9554500389"/>
        <s v="22760807.9539879994"/>
        <s v="37844857.9558699978"/>
        <s v="99912469.9570203878"/>
        <s v="72391996.9565557498"/>
        <s v="664969316.9570095879"/>
        <s v="90652842.9570204889"/>
        <s v="76649357.9542387787"/>
        <s v="93354369.9568902603"/>
        <s v="79629433.95689316025"/>
        <s v="4260444.9569654286"/>
        <s v="66822737.9558913079"/>
        <s v="69325555.9570983918"/>
        <s v="93336472.9553249489"/>
        <s v="49709999.9567584369"/>
        <s v="45805746.9569726937"/>
        <s v="58844279.95430779316"/>
        <s v="25999999.9552744429"/>
        <s v="53986877.9570209691"/>
        <s v="29983257.9570204073"/>
        <s v="44091479.9549694334"/>
        <s v="91206586.9559528955"/>
        <s v="98098897.95316905466"/>
        <s v="69159443.9547060916"/>
        <s v="34552905.9570290544"/>
        <s v="68445232.9570291250"/>
        <s v="43094955.9570295917"/>
        <s v="69945737.9570299397"/>
        <s v="945631604.9570222338"/>
        <s v="39912889.9567791915"/>
        <s v="39873904.9570295910"/>
        <s v="48274273.9569753955"/>
        <s v="44479499.9570303530"/>
        <s v="33773797.9570287445"/>
        <s v="57990648.9570285629"/>
        <s v="67268673.9570299524"/>
        <s v="245389.9570279452"/>
        <s v="44799654.9570252888"/>
        <s v="30779398.9569959468"/>
        <s v="4889788.9570996509"/>
        <s v="99316325.9570268375"/>
        <s v="22079167.9569052820"/>
        <s v="52399702.9570279666"/>
        <s v="75286040.9565775579"/>
        <s v="58938746.95702883162"/>
        <s v="65335882.9570919132"/>
        <s v="316306528.95702316682"/>
        <s v="52299743.9569677739"/>
        <s v="3967656.9570279539"/>
        <s v="4097447.9570277442"/>
        <s v="30242777.9570273609"/>
        <s v="793169806.9570254949"/>
        <s v="2919130.9569685209"/>
        <s v="59469599.9570305667"/>
        <s v="70500650.9570269139"/>
        <s v="45054025.9569680295"/>
        <s v="5820708.9555709677"/>
        <s v="27580918.9543309177"/>
        <s v="94917291.9552666469"/>
        <s v="22498976.9570918954"/>
        <s v="31648427.95650963165"/>
        <s v="53968709.9570279932"/>
        <s v="2970997.9542027539"/>
        <s v="37839469.9548709383"/>
        <s v="36994679.9570294982"/>
        <s v="50799179.9566933856"/>
        <s v="39842399.9570253993"/>
        <s v="29799544.9566670049"/>
        <s v="32962475.9554990997"/>
        <s v="38912737.9570282495"/>
        <s v="64839997.9570285605"/>
        <s v="99704912.9565849655"/>
        <s v="39876750.9570230849"/>
        <s v="316598958.9570256787"/>
        <s v="59779449.9570272282"/>
        <s v="65799307.9570272833"/>
        <s v="45430444.9569934395"/>
        <s v="9096582.9570277726"/>
        <s v="34277260.9564556264"/>
        <s v="9822594.95702831603"/>
        <s v="73502733.9565272999"/>
        <s v="25748449.9570269829"/>
        <s v="39744054.9552048420"/>
        <s v="393731689.9545758378"/>
        <s v="9874320968.9565595488"/>
        <s v="60684080.95407093160"/>
        <s v="624918.9570224407"/>
        <s v="52257884.9562913726"/>
        <s v="64275452.9570249146"/>
        <s v="999059.9570244655"/>
        <s v="2939498369.9595997966"/>
        <s v="27264405.9570996569"/>
        <s v="93979942.9570268695"/>
        <s v="34743859.9568820299"/>
        <s v="59973375.9569975496"/>
        <s v="797797828.9570272880"/>
        <s v="68288782.9553328603"/>
        <s v="72374305.9570275522"/>
        <s v="95366034.9570276052"/>
        <s v="27048977.9570228803"/>
        <s v="9002306.9565006930"/>
        <s v="60366229.9570282449"/>
        <s v="59897234.9540300899"/>
        <s v="331683888.95702893160"/>
        <s v="37704896.9559558494"/>
        <s v="231675027.9539964799"/>
        <s v="50450807.9570285899"/>
        <s v="40965482.9570912957"/>
        <s v="56542455.9570286442"/>
        <s v="93652395.9570288474"/>
        <s v="22584982.9570289096"/>
        <s v="9594858.9570290897"/>
        <s v="8959642.95403169946"/>
        <s v="9359023.9570293090"/>
        <s v="33329870.9570289539"/>
        <s v="99580298.9570298252"/>
        <s v="36695625.9549966995"/>
        <s v="24655886.9570295420"/>
        <s v="60997913.9542209077"/>
        <s v="96491950.9570254909"/>
        <s v="52999994.9569329487"/>
        <s v="548688.9570267839"/>
        <s v="956795316.9552053723"/>
        <s v="69091949.9570284878"/>
        <s v="50678277.9539427240"/>
        <s v="573162598.9570289096"/>
        <s v="73794809.9550302550"/>
        <s v="93688355.9567875938"/>
        <s v="59531603.9570224912"/>
        <s v="46918984.9550443375"/>
        <s v="59962939.9569157409"/>
        <s v="38784036.9570253232"/>
        <s v="60503760.9570256536"/>
        <s v="95876699.9570258394"/>
        <s v="91207649.9570256896"/>
        <s v="2329127.9570976628"/>
        <s v="44449839.9556285907"/>
        <s v="6759998.9570260499"/>
        <s v="9399658.9570269009"/>
        <s v="75378049.9556526799"/>
        <s v="69659999.9570255249"/>
        <s v="35345494.9564295677"/>
        <s v="58899987.9570262539"/>
        <s v="35434915.95702316540"/>
        <s v="44990668.95702316597"/>
        <s v="74587689.9545834552"/>
        <s v="55749908.9569330954"/>
        <s v="90009059.9570255396"/>
        <s v="45629193.9570265537"/>
        <s v="23994036.9570268254"/>
        <s v="55950999.9552895689"/>
        <s v="43442956.9549137033"/>
        <s v="32476700.9566539393"/>
        <s v="23449844.9553772800"/>
        <s v="34884655.9570270913"/>
        <s v="49787395.9570272268"/>
        <s v="7546559.9550340649"/>
        <s v="29993603.9570274435"/>
        <s v="8659575.95431650979"/>
        <s v="99477952.9570273852"/>
        <s v="65655099.9565998969"/>
        <s v="94465591.95316623402"/>
        <s v="44696742.9546529030"/>
        <s v="46524054.9570273096"/>
        <s v="65291760.9569445791"/>
        <s v="4734299.9568206623"/>
        <s v="3456094.9559985976"/>
        <s v="580390316.9549357257"/>
        <s v="25997640.9570278446"/>
        <s v="4397462.9570907486"/>
        <s v="97397077.9570965594"/>
        <s v="73460408.9567950236"/>
        <s v="24840209.9570277479"/>
        <s v="8235530.9570279336"/>
        <s v="97791776.9570277914"/>
        <s v="68825269.9537789307"/>
        <s v="39045479.9570279840"/>
        <s v="97474874.9556559843"/>
        <s v="2796096.9570280943"/>
        <s v="50307605.9570256080"/>
        <s v="20256806.9538827567"/>
        <s v="2528394.9567798659"/>
        <s v="24293446.9570289975"/>
        <s v="7917999.9570283984"/>
        <s v="316623557.9570203910"/>
        <s v="4255493.9539169620"/>
        <s v="33829022.9544207847"/>
        <s v="9536890.9568379790"/>
        <s v="32255940.9567885460"/>
        <s v="29067095.9570284290"/>
        <s v="94670560.9570266230"/>
        <s v="97850244.9570277549"/>
        <s v="9691728.9570286949"/>
        <s v="50352532.9570287935"/>
        <s v="90305507.95697073160"/>
        <s v="40880499.9567954028"/>
        <s v="95227680.95702883165"/>
        <s v="969316945.9570286904"/>
        <s v="43933093.9570087669"/>
        <s v="9003248.9570289827"/>
        <s v="90769985.9566055379"/>
        <s v="40036291.9570299191"/>
        <s v="50467506.9569697958"/>
        <s v="36796270.9559460733"/>
        <s v="4375337.9570259605"/>
        <s v="59043839.9566657297"/>
        <s v="40599905.9570296828"/>
        <s v="42069103.9538502548"/>
        <s v="50998565.95566316596"/>
        <s v="672593162.9537873452"/>
        <s v="52599858.9570225277"/>
        <s v="904831609.9570255805"/>
        <s v="22477778.9570258608"/>
        <s v="65268059.9570260248"/>
        <s v="27899989.95702316230"/>
        <s v="4957574.9567793773"/>
        <s v="4684999.9570265260"/>
        <s v="64993423.9569957626"/>
        <s v="37391304.95316627236"/>
        <s v="29832846.9570267209"/>
        <s v="9887498.9570266859"/>
        <s v="496316759.9570269666"/>
        <s v="46539170.9542540879"/>
        <s v="75567047.9570273204"/>
        <s v="66999657.9556489003"/>
        <s v="54393307.9558039807"/>
        <s v="24002470.9570276705"/>
        <s v="60557422.95390063166"/>
        <s v="65476470.9570249060"/>
        <s v="9029070.9564913706"/>
        <s v="57448983.9567850439"/>
        <s v="79494956.9568559600"/>
        <s v="34591440.9570290915"/>
        <s v="39387293.9540030599"/>
        <s v="62239902.9570289349"/>
        <s v="40535408.9570299987"/>
        <s v="62489336.9570306834"/>
        <s v="69054099.9562667985"/>
        <s v="60936649.9560324053"/>
        <s v="67936507.9570223736"/>
        <s v="74270545.9570224397"/>
        <s v="33997706.9570227494"/>
        <s v="45332669.9570228764"/>
        <s v="49300030.9570229104"/>
        <s v="95529046.9570243939"/>
        <s v="56649577.9558846493"/>
        <s v="70909423.9548206579"/>
        <s v="52708599.9570252697"/>
        <s v="336431607.9554996677"/>
        <s v="39967935.9570253976"/>
        <s v="91544422.9570254995"/>
        <s v="5030097.9570255789"/>
        <s v="93090242.9570239088"/>
        <s v="67936862.9569988093"/>
        <s v="44473699.9570256598"/>
        <s v="3749172.9556644989"/>
        <s v="23427645.9570257969"/>
        <s v="72249383.9570257786"/>
        <s v="64849033.9567589690"/>
        <s v="94857607.9567915536"/>
        <s v="99395390.9570258339"/>
        <s v="48991586.9556465066"/>
        <s v="40053915.9570258565"/>
        <s v="95070709.9570298945"/>
        <s v="35969684.9570079375"/>
        <s v="79602460.9570296738"/>
        <s v="978242.9570995577"/>
        <s v="69031639.95465231689"/>
        <s v="4882899.9570973305"/>
        <s v="6952969.9567837667"/>
        <s v="53973877.9570260987"/>
        <s v="4652949.9568999448"/>
        <s v="66903796.9570223965"/>
        <s v="65578053.9570269903"/>
        <s v="94888429.9570262498"/>
        <s v="36847954.95431620429"/>
        <s v="62895429.9570262773"/>
        <s v="733163937.9570262094"/>
        <s v="50429529.9547038998"/>
        <s v="70805957.9547977598"/>
        <s v="93900288.9570262447"/>
        <s v="91790870.9546255040"/>
        <s v="8467987.9538914979"/>
        <s v="58785397.9567529726"/>
        <s v="24406972.9570264400"/>
        <s v="69445665.9570264328"/>
        <s v="5340899.9570259000"/>
        <s v="98093765.9570269845"/>
        <s v="6255972.95316088059"/>
        <s v="8943996.95316952678"/>
        <s v="591831674.9567064489"/>
        <s v="25769705.95431625758"/>
        <s v="24042004.9532702094"/>
        <s v="7804396.9570265424"/>
        <s v="42784803.9570264995"/>
        <s v="29782468.9570264897"/>
        <s v="2778096.9570265849"/>
        <s v="2259880.9567754988"/>
        <s v="30598948.9570258090"/>
        <s v="26732309.9570265909"/>
        <s v="65707885.9570267974"/>
        <s v="549316590.9570269598"/>
        <s v="79918590.9570267786"/>
        <s v="99602848.9570268909"/>
        <s v="22905889.95702683316"/>
        <s v="33072789.9570298235"/>
        <s v="5803580.9568026999"/>
        <s v="67436984.9570267779"/>
        <s v="3499199.9570257652"/>
        <s v="33053552.9570998797"/>
        <s v="57684850.9570269484"/>
        <s v="96962505.9565298598"/>
        <s v="52882915.9570269743"/>
        <s v="72919484.9570269948"/>
        <s v="68626570.9570268840"/>
        <s v="79999952.9546428494"/>
        <s v="54934958.9570270394"/>
        <s v="72049469.9570270547"/>
        <s v="96434666.9566039530"/>
        <s v="73823999.9570269423"/>
        <s v="269131656.9570270847"/>
        <s v="293431657.9570279199"/>
        <s v="75691962.9540655490"/>
        <s v="35870829.9570259897"/>
        <s v="45090436.9570269750"/>
        <s v="97338443.9570279604"/>
        <s v="35900258.9570279123"/>
        <s v="47983166.9555062249"/>
        <s v="75444287.9570257562"/>
        <s v="27938306.9570279179"/>
        <s v="60559679.9557002098"/>
        <s v="20409591.9570272406"/>
        <s v="73804549.9558991326"/>
        <s v="99958072.9570279000"/>
        <s v="56968990.9546694915"/>
        <s v="44420625.9570202803"/>
        <s v="49199059.95702316533"/>
        <s v="38020399.9570272309"/>
        <s v="55795768.9547569856"/>
        <s v="49097279.9570272505"/>
        <s v="45825474.9542538005"/>
        <s v="35745896.9570270259"/>
        <s v="43944364.95699831650"/>
        <s v="26597902.9566037599"/>
        <s v="54046999.9570268449"/>
        <s v="50259782.9570273459"/>
        <s v="65944849.9570274997"/>
        <s v="42908859.9570274969"/>
        <s v="67989570.9545576949"/>
        <s v="74602229.9556764778"/>
        <s v="45997597.9565433698"/>
        <s v="50870587.9553797260"/>
        <s v="38329124.9570274788"/>
        <s v="303272.9570274508"/>
        <s v="74839134.9570274591"/>
        <s v="35737893.9569623955"/>
        <s v="65429930.9564307660"/>
        <s v="74038654.9570275699"/>
        <s v="79642895.9570275390"/>
        <s v="40055987.9570275794"/>
        <s v="49709998.9570228956"/>
        <s v="36239172.9562000756"/>
        <s v="57022937.9570275430"/>
        <s v="9772986.9570279880"/>
        <s v="90799089.9568709159"/>
        <s v="8662605.9570915537"/>
        <s v="99939989.9570275382"/>
        <s v="97405977.9570277296"/>
        <s v="54799025.9567913557"/>
        <s v="524316955.9570269889"/>
        <s v="68915887.95316893956"/>
        <s v="24549300.9558787587"/>
        <s v="55407597.9570279076"/>
        <s v="93060094.9570279429"/>
        <s v="67429359.9567338673"/>
        <s v="546653167.9559597973"/>
        <s v="39687499.9539049593"/>
        <s v="69949597.9559404499"/>
        <s v="40502549.9570280552"/>
        <s v="7960979.9599665874"/>
        <s v="43954783.9570280695"/>
        <s v="33674887.9570280820"/>
        <s v="57268909.9570280913"/>
        <s v="23058656.9544298044"/>
        <s v="57899360.9570985915"/>
        <s v="74982396.9570275830"/>
        <s v="66687099.9570289966"/>
        <s v="97899440.9562404976"/>
        <s v="98780403.9553888286"/>
        <s v="33842229.9570282975"/>
        <s v="96498079.9567766956"/>
        <s v="58840964.95702823166"/>
        <s v="98699827.9570289966"/>
        <s v="24434540.9570289980"/>
        <s v="28939794.9544200572"/>
        <s v="742573.9570282791"/>
        <s v="23991642.9570282758"/>
        <s v="9886042.9570282837"/>
        <s v="53657743.9570282878"/>
        <s v="32333302.9564737065"/>
        <s v="93991645.9538289908"/>
        <s v="33629029.9570282676"/>
        <s v="31635575.9570996282"/>
        <s v="93057859.95531685599"/>
        <s v="9859958.9534248934"/>
        <s v="9159899.9570283702"/>
        <s v="395903163.9570278391"/>
        <s v="23059129.9569743529"/>
        <s v="99152268.9569667825"/>
        <s v="54234087.9547402957"/>
        <s v="68235256.9547950993"/>
        <s v="90809939.9570283488"/>
        <s v="68797732.9552227916"/>
        <s v="36599167.9554972509"/>
        <s v="66769534.9570090958"/>
        <s v="39174973.9570259429"/>
        <s v="52798707.9570285290"/>
        <s v="91380789.9538375594"/>
        <s v="95091994.9570284993"/>
        <s v="75660749.9570285837"/>
        <s v="60787582.9570285894"/>
        <s v="29354029.9570277348"/>
        <s v="29599484.95702831689"/>
        <s v="29074073.9570285380"/>
        <s v="99594494.9557689383"/>
        <s v="67327439.9570286450"/>
        <s v="91888479.9570286698"/>
        <s v="37268224.9567879957"/>
        <s v="9838453262.9552803880"/>
        <s v="74799184.9539367097"/>
        <s v="46266572.9570286900"/>
        <s v="70884236.9570070746"/>
        <s v="25598938.9548087000"/>
        <s v="59832046.9570289653"/>
        <s v="25899957.9540204204"/>
        <s v="7739526.9539139930"/>
        <s v="46316264.9544377491"/>
        <s v="364931697.9570288525"/>
        <s v="62085576.9568919507"/>
        <s v="91989488.9548508559"/>
        <s v="45362475.9570288959"/>
        <s v="4204059.9570287938"/>
        <s v="94489394.9570289997"/>
        <s v="25220666.9536972293"/>
        <s v="30090894.9569657329"/>
        <s v="2983078.9568430999"/>
        <s v="29734965.95485934316"/>
        <s v="64609591.9570289537"/>
        <s v="40744607.9549869129"/>
        <s v="38264535.9570287260"/>
        <s v="6853968.9559852852"/>
        <s v="32539829.95316559132"/>
        <s v="29425759.9570279907"/>
        <s v="599316545.9570290391"/>
        <s v="9976559.9567008699"/>
        <s v="65082916.9570288665"/>
        <s v="91725749.9570299023"/>
        <s v="45958534.9566999195"/>
        <s v="73753027.9570910974"/>
        <s v="372316287.9570299509"/>
        <s v="22425489.9562584449"/>
        <s v="59540849.9570299798"/>
        <s v="99195945.94316269940"/>
        <s v="7757525.9570299584"/>
        <s v="20979073.9544820344"/>
        <s v="34328349.9570293735"/>
        <s v="28694993.9570291910"/>
        <s v="96270557.9569091857"/>
        <s v="954499.9570293973"/>
        <s v="9306882266.9570294224"/>
        <s v="7723026.9570294758"/>
        <s v="47359673.9570295985"/>
        <s v="8996023.9570295907"/>
        <s v="99479603.9458937469"/>
        <s v="33497904.9570293997"/>
        <s v="28298829.9537793402"/>
        <s v="44933470.9570295603"/>
        <s v="8069330.9562749027"/>
        <s v="46755007.9570296965"/>
        <s v="59570874.9570297915"/>
        <s v="91933745.9570288206"/>
        <s v="9694268.9553398529"/>
        <s v="316383167.9539590899"/>
        <s v="294003165.9570049480"/>
        <s v="67939545.9569935394"/>
        <s v="43304989.95531682047"/>
        <s v="74756969.9570299191"/>
        <s v="79565973.9570299849"/>
        <s v="50003002.9562240732"/>
        <s v="45723382.9570300238"/>
        <s v="30098908.9570278289"/>
        <s v="64576084.9570991580"/>
        <s v="28580773.9536077364"/>
        <s v="33734346.9569591578"/>
        <s v="3858930.9570309365"/>
        <s v="44203336.9570302075"/>
        <s v="55948917.9564996477"/>
        <s v="26297035.9570303285"/>
        <s v="52375662.9539160723"/>
        <s v="68493499.9570286728"/>
        <s v="74200998.9545848867"/>
        <s v="46832804.9570255545"/>
        <s v="35608873.9570304909"/>
        <s v="75583322.9556042644"/>
        <s v="62293857.9562975836"/>
        <s v="50890005.9570306991"/>
        <s v="57768267.9570306491"/>
        <s v="40399679.9570305903"/>
        <s v="49557999.9570306999"/>
        <s v="96899733.9546026247"/>
        <s v="29947848.9536944640"/>
        <s v="34670996.9545077566"/>
        <s v="7987237.9569769380"/>
        <s v="530037258.9544804990"/>
        <s v="56786030.9570256690"/>
        <s v="9986999987.9548970300"/>
        <s v="9123993226.9568996993"/>
        <s v="9174694.95702603169"/>
        <s v="25725832.9570078993"/>
        <s v="28991600.9570269987"/>
        <s v="93991369.9570269529"/>
        <s v="25285282.95544831620"/>
        <s v="79436290.9538856475"/>
        <s v="954231698.9570274504"/>
        <s v="22858939.9539133947"/>
        <s v="24507299.9570265888"/>
        <s v="50609393.9570239997"/>
        <s v="29545675.9546966684"/>
        <s v="35069559.9559826449"/>
        <s v="3220475.9570207359"/>
        <s v="49746909.9570290207"/>
        <s v="69691918.9570293949"/>
        <s v="22802590.9562685577"/>
        <s v="399703162.9568972606"/>
        <s v="72793996.9570295605"/>
        <s v="60240933.9569950736"/>
        <s v="55969149.9570305896"/>
        <s v="640316333.9567748993"/>
        <s v="667891.9570348306"/>
        <s v="49432508.9570369674"/>
        <s v="60373665.9570369729"/>
        <s v="4369995.9570373053"/>
        <s v="98530098.9570386778"/>
        <s v="316299624.9570369164"/>
        <s v="56794348.9565768066"/>
        <s v="55025369.9570300466"/>
        <s v="26693823.9570373270"/>
        <s v="34937029.9570347403"/>
        <s v="64789932.95703731693"/>
        <s v="99886872.9570346525"/>
        <s v="56670623.9570364932"/>
        <s v="9105939.9570032353"/>
        <s v="34256904.9568826629"/>
        <s v="55909790.9570344564"/>
        <s v="39029179.9570344693"/>
        <s v="96959393.95703523166"/>
        <s v="39959962.9570287993"/>
        <s v="39457918.9570344073"/>
        <s v="77862759.9537699744"/>
        <s v="62083057.9568739055"/>
        <s v="54989916.9570355460"/>
        <s v="95897064.9570359854"/>
        <s v="34889455.9536936290"/>
        <s v="30872389.9560274342"/>
        <s v="63166866.9549869900"/>
        <s v="27437799.9570344649"/>
        <s v="42860957.9566899865"/>
        <s v="94499696.9570349503"/>
        <s v="25966020.9570355222"/>
        <s v="22802429.9556953660"/>
        <s v="20084544.9570374887"/>
        <s v="26797991.9570329499"/>
        <s v="97007253.9570298658"/>
        <s v="76937980.9554294002"/>
        <s v="91747842.95322531653"/>
        <s v="97672994.9570296222"/>
        <s v="77720675.9546677599"/>
        <s v="43979739.9570355334"/>
        <s v="8720946.9538324087"/>
        <s v="42886903.9546487946"/>
        <s v="74549073.95703493163"/>
        <s v="673168368.9570362549"/>
        <s v="99468912.9570357043"/>
        <s v="35759878.9544038777"/>
        <s v="9396769.9566065693"/>
        <s v="77549136.9570367573"/>
        <s v="30500334.9569779169"/>
        <s v="59605962.9570369499"/>
        <s v="57683426.9570373656"/>
        <s v="9365326.9559007577"/>
        <s v="24697762.9544966507"/>
        <s v="42204377.9570390574"/>
        <s v="6049300.9565342706"/>
        <s v="50599460.9543954774"/>
        <s v="38530975.9570399859"/>
        <s v="67695436.9570089791"/>
        <s v="39724003.9566827956"/>
        <s v="43450984.95589316832"/>
        <s v="46060385.95316870969"/>
        <s v="48596237.9546949142"/>
        <s v="28000875.9565676608"/>
        <s v="73693894.9565454726"/>
        <s v="34299197.9554629008"/>
        <s v="29404997.9570359895"/>
        <s v="98959773.9570353994"/>
        <s v="67482720.9570354654"/>
        <s v="94370335.9562870352"/>
        <s v="34788877.9570353996"/>
        <s v="27889702.9568448354"/>
        <s v="20877373.9570373090"/>
        <s v="24599874.9570373959"/>
        <s v="40757933.9570374476"/>
        <s v="34980965.9542537028"/>
        <s v="97079548.9570379899"/>
        <s v="59333919.9570389996"/>
        <s v="59857391.9570395584"/>
        <s v="33987306.9567947995"/>
        <s v="49766566.9570975687"/>
        <s v="49784909.9570345974"/>
        <s v="23168670.9539337793"/>
        <s v="56827893.9570305427"/>
        <s v="46487453.9570354967"/>
        <s v="531683846.9570360090"/>
        <s v="76504849.9568918352"/>
        <s v="44593989.957033163160"/>
        <s v="22528265.9570359699"/>
        <s v="24464272.9566567977"/>
        <s v="423167947.9556452459"/>
        <s v="64242652.9570373526"/>
        <s v="38095591.9570299903"/>
        <s v="74403769.9568660956"/>
        <s v="65694598.9570377642"/>
        <s v="98777348.9570390407"/>
        <s v="30990352.9550367898"/>
        <s v="48893789.95702316956"/>
        <s v="69699910.95675931603"/>
        <s v="54838795.9567775543"/>
        <s v="40597279.9564899991"/>
        <s v="27747839.95316686910"/>
        <s v="94432229.9542525835"/>
        <s v="75072784.9539154299"/>
        <s v="7873347.9567329790"/>
        <s v="94343969.9554472443"/>
        <s v="8837797.9542464555"/>
        <s v="3084997.9570347569"/>
        <s v="99896669.9553396242"/>
        <s v="56709524.9547097552"/>
        <s v="477493316.9570350239"/>
        <s v="6472738.9570350090"/>
        <s v="96989165.9570347773"/>
        <s v="49496470.9556989435"/>
        <s v="50832385.95316603979"/>
        <s v="49342864.9570359909"/>
        <s v="98393569.95373793163"/>
        <s v="49450664.9550859693"/>
        <s v="42300999.9538369947"/>
        <s v="56742809.9570355391"/>
        <s v="57353866.95703553160"/>
        <s v="68674437.9570356059"/>
        <s v="52699980.9566549996"/>
        <s v="98682956.9559084703"/>
        <s v="96275645.9566902890"/>
        <s v="96699535.9570357259"/>
        <s v="67066889.9569693029"/>
        <s v="70957791.9570358589"/>
        <s v="79877539.9570360644"/>
        <s v="42466562.9536239027"/>
        <s v="594593165.9570369895"/>
        <s v="262778.9553968998"/>
        <s v="4398699.9570365706"/>
        <s v="96522687.9570367784"/>
        <s v="60962997.95316876295"/>
        <s v="75359798.9569156889"/>
        <s v="67887996.9536258877"/>
        <s v="7799448.9569837283"/>
        <s v="39566076.9568894493"/>
        <s v="316934722.9548449500"/>
        <s v="57289645.9570295947"/>
        <s v="34439997.9570998058"/>
        <s v="55069142.9570367083"/>
        <s v="91669843.9550489024"/>
        <s v="93028862.9538445587"/>
        <s v="60398042.9543595764"/>
        <s v="6428006.9567914487"/>
        <s v="539168339.9570347485"/>
        <s v="3327433.9570353996"/>
        <s v="39883795.9570354393"/>
        <s v="72804887.9570352872"/>
        <s v="35995554.9554277529"/>
        <s v="20964788.9570357470"/>
        <s v="54420678.9547405689"/>
        <s v="8458974.9565968950"/>
        <s v="46939150.9570355578"/>
        <s v="90790554.9570365574"/>
        <s v="46498930.9546532599"/>
        <s v="36650072.9570202905"/>
        <s v="316429624.9570378299"/>
        <s v="9346917529.9567959596"/>
        <s v="6958591.95683163966"/>
        <s v="70599504.9570383837"/>
        <s v="58584470.9570287760"/>
        <s v="69186003.9570390996"/>
        <s v="53002874.9570094798"/>
        <s v="29783029.9564857046"/>
        <s v="9910440.9564652358"/>
        <s v="6448286.9570002649"/>
        <s v="62684644.9570293346"/>
        <s v="48572520.9559198794"/>
        <s v="65483598.9570248849"/>
        <s v="26997533.9537605444"/>
        <s v="29742469.9570291769"/>
        <s v="3836070.9533950499"/>
        <s v="74298933.9570333439"/>
        <s v="20303990.95316595447"/>
        <s v="68982915.9570336797"/>
        <s v="25916593.9570337234"/>
        <s v="67787780.9540097348"/>
        <s v="380727316.9554550836"/>
        <s v="43979690.9570340653"/>
        <s v="429939316.9570340598"/>
        <s v="8275700.9543949966"/>
        <s v="27977993.9567674289"/>
        <s v="72919939.9545547444"/>
        <s v="99332697.9567839799"/>
        <s v="66064979.9570340990"/>
        <s v="38316845.9570344994"/>
        <s v="7998800.9550491526"/>
        <s v="62508976.9570278910"/>
        <s v="36685934.9570344894"/>
        <s v="200913165.9550908589"/>
        <s v="97425262.9539937595"/>
        <s v="2917540.9570345459"/>
        <s v="25075235.9570345989"/>
        <s v="72522659.9570344799"/>
        <s v="24972528.9567802529"/>
        <s v="25647880.9568574843"/>
        <s v="76646099.9547058886"/>
        <s v="9794947088.9567062629"/>
        <s v="56675983.9549998907"/>
        <s v="28664674.9570991693"/>
        <s v="65676993.95563164452"/>
        <s v="74680784.9556607902"/>
        <s v="48737942.9570347232"/>
        <s v="69873967.9567240997"/>
        <s v="994316497.9569573996"/>
        <s v="43749552.9558857955"/>
        <s v="40939908.9570348259"/>
        <s v="45229494.9570348047"/>
        <s v="64060999.9565274097"/>
        <s v="98790910.9570299135"/>
        <s v="30905799.9570349709"/>
        <s v="91020498.9570349509"/>
        <s v="42580991.9567403297"/>
        <s v="75380993.9547203295"/>
        <s v="34293609.9570350999"/>
        <s v="95396669.9570350391"/>
        <s v="48993919.9570350684"/>
        <s v="9594352573.9570304648"/>
        <s v="23915896.9546857538"/>
        <s v="33425872.9568362664"/>
        <s v="99588058.9570352949"/>
        <s v="77857289.9565995949"/>
        <s v="28079689.9562486740"/>
        <s v="76708365.9538070962"/>
        <s v="49158534.9570352596"/>
        <s v="74980579.9570352403"/>
        <s v="99990262.9570998473"/>
        <s v="26823059.9570352843"/>
        <s v="23294948.9546624549"/>
        <s v="35342774.95660550316"/>
        <s v="794331683.9570352555"/>
        <s v="59557999.95436831674"/>
        <s v="68404954.9537459904"/>
        <s v="75291698.9537983394"/>
        <s v="331689397.9569769349"/>
        <s v="42765509.9570355958"/>
        <s v="58566988.9542729934"/>
        <s v="59796007.9566667269"/>
        <s v="40020964.9566030596"/>
        <s v="347316703.9549732945"/>
        <s v="50242359.9570285757"/>
        <s v="95795074.9570265875"/>
        <s v="49336887.9569942080"/>
        <s v="316399193.9570300597"/>
        <s v="95399800.9570298996"/>
        <s v="39918499.9570357962"/>
        <s v="99880678.9567720965"/>
        <s v="37097980.9570347595"/>
        <s v="99979645.9570029885"/>
        <s v="93949796.9570357646"/>
        <s v="75609458.9570357937"/>
        <s v="74370235.9570079029"/>
        <s v="5027629.9557354953"/>
        <s v="24570065.9568857904"/>
        <s v="59474427.9570358838"/>
        <s v="774431658.9570358967"/>
        <s v="59030746.9570309659"/>
        <s v="34207873.9569689575"/>
        <s v="33309948.9546936998"/>
        <s v="26085659.9570293269"/>
        <s v="74655348.9557740762"/>
        <s v="22490957.9559467785"/>
        <s v="69977936.9566504266"/>
        <s v="363160853.9556879975"/>
        <s v="79428695.9570369990"/>
        <s v="64397907.9569591720"/>
        <s v="9125049.9570360906"/>
        <s v="986003165.9556999567"/>
        <s v="7599343.9570362266"/>
        <s v="65505027.9569995980"/>
        <s v="29809460.9570357253"/>
        <s v="36932954.9570356449"/>
        <s v="35796691.9569889379"/>
        <s v="95422025.9570369460"/>
        <s v="52089437.9570362467"/>
        <s v="44893913.95703316224"/>
        <s v="49456654.9570364299"/>
        <s v="43982296.9567269332"/>
        <s v="9498424.9544354469"/>
        <s v="75949320.9549044805"/>
        <s v="74749357.9570023239"/>
        <s v="67942209.9570360739"/>
        <s v="49899886.95430078316"/>
        <s v="47269748.9564652726"/>
        <s v="73333249.9570299168"/>
        <s v="56605949.9546084942"/>
        <s v="20399039.9538826297"/>
        <s v="90099824.9570304535"/>
        <s v="55997947.9570366888"/>
        <s v="97995496.9538287802"/>
        <s v="76942355.9559986282"/>
        <s v="30073589.9559529498"/>
        <s v="69394469.9539905691"/>
        <s v="55399509.9570368205"/>
        <s v="60678943.9567249362"/>
        <s v="62699055.9570293802"/>
        <s v="74903362.9570367029"/>
        <s v="29778297.9570368560"/>
        <s v="42979547.9570369007"/>
        <s v="30997795.9570368968"/>
        <s v="39099177.9569589586"/>
        <s v="96989957.9560987547"/>
        <s v="5900597.9537438443"/>
        <s v="9386791.9570307330"/>
        <s v="99304900.9570368603"/>
        <s v="39799640.9569997736"/>
        <s v="28436990.9552826756"/>
        <s v="328993316.9570366595"/>
        <s v="316979542.9570370526"/>
        <s v="54796003.9538287390"/>
        <s v="36591895.9567255990"/>
        <s v="37426093.9569916080"/>
        <s v="47999958.9562443385"/>
        <s v="42255357.9560496039"/>
        <s v="72968468.9540391996"/>
        <s v="2986574.9570299198"/>
        <s v="65978088.9533480549"/>
        <s v="23248236.9556549582"/>
        <s v="36079523.9570340045"/>
        <s v="93904913.9549354993"/>
        <s v="55649890.9570373502"/>
        <s v="65524484.9570993989"/>
        <s v="91506793.9549146294"/>
        <s v="39525587.9570375405"/>
        <s v="94879987.9537378087"/>
        <s v="4297420.9570205203"/>
        <s v="57029937.9565433324"/>
        <s v="98955579.9570374096"/>
        <s v="85931690.9570269958"/>
        <s v="45627698.95543162349"/>
        <s v="33659979.9549872224"/>
        <s v="9079974.9559496997"/>
        <s v="64322598.9569864879"/>
        <s v="99935283.9570072985"/>
        <s v="66267973.95316274879"/>
        <s v="48098425.9570379393"/>
        <s v="93840918.9566983291"/>
        <s v="22760744.9540385622"/>
        <s v="468582316.9569049359"/>
        <s v="26270398.9570389604"/>
        <s v="56582409.9538894690"/>
        <s v="43097798.9570379994"/>
        <s v="26696765.9570389889"/>
        <s v="75759727.9568795789"/>
        <s v="99852798.9547820965"/>
        <s v="62094595.9570091327"/>
        <s v="44843906.9570384908"/>
        <s v="9796934.9570385626"/>
        <s v="94367574.9540994964"/>
        <s v="23782770.9570387794"/>
        <s v="25954959.95631686806"/>
        <s v="67628994.953163162009"/>
        <s v="59054065.9570399446"/>
        <s v="65689170.9570385390"/>
        <s v="253167759.9547383689"/>
        <s v="316857350.95531678798"/>
        <s v="72065962.9570347570"/>
        <s v="9368996.9559044930"/>
        <s v="55699769.9570359918"/>
        <s v="35769099.9570352757"/>
        <s v="54272539.9570276643"/>
        <s v="25252291.9570352983"/>
        <s v="42737593.9570356904"/>
        <s v="66404599.95316791239"/>
        <s v="34430045.9538910004"/>
        <s v="29999980.9538939109"/>
        <s v="59695058.9570359759"/>
        <s v="39098290.9570359767"/>
        <s v="74999558.9564402983"/>
        <s v="40091049.9558685398"/>
        <s v="33740327.9570365965"/>
        <s v="69999544.9569438593"/>
        <s v="23224025.9554645091"/>
        <s v="39044755.9542296969"/>
        <s v="46902239.9565095369"/>
        <s v="46420704.9570370532"/>
        <s v="93043548.9570375239"/>
        <s v="9460252069.9570374430"/>
        <s v="76458422.9539677549"/>
        <s v="39823230.9570360448"/>
        <s v="99483902.9570302695"/>
        <s v="72078999.9565259694"/>
        <s v="68235758.9562975893"/>
        <s v="9302591.9570427402"/>
        <s v="95078457.9565279025"/>
        <s v="97285975.9570446997"/>
        <s v="694316973.9570466078"/>
        <s v="38049859.9549352730"/>
        <s v="22910491.9570474385"/>
        <s v="65305690.9570050993"/>
        <s v="78739972.9570277549"/>
        <s v="49365879.9570430379"/>
        <s v="99657096.9570442678"/>
        <s v="79946691.9559007547"/>
        <s v="64550499.9570446648"/>
        <s v="555062316.9570424549"/>
        <s v="79489864.9570440370"/>
        <s v="3886480.9549796294"/>
        <s v="45440043.9570433405"/>
        <s v="55309839.9570444550"/>
        <s v="46949089.9570989499"/>
        <s v="49424276.9570429919"/>
        <s v="55275285.9569494996"/>
        <s v="59390847.9567996665"/>
        <s v="76677999.9570459193"/>
        <s v="27274998.9570297706"/>
        <s v="42067897.9559537270"/>
        <s v="37499702.9556778059"/>
        <s v="73779918.9570469989"/>
        <s v="96795303.9570445791"/>
        <s v="29009302.9546490825"/>
        <s v="74091934.9570449368"/>
        <s v="55349306.95704316049"/>
        <s v="32695988.9570449550"/>
        <s v="68933242.9570435057"/>
        <s v="53295912.95704463164"/>
        <s v="46564666.9570379534"/>
        <s v="32095594.9570452423"/>
        <s v="37886629.9570369954"/>
        <s v="29690456.9570462674"/>
        <s v="40916919.95704316058"/>
        <s v="38229964.9570468278"/>
        <s v="54853949.9570447454"/>
        <s v="43939336.9570457429"/>
        <s v="50347684.9570459965"/>
        <s v="998383163.9570433285"/>
        <s v="42793933.9570479526"/>
        <s v="78022004.9550930039"/>
        <s v="99809936.9569895779"/>
        <s v="23773744.9570428320"/>
        <s v="69918790.9567429793"/>
        <s v="74747887.9564573365"/>
        <s v="57983956.9570965003"/>
        <s v="54491916.9570438438"/>
        <s v="26255209.9544086020"/>
        <s v="49487958.9570443779"/>
        <s v="79593206.9570436090"/>
        <s v="6098543.9570449993"/>
        <s v="26449157.9537645916"/>
        <s v="95385257.9547807593"/>
        <s v="9979054.9570453399"/>
        <s v="4399629.9570455660"/>
        <s v="90026919.9570456033"/>
        <s v="995499.9570456737"/>
        <s v="29889728.9570457746"/>
        <s v="62026796.9569755025"/>
        <s v="73680585.9565277306"/>
        <s v="70322006.9570462553"/>
        <s v="22042949.9549836899"/>
        <s v="29964867.9570470529"/>
        <s v="591316802.95399731662"/>
        <s v="9989919852.9545568098"/>
        <s v="5647979.9570434370"/>
        <s v="332264316.9570439994"/>
        <s v="69888979.9570440794"/>
        <s v="20849195.9570989390"/>
        <s v="4934259.9570453084"/>
        <s v="50072468.9570277593"/>
        <s v="64629736.9568983257"/>
        <s v="68791653.9569996025"/>
        <s v="78542798.9570028969"/>
        <s v="3439340.9570462765"/>
        <s v="59896608.9570465593"/>
        <s v="316348579.9560797340"/>
        <s v="58520934.9570469859"/>
        <s v="27575823.9570462309"/>
        <s v="316053530.9570479949"/>
        <s v="46996475.9538895729"/>
        <s v="56078247.9552965691"/>
        <s v="47825532.9570446867"/>
        <s v="98206059.9570395423"/>
        <s v="73900369.9570396003"/>
        <s v="56824939.9538596005"/>
        <s v="769643166.9570402323"/>
        <s v="6007850.9570409606"/>
        <s v="65986994.95337333168"/>
        <s v="91028359.9570429797"/>
        <s v="7285047.9570424994"/>
        <s v="39806458.95609363163"/>
        <s v="4343872.9570426579"/>
        <s v="25294822.9550990283"/>
        <s v="7299086.9570387980"/>
        <s v="35252644.9570430999"/>
        <s v="55674669.95685316098"/>
        <s v="62040608.9566659532"/>
        <s v="5304454.9539334586"/>
        <s v="50878305.9565858053"/>
        <s v="75979829.9570247509"/>
        <s v="49088960.9570434791"/>
        <s v="78043999.9570429933"/>
        <s v="36247895.9570435360"/>
        <s v="32699980.9566053603"/>
        <s v="76090039.9570436290"/>
        <s v="59999919.9542799930"/>
        <s v="47913269.9567869770"/>
        <s v="35408895.9570434499"/>
        <s v="365596.9569677964"/>
        <s v="60955999.9565090480"/>
        <s v="39443342.9570449178"/>
        <s v="2807823.9558798225"/>
        <s v="97498994.9570991974"/>
        <s v="66798840.9570444020"/>
        <s v="72722209.9570444352"/>
        <s v="27964333.9570445005"/>
        <s v="26054279.9550779009"/>
        <s v="47474556.9570445887"/>
        <s v="99912466.9538322869"/>
        <s v="66234376.95653166949"/>
        <s v="43359983.9544523787"/>
        <s v="74729058.9570335808"/>
        <s v="35624833.9570369409"/>
        <s v="73886919.9570448997"/>
        <s v="5691900.9570448800"/>
        <s v="35429060.9570427916"/>
        <s v="29789305.9570449776"/>
        <s v="20577699.9535390456"/>
        <s v="99908991.9570440043"/>
        <s v="47377989.9570044446"/>
        <s v="906696.9542919559"/>
        <s v="39385989.9570452995"/>
        <s v="316959950.9570452905"/>
        <s v="40689102.9570453727"/>
        <s v="595298316.9570454072"/>
        <s v="33590468.9554919306"/>
        <s v="77905903.9558280402"/>
        <s v="99398795.9570288942"/>
        <s v="49162370.9570455259"/>
        <s v="47457870.9560503937"/>
        <s v="35040378.9567782090"/>
        <s v="70889182.9569587969"/>
        <s v="54895299.9544376737"/>
        <s v="90903990.9570458004"/>
        <s v="74369499.9570457779"/>
        <s v="75807600.9570998755"/>
        <s v="74083687.9570459907"/>
        <s v="2909587.9570459177"/>
        <s v="43605809.9562488657"/>
        <s v="9596477.9570459169"/>
        <s v="69997952.9570459387"/>
        <s v="66296839.9570459198"/>
        <s v="40785591.9542502908"/>
        <s v="73919328.9570469176"/>
        <s v="677644316.9569947979"/>
        <s v="57979087.9569833938"/>
        <s v="8302647.9546453697"/>
        <s v="45948986.9570469913"/>
        <s v="931624098.9570462789"/>
        <s v="72204687.9570907906"/>
        <s v="22742603.9570465084"/>
        <s v="605316300.9570465772"/>
        <s v="3793086.9570464864"/>
        <s v="47439979.9567683646"/>
        <s v="59938306.9569948244"/>
        <s v="8454566.9570459698"/>
        <s v="97997020.9599393479"/>
        <s v="79353888.9556444326"/>
        <s v="34602975.9570479993"/>
        <s v="74523003.9569474943"/>
        <s v="72377399.9570472890"/>
        <s v="65095278.9570304577"/>
        <s v="99470455.9564579862"/>
        <s v="91396919.9570473904"/>
        <s v="55620939.9566953824"/>
        <s v="79999393.9570477245"/>
        <s v="4473578.9549338526"/>
        <s v="44999848.95383395316"/>
        <s v="50999797.9549380355"/>
        <s v="316938966.95316918996"/>
        <s v="55459982.9570397736"/>
        <s v="4858007.9570459682"/>
        <s v="36995297.9570450539"/>
        <s v="45390302.9568629946"/>
        <s v="58990960.9570456785"/>
        <s v="74899024.9570450796"/>
        <s v="975077316.9570460628"/>
        <s v="358696659.9545939604"/>
        <s v="93593046.9570476676"/>
        <s v="2845828.9568459832"/>
        <s v="32064652.95316099722"/>
        <s v="44889943.9570479895"/>
        <s v="64683674.9570445936"/>
        <s v="57057549.9538293544"/>
        <s v="49075380.9570599905"/>
        <s v="22368543.9565429379"/>
        <s v="57958862.9570559999"/>
        <s v="93799454.9570533272"/>
        <s v="23465899.9565593536"/>
        <s v="96598722.9570544367"/>
        <s v="25394979.9553536873"/>
        <s v="56624258.95316869687"/>
        <s v="69024257.9570990340"/>
        <s v="70256034.9570469675"/>
        <s v="39685069.9570523583"/>
        <s v="24397375.9570524869"/>
        <s v="66590466.9570527989"/>
        <s v="25938090.9570472983"/>
        <s v="32547796.9569958847"/>
        <s v="45775975.9570543965"/>
        <s v="316469943.9570477645"/>
        <s v="8309999.9559659484"/>
        <s v="43903278.9559993962"/>
        <s v="29749935.9550388823"/>
        <s v="69866957.9545646499"/>
        <s v="59439159.9554357593"/>
        <s v="95908068.9570533840"/>
        <s v="23690807.9569068629"/>
        <s v="26938964.9570540450"/>
        <s v="24757595.9570449698"/>
        <s v="98970008.9544552239"/>
        <s v="53972580.9570595068"/>
        <s v="7398374.9542469423"/>
        <s v="93298649.9570525705"/>
        <s v="94946605.9570508396"/>
        <s v="39084491.9569509405"/>
        <s v="9933590.9570545893"/>
        <s v="62704509.9570554947"/>
        <s v="54691405.9570555647"/>
        <s v="39030600.9570595760"/>
        <s v="45479874.9555429905"/>
        <s v="9470705537.9570529739"/>
        <s v="69099943.9568823435"/>
        <s v="52629187.9570534376"/>
        <s v="46797796.9570538723"/>
        <s v="5691002.9570523496"/>
        <s v="30866066.9570379820"/>
        <s v="942631673.9570549606"/>
        <s v="8773998.9570468859"/>
        <s v="64657623.9570483932"/>
        <s v="35479497.9567694983"/>
        <s v="60596945.9570599587"/>
        <s v="57895565.9569942386"/>
        <s v="53937985.9542262086"/>
        <s v="60550240.95626316622"/>
        <s v="3626245.9570520579"/>
        <s v="34335060.9566897007"/>
        <s v="69027308.9570524916"/>
        <s v="53907496.9569753526"/>
        <s v="531638465.9549097265"/>
        <s v="52095906.9545689652"/>
        <s v="91839995.9570533978"/>
        <s v="94965225.9565753699"/>
        <s v="69939074.9544533438"/>
        <s v="52980046.9538333883"/>
        <s v="20899094.9546490390"/>
        <s v="30385586.9569588939"/>
        <s v="6529324.9538680678"/>
        <s v="684253165.9570539629"/>
        <s v="62884913.95316797026"/>
        <s v="9749849.9547539973"/>
        <s v="6203436.9570543726"/>
        <s v="54602724.9570544408"/>
        <s v="56469137.95316699796"/>
        <s v="25069748.9570289040"/>
        <s v="30509530.95316007485"/>
        <s v="53459497.9570536915"/>
        <s v="49699397.9569702674"/>
        <s v="99187998.9560359983"/>
        <s v="54910395.9537795706"/>
        <s v="5662496.9570550598"/>
        <s v="8675609.9548260984"/>
        <s v="23696649.9570559950"/>
        <s v="53869970.9569955582"/>
        <s v="49604322.9570560644"/>
        <s v="98935278.9549159734"/>
        <s v="32999162.9570590983"/>
        <s v="498990344.9540916449"/>
        <s v="7799585.9570533820"/>
        <s v="39905657.9570536939"/>
        <s v="33769936.9555809620"/>
        <s v="39485332.9570532845"/>
        <s v="99767725.9570544937"/>
        <s v="563160577.9570547367"/>
        <s v="914957316.9570544423"/>
        <s v="24049059.9570555593"/>
        <s v="32334322.95705316404"/>
        <s v="316733600.9570390500"/>
        <s v="39947991.9570497034"/>
        <s v="65728258.9570497459"/>
        <s v="36809487.9568898252"/>
        <s v="34994400.9570504490"/>
        <s v="391991.95631600098"/>
        <s v="263167469.9570508377"/>
        <s v="53780207.9570591086"/>
        <s v="97942029.9570594027"/>
        <s v="316330893.9562089749"/>
        <s v="38358998.9570594791"/>
        <s v="7606982.9570590797"/>
        <s v="70205593.9554390322"/>
        <s v="431646400.9554989964"/>
        <s v="33797029.9558099547"/>
        <s v="643168889.9564509472"/>
        <s v="90946974.9570596646"/>
        <s v="64579057.9559376729"/>
        <s v="64978599.9566299426"/>
        <s v="38496297.9570378806"/>
        <s v="35939728.9543349482"/>
        <s v="49993556.9570294829"/>
        <s v="79358460.9567598476"/>
        <s v="95732790.9570520990"/>
        <s v="30432936.9570529420"/>
        <s v="97527423.9570529529"/>
        <s v="96597999.9550233444"/>
        <s v="43693686.9540990420"/>
        <s v="79729910.95316532907"/>
        <s v="73089904.9546797086"/>
        <s v="69955465.9556984508"/>
        <s v="69034437.9542025982"/>
        <s v="70650499.9570523650"/>
        <s v="46000994.9570525479"/>
        <s v="354316691.9538586982"/>
        <s v="59385320.9570529609"/>
        <s v="91956895.9568098724"/>
        <s v="5898506.9549940977"/>
        <s v="33299588.9568794642"/>
        <s v="91209995.9569879409"/>
        <s v="50484979.9569777916"/>
        <s v="43995944.9570528558"/>
        <s v="99468399.9570529094"/>
        <s v="64042699.9570527958"/>
        <s v="316495939.9570529677"/>
        <s v="684743169.9570448765"/>
        <s v="34914074.9570530866"/>
        <s v="687831637.9499073968"/>
        <s v="90499142.9570527794"/>
        <s v="23398091.95316549156"/>
        <s v="30491307.9570527952"/>
        <s v="42450043.9567855699"/>
        <s v="54986937.9568389184"/>
        <s v="20995676.9565328362"/>
        <s v="34090360.9568397905"/>
        <s v="64764755.9559088549"/>
        <s v="35824500.9568728896"/>
        <s v="67493768.9570533498"/>
        <s v="69899191.9566999059"/>
        <s v="30885695.9570532394"/>
        <s v="23489807.9549350906"/>
        <s v="439983165.9570533268"/>
        <s v="480931633.95693168897"/>
        <s v="79147298.9570530374"/>
        <s v="70583564.9570533295"/>
        <s v="44239489.9570466495"/>
        <s v="93583083.9547559960"/>
        <s v="54380648.9570530976"/>
        <s v="6546946.9570535904"/>
        <s v="52982642.9559997346"/>
        <s v="44078388.9570537099"/>
        <s v="33695387.9570537048"/>
        <s v="20982562.9570537276"/>
        <s v="47507096.9570537594"/>
        <s v="69997697.9565278526"/>
        <s v="7491975.95705363166"/>
        <s v="69089988.9538239904"/>
        <s v="35669062.9570539393"/>
        <s v="39399933.9570539913"/>
        <s v="37994368.9570539152"/>
        <s v="68753799.9562507006"/>
        <s v="56084397.9570539944"/>
        <s v="55953475.9569762824"/>
        <s v="72574288.9506500603"/>
        <s v="68430304.9570549604"/>
        <s v="295316958.9570540795"/>
        <s v="8069975.9549854679"/>
        <s v="691316695.9570542369"/>
        <s v="3265997.9570549985"/>
        <s v="97693040.9570542554"/>
        <s v="98746793.9554236429"/>
        <s v="8389788.9567772857"/>
        <s v="69930976.9569769820"/>
        <s v="59027388.9570538797"/>
        <s v="50499174.9569959845"/>
        <s v="316994027.95704316052"/>
        <s v="96722346.9567344797"/>
        <s v="73257472.9559100669"/>
        <s v="98933163.9570532995"/>
        <s v="66889099.9568991883"/>
        <s v="79878428.9570544837"/>
        <s v="48903293.9570534068"/>
        <s v="2994897.9550356627"/>
        <s v="53325508.9538932539"/>
        <s v="57757094.9568998077"/>
        <s v="73260918.9570543236"/>
        <s v="55762999.9564910869"/>
        <s v="25024088.9570532669"/>
        <s v="39307229.9548494357"/>
        <s v="9189578.95389963165"/>
        <s v="49799598.9570543099"/>
        <s v="93356254.9570544945"/>
        <s v="22087696.95685316980"/>
        <s v="69597565.9570546654"/>
        <s v="240253386.9564299794"/>
        <s v="91946837.9536062867"/>
        <s v="67935560.9550437934"/>
        <s v="2096299786.9550856094"/>
        <s v="796944987.9570538294"/>
        <s v="24885099.9570540333"/>
        <s v="50257755.9538995496"/>
        <s v="43049707.9570550476"/>
        <s v="28862353.9570525298"/>
        <s v="69870035.9570550759"/>
        <s v="54874994.9570550990"/>
        <s v="57300372.9540624276"/>
        <s v="68750919.9570980293"/>
        <s v="47476834.9570552900"/>
        <s v="57264286.9566917407"/>
        <s v="693169757.9545564449"/>
        <s v="67900455.9570553965"/>
        <s v="6585943.9570559662"/>
        <s v="30033775.9567852966"/>
        <s v="36525559.9570556953"/>
        <s v="38449824.95533164489"/>
        <s v="35528009.9570556969"/>
        <s v="30495895.9570557799"/>
        <s v="65579967.9556872599"/>
        <s v="5291688.9569534529"/>
        <s v="30910859.9554825497"/>
        <s v="3855279.9570559991"/>
        <s v="45099436.9570560375"/>
        <s v="69915642.9558895469"/>
        <s v="31622955.9570558956"/>
        <s v="331684954.95705316539"/>
        <s v="39697835.9570564225"/>
        <s v="93200379.9570550468"/>
        <s v="32979094.95705316429"/>
        <s v="64650938.9570504897"/>
        <s v="23995822.9570991502"/>
        <s v="59395445.9566032223"/>
        <s v="64794309.9567675456"/>
        <s v="755755394.9538054679"/>
        <s v="39673862.9560349845"/>
        <s v="32408475.9559369454"/>
        <s v="94477429.9570522893"/>
        <s v="54657996.9569746537"/>
        <s v="68733249.9538753366"/>
        <s v="69509885.9570529876"/>
        <s v="4402570.9570529866"/>
        <s v="29697933.9570530443"/>
        <s v="97003552.9570532699"/>
        <s v="294529987.9493042973"/>
        <s v="43945674.9565253898"/>
        <s v="68282059.9570544059"/>
        <s v="440316667.9570546915"/>
        <s v="60669488.9570546990"/>
        <s v="45099830.9565983586"/>
        <s v="99336843.9570478740"/>
        <s v="3983491.9570559397"/>
        <s v="36675265.9549939199"/>
        <s v="60698907.9570624384"/>
        <s v="29073491.9570620590"/>
        <s v="20910696.9570607609"/>
        <s v="6039052.9570267498"/>
        <s v="48027409.9570595794"/>
        <s v="59950906.95703166994"/>
        <s v="58653588.9570595385"/>
        <s v="20902284.9567026086"/>
        <s v="931603279.9570913505"/>
        <s v="34225656.9549769080"/>
        <s v="94409699.9570628859"/>
        <s v="35395497.95703162653"/>
        <s v="43797789.9570587478"/>
        <s v="39193293.9570606509"/>
        <s v="93918915.9570602569"/>
        <s v="39397691.9570693962"/>
        <s v="25702448.9545899945"/>
        <s v="34296646.9570623329"/>
        <s v="45656227.9570650773"/>
        <s v="79878239.9570699997"/>
        <s v="59142794.95706228316"/>
        <s v="91058035.9567937049"/>
        <s v="72898397.9570559668"/>
        <s v="69129493.9544985400"/>
        <s v="42030395.95703164558"/>
        <s v="96627994.9569998997"/>
        <s v="316594409.9552044238"/>
        <s v="59134599.9570555628"/>
        <s v="40424809.9569902584"/>
        <s v="25697893.9539993683"/>
        <s v="36409183.9570643256"/>
        <s v="33249099.9552996939"/>
        <s v="33964072.9570696547"/>
        <s v="46205027.9569169352"/>
        <s v="98899193.953169773160"/>
        <s v="316090442.9570625967"/>
        <s v="93037486.9567930004"/>
        <s v="57960788.9570643234"/>
        <s v="4968495.9570647349"/>
        <s v="39999893.9567747949"/>
        <s v="60697359.9556609542"/>
        <s v="28908294.9570624458"/>
        <s v="74454699.9567964095"/>
        <s v="94996026.95704316934"/>
        <s v="97472509.9570607734"/>
        <s v="707499374.9570294997"/>
        <s v="59505968.9570388033"/>
        <s v="69500967.9543898989"/>
        <s v="56773550.9570348918"/>
        <s v="50252504.9570579939"/>
        <s v="68957709.9570695386"/>
        <s v="93875949.9566913991"/>
        <s v="794835316.9570620557"/>
        <s v="60598888.9570629505"/>
        <s v="45999959.9570622534"/>
        <s v="39033393.95316699558"/>
        <s v="40398778.9570623046"/>
        <s v="4259088.9554918026"/>
        <s v="99394594.9558282669"/>
        <s v="26597677.95703160967"/>
        <s v="20762982.9570622309"/>
        <s v="66597.9549557689"/>
        <s v="29847059.9567702602"/>
        <s v="28983379.9570364786"/>
        <s v="69377737.9554543299"/>
        <s v="26280778.9570398036"/>
        <s v="36986794.9570649529"/>
        <s v="65598399.9570659384"/>
        <s v="38457260.9570659338"/>
        <s v="69834695.9570659520"/>
        <s v="44357390.9549724915"/>
        <s v="29998853.9565029762"/>
        <s v="64767909.9562039998"/>
        <s v="39658490.9570622047"/>
        <s v="23993309.9568397730"/>
        <s v="4064490.9538895458"/>
        <s v="673168245.9570969486"/>
        <s v="59840979.9570624788"/>
        <s v="27607268.9570539160"/>
        <s v="74465046.9550499104"/>
        <s v="963165387.9570460975"/>
        <s v="829969.9570574200"/>
        <s v="29073073.9553245647"/>
        <s v="69734485.9570602910"/>
        <s v="23885226.9562068913"/>
        <s v="53670502.95677431634"/>
        <s v="37725999.95706039316"/>
        <s v="6903843.95316304057"/>
        <s v="48397747.9570437460"/>
        <s v="20399656.9570604580"/>
        <s v="62350999.9564959199"/>
        <s v="20399533.9569990550"/>
        <s v="23890024.9546589989"/>
        <s v="95204888.9555673895"/>
        <s v="38568994.9570607432"/>
        <s v="34325660.9570607838"/>
        <s v="30349597.9570608507"/>
        <s v="375913169.9570535947"/>
        <s v="570443167.9570475293"/>
        <s v="97973997.95703316578"/>
        <s v="76445797.9569529658"/>
        <s v="60930823.9570472090"/>
        <s v="34934953.9570693668"/>
        <s v="98284356.9570693595"/>
        <s v="331697258.9564237957"/>
        <s v="74749899.9570294734"/>
        <s v="59703783.9570691696"/>
        <s v="44348776.9550739905"/>
        <s v="65024503.9570608655"/>
        <s v="57466939.9570698480"/>
        <s v="59939335.9568283736"/>
        <s v="9705028.9570620908"/>
        <s v="49774091.9568798508"/>
        <s v="316652502.9570622299"/>
        <s v="50500968.9570622849"/>
        <s v="2999845474.9570693957"/>
        <s v="8937542.9540999750"/>
        <s v="67037004.9570622069"/>
        <s v="4405903.9559182968"/>
        <s v="93242779.9562898836"/>
        <s v="47490644.95706289316"/>
        <s v="3393163985.9545470429"/>
        <s v="75423755.9538306428"/>
        <s v="4677648.9570628433"/>
        <s v="69004290.9565530224"/>
        <s v="9374580.9555667907"/>
        <s v="970316880.9570629902"/>
        <s v="90022290.9569709385"/>
        <s v="70070790.95703160293"/>
        <s v="69687020.9570627208"/>
        <s v="26985996.9540900676"/>
        <s v="3839693.9562849600"/>
        <s v="30794890.9570605459"/>
        <s v="69459426.9570565684"/>
        <s v="24999720.9538583262"/>
        <s v="46867919.95703165535"/>
        <s v="39436045.9570525239"/>
        <s v="4952223.9544205789"/>
        <s v="38205489.9569762059"/>
        <s v="26894678.95703168046"/>
        <s v="316456997.9564756999"/>
        <s v="40603843.95703163283"/>
        <s v="64565449.9548969866"/>
        <s v="47709190.9565860738"/>
        <s v="69124843.95703168627"/>
        <s v="75390969.9557047426"/>
        <s v="9977739.9543753485"/>
        <s v="59970582.9570643095"/>
        <s v="54376046.9570643223"/>
        <s v="93962902.9570643496"/>
        <s v="98839899.953853163316"/>
        <s v="59491775.9538673579"/>
        <s v="62687248.9570646566"/>
        <s v="68402780.9570647348"/>
        <s v="39096753.9556907987"/>
        <s v="35956439.9570648391"/>
        <s v="70586525.9570653776"/>
        <s v="69565843.9570605546"/>
        <s v="33296220.9570606297"/>
        <s v="44053282.9570608007"/>
        <s v="487497.9570575748"/>
        <s v="491689.9570335912"/>
        <s v="45497076.95316528590"/>
        <s v="59696489.9570694804"/>
        <s v="316624098.9568294023"/>
        <s v="9995999902.9570599834"/>
        <s v="23989659.9570623938"/>
        <s v="47976600.9570625889"/>
        <s v="46053495.95703164605"/>
        <s v="7365706.9570564666"/>
        <s v="44525788.9569391966"/>
        <s v="3845097.9570689054"/>
        <s v="68234873.9570739704"/>
        <s v="40495956.9444765688"/>
        <s v="20665379.9570799937"/>
        <s v="9447996732.9570704099"/>
        <s v="29393342.9570794879"/>
        <s v="931633435.9539379962"/>
        <s v="53247865.9570043988"/>
        <s v="96435894.9570790917"/>
        <s v="38533687.9570694904"/>
        <s v="52591907.9570290997"/>
        <s v="7558940.9564917954"/>
        <s v="67748919.9550348572"/>
        <s v="29822966.9537853507"/>
        <s v="59139379.9570695980"/>
        <s v="75488893.9569484091"/>
        <s v="98073295.9570799357"/>
        <s v="270331697.9570732450"/>
        <s v="428004316.9570303404"/>
        <s v="940009683.95653163967"/>
        <s v="44034665.9570702368"/>
        <s v="32346670.95707039316"/>
        <s v="28533099.9570347397"/>
        <s v="62091402.9546776623"/>
        <s v="29009448.9570691408"/>
        <s v="39953609.9570548586"/>
        <s v="70998557.95653168894"/>
        <s v="556970.9540996538"/>
        <s v="98580306.9570723960"/>
        <s v="7338905.9570694954"/>
        <s v="35879343.9570593276"/>
        <s v="20669752.9533559982"/>
        <s v="96695962.9570673307"/>
        <s v="72569569.9559196078"/>
        <s v="25991738.9570334750"/>
        <s v="979129.9570706275"/>
        <s v="674931697.9570794914"/>
        <s v="96223730.9570795003"/>
        <s v="93456099.9543272766"/>
        <s v="42446665.9570794996"/>
        <s v="79793915.9540489733"/>
        <s v="68387323.9570720096"/>
        <s v="408931600.9570729902"/>
        <s v="34509858.9570729723"/>
        <s v="49859902.9570709597"/>
        <s v="98990898.9570709865"/>
        <s v="4822628.9570794969"/>
        <s v="37799476.9570739989"/>
        <s v="98798996.9566473874"/>
        <s v="64949091.9545059047"/>
        <s v="36008860.9569539349"/>
        <s v="67597964.9570685676"/>
        <s v="50909175.9540628894"/>
        <s v="316776989.9570707999"/>
        <s v="52749949.9570790900"/>
        <s v="24350359.95707074316"/>
        <s v="42940248.9544860576"/>
        <s v="69944935.9559069391"/>
        <s v="49590549.9570723235"/>
        <s v="49960675.9569749324"/>
        <s v="64709083.9545749089"/>
        <s v="39040962.9570722340"/>
        <s v="59325000.9567625509"/>
        <s v="44093743.9569685909"/>
        <s v="67496233.9553982825"/>
        <s v="99089120.9570489195"/>
        <s v="3398470.9564917597"/>
        <s v="54578039.9569607910"/>
        <s v="50949964.9570702991"/>
        <s v="49382977.9570691722"/>
        <s v="95362604.9570793912"/>
        <s v="50596803.9570793893"/>
        <s v="91040266.9558948366"/>
        <s v="37797099.9570565504"/>
        <s v="9184489.9537695791"/>
        <s v="96259190.9568648939"/>
        <s v="5978095.9569934702"/>
        <s v="97242345.9546877938"/>
        <s v="2991780.9537396736"/>
        <s v="98722848.9570678935"/>
        <s v="76995962.95430738316"/>
        <s v="23872084.9570679196"/>
        <s v="8569059.9569795795"/>
        <s v="9909162.9568676293"/>
        <s v="35658075.9565603489"/>
        <s v="77468042.9570627426"/>
        <s v="316291509.95316527233"/>
        <s v="32959822.9559628936"/>
        <s v="20333247.9570688937"/>
        <s v="44364969.9570649725"/>
        <s v="36945910.9565243369"/>
        <s v="49477246.9570690256"/>
        <s v="2932999.9570529328"/>
        <s v="49930986.9570691095"/>
        <s v="2729491.95703162599"/>
        <s v="54391030.9570457795"/>
        <s v="2554750.9570693898"/>
        <s v="95522788.9562329722"/>
        <s v="76985622.95705316709"/>
        <s v="659316209.9539582267"/>
        <s v="7457473.9570696223"/>
        <s v="99395967.9545946036"/>
        <s v="22708906.9570696546"/>
        <s v="73552491.9422994040"/>
        <s v="29696209.9569653594"/>
        <s v="59709366.9570446989"/>
        <s v="91825435.9570698346"/>
        <s v="33395791.9538915200"/>
        <s v="9917679.9567882202"/>
        <s v="69504839.9562225945"/>
        <s v="2097254.9570702995"/>
        <s v="29776956.9558433999"/>
        <s v="20693806.9570702597"/>
        <s v="652420316.9570703329"/>
        <s v="48938919.9570703374"/>
        <s v="70893598.9570598798"/>
        <s v="20042739.9556023649"/>
        <s v="29830398.9548097297"/>
        <s v="30979788.9540295550"/>
        <s v="93879919.9570599037"/>
        <s v="316643939.95706993169"/>
        <s v="96425490.9570704806"/>
        <s v="98693264.9569938608"/>
        <s v="58764559.9570448357"/>
        <s v="69336995.9570706899"/>
        <s v="8734060.9570706999"/>
        <s v="25678466.95703160448"/>
        <s v="56599902.9570708943"/>
        <s v="34386967.9558268850"/>
        <s v="79339047.9553698534"/>
        <s v="64720939.9555948423"/>
        <s v="77499919.9570790759"/>
        <s v="37793386.9570790979"/>
        <s v="69378999.9562839083"/>
        <s v="40907969.9570709916"/>
        <s v="6477623.9570704949"/>
        <s v="98449443.9569008899"/>
        <s v="28998582.9562335209"/>
        <s v="32573166.9570790942"/>
        <s v="65364975.9570799691"/>
        <s v="5672284.9570791360"/>
        <s v="20383497.9560699142"/>
        <s v="20803369.9570696990"/>
        <s v="29833279.9570793038"/>
        <s v="68546543.9565430259"/>
        <s v="62268908.9570793968"/>
        <s v="98966296.9559676577"/>
        <s v="48058488.9538055970"/>
        <s v="6586299.9556699825"/>
        <s v="2866222.9570538895"/>
        <s v="69679506.9570653491"/>
        <s v="4482789.9546499623"/>
        <s v="659316939.9570462644"/>
        <s v="47689972.9537799902"/>
        <s v="72895836.9569579882"/>
        <s v="77668910.9570799027"/>
        <s v="56960560.9570799896"/>
        <s v="50707279.95316798328"/>
        <s v="58699879.9559325994"/>
        <s v="9482770.9542549035"/>
        <s v="79939914.9570729397"/>
        <s v="54998270.95631624002"/>
        <s v="34697998.9554394996"/>
        <s v="98769690.95644002316"/>
        <s v="39859022.9570450995"/>
        <s v="9769337.9566039689"/>
        <s v="56078099.9570726009"/>
        <s v="36736769.9570728549"/>
        <s v="26299548.9565503802"/>
        <s v="37283650.9569506299"/>
        <s v="33739408.9570739358"/>
        <s v="8429980.9570733396"/>
        <s v="46896914.9570794553"/>
        <s v="34084323.9567069629"/>
        <s v="27496407.9555959994"/>
        <s v="49962390.9560889643"/>
        <s v="64691574.9570736964"/>
        <s v="33915070.9569675399"/>
        <s v="24735256.9570738208"/>
        <s v="94334789.9559982491"/>
        <s v="66834530.9570740862"/>
        <s v="709316226.9570743591"/>
        <s v="22225916.9570595989"/>
        <s v="699931693.9570669789"/>
        <s v="68849647.9570685052"/>
        <s v="44937698.9570686704"/>
        <s v="35522994.9536229004"/>
        <s v="9472766900.9567767374"/>
        <s v="20655316684.9570695062"/>
        <s v="26037766.9570695891"/>
        <s v="49640440.9567796253"/>
        <s v="72607832.9570449135"/>
        <s v="45899047.9559046797"/>
        <s v="59695730.9549135943"/>
        <s v="95305597.9537425996"/>
        <s v="32696809.95520931625"/>
        <s v="27029679.9570706528"/>
        <s v="38807999.9570790906"/>
        <s v="90708309.9570707942"/>
        <s v="95943905.9569827333"/>
        <s v="26668732.9570720875"/>
        <s v="64904383.9570729897"/>
        <s v="91309097.9570723909"/>
        <s v="26909399.9569977974"/>
        <s v="42994028.9570459964"/>
        <s v="40232757.9570796991"/>
        <s v="49932782.9570736974"/>
        <s v="69947745.95708031636"/>
        <s v="99970766.9570769897"/>
        <s v="26972904.9539497686"/>
        <s v="60444528.9545570879"/>
        <s v="73736898.95316727038"/>
        <s v="35938896.9538289958"/>
        <s v="7449749.9570773328"/>
        <s v="316396697.9570802298"/>
        <s v="28569399.9570786249"/>
        <s v="70473324.9570893865"/>
        <s v="59452623.95683167891"/>
        <s v="8298779.9570802232"/>
        <s v="37846776.9537894979"/>
        <s v="34649977.9570784565"/>
        <s v="99768605.9565875495"/>
        <s v="32984070.9570460624"/>
        <s v="37943423.9570788082"/>
        <s v="40299304.9552733959"/>
        <s v="28623286.9570890998"/>
        <s v="57930786.9570722489"/>
        <s v="39775582.9570679603"/>
        <s v="55899948.9569552523"/>
        <s v="45590088.9570795037"/>
        <s v="53509339.9562579989"/>
        <s v="25970779.9570777378"/>
        <s v="73379946.9570791544"/>
        <s v="95303359.9570807730"/>
        <s v="68807805.9570784097"/>
        <s v="79607723.9554366979"/>
        <s v="707231687.9545569487"/>
        <s v="50097090.9570800793"/>
        <s v="57280095.9556691537"/>
        <s v="40327969.95316790989"/>
        <s v="24645690.9570895652"/>
        <s v="850979.9567860699"/>
        <s v="49686790.9570765803"/>
        <s v="59626983.9562991898"/>
        <s v="99120729.9564555998"/>
        <s v="998993316.9570737944"/>
        <s v="42422570.9570788068"/>
        <s v="6774069.9570789194"/>
        <s v="55995888.9570791237"/>
        <s v="53969894.9569583672"/>
        <s v="6053898.9570795095"/>
        <s v="47883599.9570297005"/>
        <s v="940931643.9570797862"/>
        <s v="58832456.9570798645"/>
        <s v="97678279.9545832303"/>
        <s v="54347689.9570798346"/>
        <s v="48399690.9570800466"/>
        <s v="49499591.9570800664"/>
        <s v="3162316259.9570802852"/>
        <s v="52934367.9540674496"/>
        <s v="6294559.9570890807"/>
        <s v="70242669.9570891939"/>
        <s v="29409795.9570809190"/>
        <s v="33938950.9570829422"/>
        <s v="37229356.9568035472"/>
        <s v="72232062.9559028505"/>
        <s v="68939599.9570788228"/>
        <s v="23667659.9559047982"/>
        <s v="29534082.9558903589"/>
        <s v="23648079.95316390576"/>
        <s v="73894989.9564240987"/>
        <s v="64280728.9554399957"/>
        <s v="50497302.95316433239"/>
        <s v="498585.9567828844"/>
        <s v="9429805.9542794952"/>
        <s v="43968077.9547399787"/>
        <s v="45029829.9569193691"/>
        <s v="91002244.9570780043"/>
        <s v="40944046.9565535567"/>
        <s v="90704335.9570782913"/>
        <s v="742372.95428316793"/>
        <s v="55030898.9570779164"/>
        <s v="316479168.9562899525"/>
        <s v="35328707.9570785432"/>
        <s v="293316667.9570786220"/>
        <s v="9859191.9570783497"/>
        <s v="28576997.9559767649"/>
        <s v="59553555.9569674299"/>
        <s v="29699498.9570779478"/>
        <s v="37887073.9549494758"/>
        <s v="22939129.9570559164"/>
        <s v="46600580.9570796073"/>
        <s v="9030491.9557667345"/>
        <s v="66580793.9570796734"/>
        <s v="9197700.9570797352"/>
        <s v="60339352.9570793059"/>
        <s v="53039053.9567097520"/>
        <s v="37799840.9538839009"/>
        <s v="25997936.9544759867"/>
        <s v="70883345.9570800534"/>
        <s v="99320330.9556990909"/>
        <s v="29595039.9538400766"/>
        <s v="3169755.9567945862"/>
        <s v="433798.95686583169"/>
        <s v="25959687.9542548384"/>
        <s v="98999778.9425399988"/>
        <s v="68607568.9570808932"/>
        <s v="98489137.9570809424"/>
        <s v="5273946.9570899862"/>
        <s v="36069693.95316470465"/>
        <s v="43007287.9570899490"/>
        <s v="58738744.9570897085"/>
        <s v="23323997.9570897279"/>
        <s v="91930986.9570897303"/>
        <s v="564082316.9570822369"/>
        <s v="9660006094.9548345905"/>
        <s v="69690916.9540990955"/>
        <s v="98297604.9570649944"/>
        <s v="56293020.9553494339"/>
        <s v="56829602.9570770066"/>
        <s v="32970472.9564224693"/>
        <s v="64845998.9547390409"/>
        <s v="38809539.9570789387"/>
        <s v="34395689.9570789324"/>
        <s v="559531672.9570788278"/>
        <s v="273531691.9564749906"/>
        <s v="20794567.9569049557"/>
        <s v="39436499.9570809498"/>
        <s v="563169985.9570890697"/>
        <s v="59762664.9570891945"/>
        <s v="73599423.9570452580"/>
        <s v="54258272.9570891699"/>
        <s v="99499099.9570805878"/>
        <s v="33165933.9570896977"/>
        <s v="8995910.9570897491"/>
        <s v="91889536.9570899886"/>
        <s v="529359316.9570760228"/>
        <s v="28766316.9570769890"/>
        <s v="59695965.9570764538"/>
        <s v="34697794.9570766976"/>
        <s v="62660679.9545996891"/>
        <s v="94399917.9570696939"/>
        <s v="6959426.9570769950"/>
        <s v="6224684.9570770703"/>
        <s v="95665879.9570733536"/>
        <s v="9068088.9535964699"/>
        <s v="28888980.95316275732"/>
        <s v="8976487.9570773808"/>
        <s v="58336466.9570774490"/>
        <s v="96209553.9558986279"/>
        <s v="3527837.95707733163"/>
        <s v="95946559.9565242629"/>
        <s v="32099349.9570775422"/>
        <s v="20720055.9570776858"/>
        <s v="53746894.9564606989"/>
        <s v="67499589.9568698305"/>
        <s v="35677962.9570604646"/>
        <s v="359931683.9570777600"/>
        <s v="9550420.9570599900"/>
        <s v="38090299.9570777509"/>
        <s v="65490902.9555220262"/>
        <s v="58586058.9570778868"/>
        <s v="43202293.9570779640"/>
        <s v="44954350.95316864205"/>
        <s v="79382596.9570780591"/>
        <s v="69452896.9569659950"/>
        <s v="62590622.9562355707"/>
        <s v="631658999.9570789172"/>
        <s v="24993544.9570789689"/>
        <s v="66260495.9570735570"/>
        <s v="29137369.9546426645"/>
        <s v="66768699.9570778065"/>
        <s v="564727316.9564375035"/>
        <s v="50096725.9570727732"/>
        <s v="22090652.95707843168"/>
        <s v="73393439.9570789798"/>
        <s v="69556022.9570782547"/>
        <s v="54289544.9542028744"/>
        <s v="39096570.9559653469"/>
        <s v="34446456.9570787494"/>
        <s v="53342990.9570787283"/>
        <s v="29989723.9570532935"/>
        <s v="49094424.9570787782"/>
        <s v="503316796.9570609565"/>
        <s v="284316026.9570605434"/>
        <s v="3296906.9570788950"/>
        <s v="39539867.9570059039"/>
        <s v="93849530.9570222328"/>
        <s v="35534943.9570349806"/>
        <s v="68950499.9570789978"/>
        <s v="66998399.9562569972"/>
        <s v="22526599.9570782898"/>
        <s v="69100266.9570780987"/>
        <s v="449033160.9570799074"/>
        <s v="39189194.9567772287"/>
        <s v="39391932.9570799995"/>
        <s v="24277282.9570787993"/>
        <s v="30342099.9569403457"/>
        <s v="4653997.9567503990"/>
        <s v="95359582.9570799102"/>
        <s v="62659490.9549787766"/>
        <s v="64702089.9570789153"/>
        <s v="24079827.9570789649"/>
        <s v="99099487.9570790685"/>
        <s v="72627593.9539608324"/>
        <s v="68225359.9568299503"/>
        <s v="38282669.9567785627"/>
        <s v="303316774.9570791991"/>
        <s v="90397669.9570791756"/>
        <s v="97425754.9570791065"/>
        <s v="238789150.9562320555"/>
        <s v="23902599.9570789954"/>
        <s v="397731674.9570437036"/>
        <s v="95493777.9570791877"/>
        <s v="58009952.9540267964"/>
        <s v="53338679.9538488609"/>
        <s v="62912394.9570794360"/>
        <s v="45860832.9569775477"/>
        <s v="58328877.95316779898"/>
        <s v="59509052.9542298798"/>
        <s v="57206284.9565788790"/>
        <s v="98828883.9544970999"/>
        <s v="453305.9570794275"/>
        <s v="29798297.9565699005"/>
        <s v="99870202.9542200859"/>
        <s v="32991707.9554294993"/>
        <s v="90783346.9565709656"/>
        <s v="799593165.9570702542"/>
        <s v="44286887.9570791676"/>
        <s v="28454599.9567579599"/>
        <s v="40982097.9570790220"/>
        <s v="60099330.9570796919"/>
        <s v="91586914.9570784577"/>
        <s v="58352780.9553396980"/>
        <s v="584573160.9560278988"/>
        <s v="7328802.95703169547"/>
        <s v="67529174.9570798037"/>
        <s v="79724447.9570797494"/>
        <s v="45046498.9570798099"/>
        <s v="3364047.9544349497"/>
        <s v="96758062.9570798691"/>
        <s v="79570265.9543068729"/>
        <s v="79982953.9570798559"/>
        <s v="8500524.9533307095"/>
        <s v="73585991.95708003163"/>
        <s v="90723749.9565680466"/>
        <s v="5359055.9560693267"/>
        <s v="94677750.9570795479"/>
        <s v="9662620.9567699140"/>
        <s v="62522991.9539333504"/>
        <s v="98294434.9570598735"/>
        <s v="25338896.9570794876"/>
        <s v="6896599.9570802220"/>
        <s v="6769827.9538048896"/>
        <s v="7452966.9558698088"/>
        <s v="6289682.9562083286"/>
        <s v="98919374.9562072494"/>
        <s v="26549.9564588032"/>
        <s v="48573747.9570803609"/>
        <s v="26802976.9553960059"/>
        <s v="62777939.9570809337"/>
        <s v="40662456.9565339623"/>
        <s v="35479944.9569124995"/>
        <s v="70909470.9570804079"/>
        <s v="39776872.9570699549"/>
        <s v="2809593.9570805253"/>
        <s v="93960400.9569938729"/>
        <s v="8791032.9570805442"/>
        <s v="57855090.9570806269"/>
        <s v="8574755.9547890329"/>
        <s v="93560779.9570806204"/>
        <s v="49426980.9570806855"/>
        <s v="74299989.9570803904"/>
        <s v="69905755.9570659803"/>
        <s v="57993827.9542455496"/>
        <s v="52207570.9570807589"/>
        <s v="35659457.95316799526"/>
        <s v="27646499.9570806886"/>
        <s v="64586708.9570807279"/>
        <s v="99723640.9570808340"/>
        <s v="8353794.9570808293"/>
        <s v="2350428.9570800698"/>
        <s v="91994706.9570473495"/>
        <s v="29109944.9570808556"/>
        <s v="34891809.9569772730"/>
        <s v="29890542.9570809743"/>
        <s v="30459359.9570459377"/>
        <s v="9598645.9567903220"/>
        <s v="62737007.9570890578"/>
        <s v="29398837.9546960278"/>
        <s v="95784425.9570890487"/>
        <s v="55879780.9570769407"/>
        <s v="48672337.9570891339"/>
        <s v="33262099.9570803527"/>
        <s v="68058579.9570891919"/>
        <s v="56725240.9570891900"/>
        <s v="24685896.9540493209"/>
        <s v="95793356.9570729800"/>
        <s v="64350596.9549093952"/>
        <s v="26206503.9570893978"/>
        <s v="69005046.9570724567"/>
        <s v="39845791.9560369300"/>
        <s v="44840067.9570808728"/>
        <s v="48959668.9537539972"/>
        <s v="6985393.9569793437"/>
        <s v="29059994.9570897232"/>
        <s v="910316695.9570898066"/>
        <s v="28797938.9568483994"/>
        <s v="564316777.9546799696"/>
        <s v="8914506.9570894454"/>
        <s v="90899979.9570898690"/>
        <s v="23958293.9570784459"/>
        <s v="231658523.95708202316"/>
        <s v="70042843.9567749673"/>
        <s v="59647591.9558776997"/>
        <s v="9594839.9570822093"/>
        <s v="38498450.9569772626"/>
        <s v="979976.9570822956"/>
        <s v="69693596.9570823479"/>
        <s v="58257695.9570689791"/>
        <s v="90256524.9570734459"/>
        <s v="66536998.9564056050"/>
        <s v="68034544.9554025265"/>
        <s v="25405693.9570782288"/>
        <s v="316844691.9570825993"/>
        <s v="23482095.95708255316"/>
        <s v="8369903.9579915089"/>
        <s v="7435825.9570776445"/>
        <s v="8284094.9570776873"/>
        <s v="38354085.9570778299"/>
        <s v="8902596.9537969917"/>
        <s v="9057867620.9560955649"/>
        <s v="35388454.9570789425"/>
        <s v="70778699.9570789404"/>
        <s v="99900204.9570274009"/>
        <s v="37991954.9570791566"/>
        <s v="34557559.9570793383"/>
        <s v="62796909.9542876091"/>
        <s v="6468957.9570808894"/>
        <s v="25298980.9570808449"/>
        <s v="49037296.9570890993"/>
        <s v="95052454.95404316983"/>
        <s v="43877496.9570879783"/>
        <s v="23599790.9556460990"/>
        <s v="9799599.9570778472"/>
        <s v="59985884.9538749877"/>
        <s v="33822243.9555479998"/>
        <s v="74809570.9570880700"/>
        <s v="35499745.9570886937"/>
        <s v="8309794.9555306604"/>
        <s v="43556760.9570902738"/>
        <s v="53856999.9560066742"/>
        <s v="77976959.9570868739"/>
        <s v="31684694.9570855935"/>
        <s v="44702684.9550298567"/>
        <s v="59919779.9570880891"/>
        <s v="97978883.9566658993"/>
        <s v="48659183.9569955398"/>
        <s v="93169369.9570896794"/>
        <s v="29379830.9570904699"/>
        <s v="69075395.9570905287"/>
        <s v="36294579.9556890364"/>
        <s v="58353998.9570875394"/>
        <s v="50845087.9570889533"/>
        <s v="55243909.9557379903"/>
        <s v="59494846.9570991934"/>
        <s v="59480975.9570839488"/>
        <s v="91297475.9570396022"/>
        <s v="30333359.9570339732"/>
        <s v="68550459.95708631666"/>
        <s v="22552875.9570875699"/>
        <s v="52052035.9570867570"/>
        <s v="20094891.9570887809"/>
        <s v="62965943.9565991503"/>
        <s v="331653503.9570898247"/>
        <s v="58776938.9555862554"/>
        <s v="94454236.9570793097"/>
        <s v="72285694.9570858600"/>
        <s v="49384946.9569046494"/>
        <s v="39445659.9570209391"/>
        <s v="59990300.9570272590"/>
        <s v="8937036.9570866076"/>
        <s v="64825942.9538294432"/>
        <s v="25935384.9570385785"/>
        <s v="3294775.9569622288"/>
        <s v="58665788.9570884949"/>
        <s v="66477791.9567937390"/>
        <s v="25096824.95709031647"/>
        <s v="77947339.9570872797"/>
        <s v="75848538.95531664754"/>
        <s v="44787789.9570898864"/>
        <s v="55204320.9568286566"/>
        <s v="29791856.9570858978"/>
        <s v="52860427.9544950899"/>
        <s v="93299932.9570796598"/>
        <s v="79449134.95316496949"/>
        <s v="40653409.9570868460"/>
        <s v="44546909.9568467945"/>
        <s v="76667984.9550917294"/>
        <s v="40609324.9570697365"/>
        <s v="72539188.9570876206"/>
        <s v="69098209.9570877708"/>
        <s v="59349740.9567088040"/>
        <s v="33934839.9570882268"/>
        <s v="33945330.9570703932"/>
        <s v="99842408.9570884859"/>
        <s v="54785497.9570888899"/>
        <s v="45580266.9548295679"/>
        <s v="602343316.9570891784"/>
        <s v="93484909316.9566993697"/>
        <s v="69183608.9562262902"/>
        <s v="29122055.9549652975"/>
        <s v="316285998.9570865806"/>
        <s v="79443559.9570879529"/>
        <s v="60902284.9542470682"/>
        <s v="37936728.9570807664"/>
        <s v="59994795.9539473529"/>
        <s v="29770949.9567390026"/>
        <s v="39045999.9560053999"/>
        <s v="46449488.9542273494"/>
        <s v="49365333.9570870947"/>
        <s v="59155508.9566453024"/>
        <s v="54953300.9547296545"/>
        <s v="78493726.9570876277"/>
        <s v="316029677.9568455026"/>
        <s v="7420688.9547468599"/>
        <s v="30654234.9570878539"/>
        <s v="95589093.9447434996"/>
        <s v="29960474.9570880495"/>
        <s v="39909653.9538806290"/>
        <s v="95527708.9566235062"/>
        <s v="68276004.9569932974"/>
        <s v="29559333.9570885985"/>
        <s v="28853597.9555998826"/>
        <s v="9426999.9570795948"/>
        <s v="33959690.9537458090"/>
        <s v="70653024.9556598914"/>
        <s v="39795949.9570804862"/>
        <s v="91919476.9548699996"/>
        <s v="68452449.9570723905"/>
        <s v="79793259.9570904209"/>
        <s v="52894759.9570864989"/>
        <s v="8803224.9570865937"/>
        <s v="20703548.9570869458"/>
        <s v="62573325.9570875359"/>
        <s v="56999898.9570878300"/>
        <s v="79724005.9570689797"/>
        <s v="29740290.9570878827"/>
        <s v="30955483.9570285684"/>
        <s v="45999540.9570883049"/>
        <s v="72398969.9570888580"/>
        <s v="55049990.9570788843"/>
        <s v="59184443.9556885914"/>
        <s v="9160496.9570894782"/>
        <s v="99673990.9570895459"/>
        <s v="33670485.9570896439"/>
        <s v="431657839.9570896849"/>
        <s v="96912342.9570903978"/>
        <s v="50879984.9570891342"/>
        <s v="74969977.9546422726"/>
        <s v="56939565.9553759597"/>
        <s v="44227990.9570858489"/>
        <s v="23350708.9570859900"/>
        <s v="38917788.9570862099"/>
        <s v="54979893.9570299939"/>
        <s v="47573005.9570865984"/>
        <s v="97989757.9570864240"/>
        <s v="9797233993.9553882790"/>
        <s v="60490735.9570866555"/>
        <s v="40999334.9570868449"/>
        <s v="99304498.9570869186"/>
        <s v="6753028.9569628243"/>
        <s v="59912491.9539969499"/>
        <s v="49399500.9533299447"/>
        <s v="33498904.9570870427"/>
        <s v="25997664.9567449333"/>
        <s v="37290399.9559708347"/>
        <s v="54435969.9570868747"/>
        <s v="68082550.9570869476"/>
        <s v="93356207.9570873746"/>
        <s v="50387299.9565629798"/>
        <s v="33934479.9570873006"/>
        <s v="50800526.9570874780"/>
        <s v="42274456.9570875029"/>
        <s v="74032855.9540308899"/>
        <s v="57230436.9570876094"/>
        <s v="56762450.9559509343"/>
        <s v="27739342.9570876950"/>
        <s v="98236058.9557586494"/>
        <s v="62985338.9556970890"/>
        <s v="95089849.9570875798"/>
        <s v="91987954.95708316699"/>
        <s v="8997346.9570880053"/>
        <s v="69749449.9567305230"/>
        <s v="90008777.9570880783"/>
        <s v="99598205.9570879423"/>
        <s v="60495946.9538728370"/>
        <s v="62037868.9557679793"/>
        <s v="39913293.9567972038"/>
        <s v="29966039.9545884389"/>
        <s v="49564595.9569829864"/>
        <s v="79137990.9553759568"/>
        <s v="25755890.9570885007"/>
        <s v="316269998.9570888799"/>
        <s v="9889598572.9570890743"/>
        <s v="97895530.9558828503"/>
        <s v="3572666.9538917447"/>
        <s v="7550.9570893979"/>
        <s v="96917775.9540648470"/>
        <s v="43956400.9569069164"/>
        <s v="69489833.9570893220"/>
        <s v="9087208.9570891289"/>
        <s v="24766258.9570804875"/>
        <s v="45942258.9570891449"/>
        <s v="9733352.9570890917"/>
        <s v="364854316.95708931697"/>
        <s v="66883629.9570896499"/>
        <s v="33228980.9570898474"/>
        <s v="27642898.9568729949"/>
        <s v="59398242.9544998820"/>
        <s v="59839507.9564609699"/>
        <s v="59773784.9570906957"/>
        <s v="231666708.9570908793"/>
        <s v="32934948.9570990894"/>
        <s v="42839584.9569659837"/>
        <s v="602316296.9570229729"/>
        <s v="49564999.95499523164"/>
        <s v="2995985.9570869991"/>
        <s v="670316000.9570656995"/>
        <s v="48907349.9569393655"/>
        <s v="27670580.9570868020"/>
        <s v="9899575.9570869893"/>
        <s v="255767.9570869842"/>
        <s v="73430298.9570873668"/>
        <s v="25907391.9570877039"/>
        <s v="54282494.9570877372"/>
        <s v="4894323.9570877891"/>
        <s v="98596695.9570877608"/>
        <s v="98755938.9570879306"/>
        <s v="5732606.9568020676"/>
        <s v="75227985.9570878344"/>
        <s v="69579783.9556702919"/>
        <s v="56727548.9570879106"/>
        <s v="4832408.9570887930"/>
        <s v="3384334.9570889186"/>
        <s v="99594334.9570890583"/>
        <s v="65986848.9570893896"/>
        <s v="99164709.9570829035"/>
        <s v="59599324.9570368548"/>
        <s v="62370756.9570839199"/>
        <s v="40555604.9570287673"/>
        <s v="65888397.9570833069"/>
        <s v="5918348.9570691274"/>
        <s v="32335946.9570843949"/>
        <s v="99737691.95499884316"/>
        <s v="53909800.9570778097"/>
        <s v="96915937.9570787282"/>
        <s v="948533162.9570859774"/>
        <s v="27067560.95708593169"/>
        <s v="8942577.9570893979"/>
        <s v="37576902.95708563169"/>
        <s v="40466855.9537688646"/>
        <s v="55956567.9570857291"/>
        <s v="3994656.9570899027"/>
        <s v="97824367.9570570030"/>
        <s v="25906570.9567448573"/>
        <s v="53955494.9570858269"/>
        <s v="931689308.9570858762"/>
        <s v="32582876.9554956008"/>
        <s v="49935496.9564850336"/>
        <s v="2098902.9568893666"/>
        <s v="35383248.9565026509"/>
        <s v="49596660.9570891642"/>
        <s v="40043495.9570856999"/>
        <s v="35596727.9549867942"/>
        <s v="36466499.9565938462"/>
        <s v="64655952.9570860387"/>
        <s v="74388787.95708316978"/>
        <s v="48205049.9570278459"/>
        <s v="5480969.9545998984"/>
        <s v="74309335.9570864259"/>
        <s v="69993804.9553783554"/>
        <s v="60496850.95640931622"/>
        <s v="77322370.9570789989"/>
        <s v="62209590.9570865436"/>
        <s v="9099912.9567494707"/>
        <s v="77828469.9570865798"/>
        <s v="39664995.9569378898"/>
        <s v="66965048.9570337379"/>
        <s v="49300793.9570864200"/>
        <s v="295446098.9564758959"/>
        <s v="33673995.9570868688"/>
        <s v="34748894.9569666835"/>
        <s v="9894973.9570869997"/>
        <s v="66608955.9544278353"/>
        <s v="38679837.9568447780"/>
        <s v="9384048887.95316909585"/>
        <s v="60823496.9570864427"/>
        <s v="64913480.9570870385"/>
        <s v="67737079.9570868208"/>
        <s v="68540420.9562076565"/>
        <s v="30278026.9500804840"/>
        <s v="25220946.9570859393"/>
        <s v="34475877.9570879399"/>
        <s v="29179978.9570870916"/>
        <s v="76494004.9570879982"/>
        <s v="97990884.95497316543"/>
        <s v="64395991.95543162087"/>
        <s v="59703995.9565534903"/>
        <s v="29650373.95316293075"/>
        <s v="25690658.9564340597"/>
        <s v="62862975.9568828366"/>
        <s v="28044255.9570870907"/>
        <s v="49467346.9549647280"/>
        <s v="39756729.9570874959"/>
        <s v="53869968.9542782646"/>
        <s v="22689898.9566034802"/>
        <s v="76799665.9546766642"/>
        <s v="60393294.9570874302"/>
        <s v="47502223.9570873944"/>
        <s v="48675378.9570874000"/>
        <s v="2589885.9570875244"/>
        <s v="28832707.9570369609"/>
        <s v="49133009.9570899899"/>
        <s v="53378449.9562978964"/>
        <s v="45065798.9553794288"/>
        <s v="36972953.9570866640"/>
        <s v="20300728.953166231672"/>
        <s v="74375749.9549138359"/>
        <s v="62277989.9570877984"/>
        <s v="24979473.9556662608"/>
        <s v="54794888.9570877506"/>
        <s v="30496498.9557391343"/>
        <s v="60576469.9552659973"/>
        <s v="66996283.9570877606"/>
        <s v="49058380.9567914303"/>
        <s v="54585346.9570877822"/>
        <s v="64498784.9570875335"/>
        <s v="5316985389.9544960085"/>
        <s v="77599912.9570875957"/>
        <s v="97857095.9568387335"/>
        <s v="53524002.9569769785"/>
        <s v="6997884.9570807087"/>
        <s v="42490499.9568957919"/>
        <s v="25998002.9570879538"/>
        <s v="28753965.9570880969"/>
        <s v="9407326.95598031652"/>
        <s v="72677857.95531675064"/>
        <s v="99459503.9565886898"/>
        <s v="70202479.9570876933"/>
        <s v="386503703.9555857996"/>
        <s v="93390694.9570889105"/>
        <s v="4865450.9564296049"/>
        <s v="29525493.9570889176"/>
        <s v="24469169.9570889700"/>
        <s v="75978845.9553979426"/>
        <s v="799662316.9560947908"/>
        <s v="59379505.9568699943"/>
        <s v="22491599.9570882979"/>
        <s v="50591439.9570883486"/>
        <s v="38448424.9570883435"/>
        <s v="45289626.9550919839"/>
        <s v="995704.9570882989"/>
        <s v="3868913.9570883943"/>
        <s v="36899988.9570884326"/>
        <s v="62491502.9570877997"/>
        <s v="9577067.9570884969"/>
        <s v="64766427.95708838316"/>
        <s v="64728972.9570796995"/>
        <s v="37399397.95316640282"/>
        <s v="54480953.9566560859"/>
        <s v="34738703.9570885943"/>
        <s v="79006299.9569894487"/>
        <s v="44796029.9540499529"/>
        <s v="42495538.9570885736"/>
        <s v="22559790.9570884385"/>
        <s v="59334573.9570885889"/>
        <s v="75997684.9569932067"/>
        <s v="6826609.9565433224"/>
        <s v="29054883.9565607454"/>
        <s v="23622477.9564290891"/>
        <s v="65539473.95473160976"/>
        <s v="52794526.9570887323"/>
        <s v="36534009.95431608839"/>
        <s v="7203996.9522570770"/>
        <s v="98991736.9539969047"/>
        <s v="28909988.9570888950"/>
        <s v="54724803.9538299440"/>
        <s v="99033269.9546936474"/>
        <s v="49912478.9570888280"/>
        <s v="32820237.9568995439"/>
        <s v="7503739.9570889977"/>
        <s v="5996598.9559552695"/>
        <s v="64978326.9539497244"/>
        <s v="914937.9570874880"/>
        <s v="46958902.9570878059"/>
        <s v="68588984.9567700564"/>
        <s v="25947478.9557582408"/>
        <s v="77976299.9570890822"/>
        <s v="60997960.9570890685"/>
        <s v="27335522.9570470489"/>
        <s v="69438696.9548969175"/>
        <s v="58347999.9553334850"/>
        <s v="58369849.9570890772"/>
        <s v="43345895.9562446202"/>
        <s v="93665970.9539095980"/>
        <s v="96936982.9570889076"/>
        <s v="78022399.9570891040"/>
        <s v="69099759.9570282077"/>
        <s v="22377808.9556450395"/>
        <s v="79846024.9570870888"/>
        <s v="57343798.9570883539"/>
        <s v="70999093.9570893069"/>
        <s v="26673375.9570891913"/>
        <s v="78543699.9556643769"/>
        <s v="66820589.95708293160"/>
        <s v="26490359.9554697350"/>
        <s v="39426978.9570889855"/>
        <s v="76848903.9538297295"/>
        <s v="67993327.9570267882"/>
        <s v="66279865.9570894220"/>
        <s v="54756566.9570884093"/>
        <s v="98282295.9542480827"/>
        <s v="839007905.9570894499"/>
        <s v="64590591.95703169599"/>
        <s v="39973625.9570893894"/>
        <s v="30946682.9538655590"/>
        <s v="99697703.95589382316"/>
        <s v="8059395.9557309694"/>
        <s v="73306598.9570895622"/>
        <s v="77532657.9549391949"/>
        <s v="99303393.9544304306"/>
        <s v="99305975.9540229950"/>
        <s v="65990395.9549909358"/>
        <s v="65296587.9559464591"/>
        <s v="98628220.9569944300"/>
        <s v="99482072.9570897865"/>
        <s v="54048059.9570896028"/>
        <s v="37289593.9544340978"/>
        <s v="48765298.9570899185"/>
        <s v="34683702.9566986795"/>
        <s v="26567452.9444396948"/>
        <s v="60952546.9542400999"/>
        <s v="99599894.9570899934"/>
        <s v="39570778.9559094276"/>
        <s v="34849052.95569316689"/>
        <s v="74910255.9564934293"/>
        <s v="459883163.9566222546"/>
        <s v="54700969.9565279589"/>
        <s v="7202466.9570899980"/>
        <s v="22698545.9568829770"/>
        <s v="55898794.9570909624"/>
        <s v="75290890.9550664589"/>
        <s v="24865089.9554709199"/>
        <s v="75991029.9570903969"/>
        <s v="79950870.9570902959"/>
        <s v="97933280.9566919609"/>
        <s v="58370005.9570905919"/>
        <s v="79964039.9540915099"/>
        <s v="316480390.9570891304"/>
        <s v="32039972.9552957794"/>
        <s v="39914994.9567869628"/>
        <s v="91369579.9570904897"/>
        <s v="49727453.9570906888"/>
        <s v="66784395.9570907033"/>
        <s v="49697508.9559559356"/>
        <s v="24933828.9565409186"/>
        <s v="74005829.9570991306"/>
        <s v="46546226.9570404797"/>
        <s v="35995744.9452695984"/>
        <s v="27009795.9549473349"/>
        <s v="44070057.9570897891"/>
        <s v="76029746.9570799949"/>
        <s v="76996222.9570690872"/>
        <s v="73367294.9570799405"/>
        <s v="53888234.9556704506"/>
        <s v="34900229.9570868729"/>
        <s v="65937996.9570868973"/>
        <s v="47557869.95316556904"/>
        <s v="49796739.9569579095"/>
        <s v="99040935.9570875075"/>
        <s v="76095932.9570799991"/>
        <s v="37896086.9544070390"/>
        <s v="52554454.9570795009"/>
        <s v="70854972.9557747999"/>
        <s v="32097425.9570882848"/>
        <s v="35917670.9567609199"/>
        <s v="6465066.95708831691"/>
        <s v="68278098.9559095752"/>
        <s v="55936991.95631600594"/>
        <s v="2447936.9562682997"/>
        <s v="90499534.9570893090"/>
        <s v="34906208.9564767309"/>
        <s v="39409452.9570895424"/>
        <s v="54809603.9569109048"/>
        <s v="40778837.9570900379"/>
        <s v="38693947.9570894329"/>
        <s v="29604239.9570902986"/>
        <s v="275031689.9570902584"/>
        <s v="59552374.9570902947"/>
        <s v="69808593.9570898242"/>
        <s v="25069509.9565555560"/>
        <s v="59157935.9570952647"/>
        <s v="59089589.9570968935"/>
        <s v="42364944.9552022969"/>
        <s v="79184965.9570938035"/>
        <s v="99109907.9544293223"/>
        <s v="94091897.9570997686"/>
        <s v="5880.9544539950"/>
        <s v="32989829.9570094065"/>
        <s v="30587728.9570912699"/>
        <s v="70440980.9570867323"/>
        <s v="42367479.9570950525"/>
        <s v="27059579.9570999497"/>
        <s v="53369966.9570958839"/>
        <s v="37698898.9570797399"/>
        <s v="8606880.9545035855"/>
        <s v="8727762.9570959546"/>
        <s v="29878999.9540039723"/>
        <s v="39124084.9550838576"/>
        <s v="93769026.95316554233"/>
        <s v="47538066.9570955333"/>
        <s v="77590093.9570972623"/>
        <s v="53255044.9564309495"/>
        <s v="945333160.9569569670"/>
        <s v="24505599.9569667586"/>
        <s v="65444436.9570978767"/>
        <s v="69964056.9552743883"/>
        <s v="40458624.9570947942"/>
        <s v="78223909.9570959934"/>
        <s v="225042316.9570968919"/>
        <s v="25793660.9570978079"/>
        <s v="32450730.9570989168"/>
        <s v="9749905.9570995074"/>
        <s v="50902995.9537989127"/>
        <s v="23537573.9566913785"/>
        <s v="36609903.9568573244"/>
        <s v="68464258.9550505749"/>
        <s v="68946678.9570898668"/>
        <s v="9708304.9570040740"/>
        <s v="49832880.9550397984"/>
        <s v="53548680.9570955359"/>
        <s v="55835982.9570979364"/>
        <s v="60995944.9565055603"/>
        <s v="650843167.9565882044"/>
        <s v="49399498.9570905269"/>
        <s v="6607228.9570285795"/>
        <s v="3164331630.9570949129"/>
        <s v="42905238.9570966644"/>
        <s v="48939993.9570969932"/>
        <s v="67939623.9570696554"/>
        <s v="26983739.9545489842"/>
        <s v="97498913.9570987910"/>
        <s v="46846053.9599883829"/>
        <s v="8758872.9540659898"/>
        <s v="53866893.9570954036"/>
        <s v="64744994.9570957232"/>
        <s v="62886269.9570962505"/>
        <s v="908316493.9570906791"/>
        <s v="2597985.9570967469"/>
        <s v="93259006.9549689944"/>
        <s v="50400796.9570976458"/>
        <s v="913316286.9569685302"/>
        <s v="70824797.9570947572"/>
        <s v="67439399.95316045595"/>
        <s v="65898597.9570949855"/>
        <s v="35494499.9570953983"/>
        <s v="45789458.9560078910"/>
        <s v="316220857.9570954496"/>
        <s v="62609558.9570908999"/>
        <s v="3500324.9570955356"/>
        <s v="67462004.95473160089"/>
        <s v="7090691.9570808659"/>
        <s v="30009367.9544854895"/>
        <s v="95894689.9570882532"/>
        <s v="9837340.9554808262"/>
        <s v="69966933.95316452670"/>
        <s v="2038434.9556790350"/>
        <s v="95906959.9569193770"/>
        <s v="5749597.9570960937"/>
        <s v="9750329.9570099694"/>
        <s v="39755290.9567357669"/>
        <s v="40872594.95709316270"/>
        <s v="32498765.9570965497"/>
        <s v="98942759.9570967846"/>
        <s v="546463163.9542358844"/>
        <s v="57249940.9567909389"/>
        <s v="24900653.9570462733"/>
        <s v="97444943.9570969727"/>
        <s v="49802836.9570969393"/>
        <s v="9755805.9570970699"/>
        <s v="29950228.9570979691"/>
        <s v="93448047.9570972066"/>
        <s v="3226697.9565876690"/>
        <s v="69048677.9564229899"/>
        <s v="758316442.9564593785"/>
        <s v="42932784.9570969399"/>
        <s v="25697099.9557979533"/>
        <s v="29369969.9556852993"/>
        <s v="43384789.9552919784"/>
        <s v="35374938.9570977745"/>
        <s v="59370282.9538247050"/>
        <s v="60975882.9570979977"/>
        <s v="23703091.9570980325"/>
        <s v="69583999.9570877624"/>
        <s v="62060948.9537695966"/>
        <s v="49791295.9570989773"/>
        <s v="7564983.9570994299"/>
        <s v="91297668.9570959666"/>
        <s v="59839899.9579073599"/>
        <s v="36820858.9570993562"/>
        <s v="49366979.95405831654"/>
        <s v="93990948.9570977979"/>
        <s v="77247989.9570957878"/>
        <s v="99991005.9570960008"/>
        <s v="32297376.9570962249"/>
        <s v="22082956.9570950645"/>
        <s v="799491.9570969915"/>
        <s v="52260065.9570972650"/>
        <s v="69049480.9570972840"/>
        <s v="70299039.9570974397"/>
        <s v="99476067.9570959550"/>
        <s v="22806595.9570893658"/>
        <s v="26888789.9570979385"/>
        <s v="54909358.95709731697"/>
        <s v="316685686.9570964464"/>
        <s v="33998450.9568403562"/>
        <s v="91974878.9565490386"/>
        <s v="62997890.9567775783"/>
        <s v="98440795.9570882591"/>
        <s v="75389493.9570990669"/>
        <s v="74033324.9570975297"/>
        <s v="399316329.9534069396"/>
        <s v="3249737.9569737240"/>
        <s v="385731628.9570868423"/>
        <s v="45994780.9546499623"/>
        <s v="29954409.9570942889"/>
        <s v="44049404.9570943694"/>
        <s v="50948496.9570943628"/>
        <s v="60375498.9570944996"/>
        <s v="38907739.9556020654"/>
        <s v="29698222.9570945790"/>
        <s v="77600824.9539433054"/>
        <s v="58742768.9570946903"/>
        <s v="25723545.9570946668"/>
        <s v="4027467.9545937293"/>
        <s v="68836823.9546029913"/>
        <s v="70583446.9570948657"/>
        <s v="43286743.9547995993"/>
        <s v="34799545.9545407373"/>
        <s v="28334627.9568447473"/>
        <s v="57376767.9553329004"/>
        <s v="2978626.9566029997"/>
        <s v="50937833.9570950354"/>
        <s v="990664316.9559377883"/>
        <s v="4654085.9570950379"/>
        <s v="59954249.9570877282"/>
        <s v="90825690.9570959626"/>
        <s v="65940328.9570959505"/>
        <s v="96573352.95373167640"/>
        <s v="5852098.9570950773"/>
        <s v="38726007.9570952437"/>
        <s v="50253890.9570952959"/>
        <s v="75609549.9542388038"/>
        <s v="68787496.9570366545"/>
        <s v="33542793.9570952365"/>
        <s v="3449647.9570952959"/>
        <s v="43008309.9570953698"/>
        <s v="33742899.9542943989"/>
        <s v="2080350.9570949188"/>
        <s v="80939316.9532983367"/>
        <s v="27983384.95698831648"/>
        <s v="99795843.9570900790"/>
        <s v="669094316.9570955654"/>
        <s v="77035591.9570954779"/>
        <s v="95225859.9569465790"/>
        <s v="50068897.9570956274"/>
        <s v="393169915.9565078425"/>
        <s v="4975930.9542526694"/>
        <s v="36799543.9562962059"/>
        <s v="59056258.9567329798"/>
        <s v="30918994.9564728270"/>
        <s v="35406952.9555939804"/>
        <s v="8791739.9570884699"/>
        <s v="25236989.9570880695"/>
        <s v="68423597.9538674454"/>
        <s v="33744269.9559545459"/>
        <s v="39583535.9570468947"/>
        <s v="98497328.9567656405"/>
        <s v="78322048.9570952420"/>
        <s v="79730991.9543666852"/>
        <s v="9090524.9556769694"/>
        <s v="72997299.9569844946"/>
        <s v="77094043.9570879904"/>
        <s v="90644466.95389464316"/>
        <s v="27936993.95685673160"/>
        <s v="67765740.9570959758"/>
        <s v="69752883.9570959873"/>
        <s v="43558977.9570959910"/>
        <s v="67304408.9570960960"/>
        <s v="60793658.9570960938"/>
        <s v="73739455.9570969129"/>
        <s v="95432086.9570837493"/>
        <s v="7247852.9570962028"/>
        <s v="40372572.9570962059"/>
        <s v="5509566.9570962297"/>
        <s v="78493656.9549728982"/>
        <s v="55989309.9570962784"/>
        <s v="65949072.9569495898"/>
        <s v="44935596.9555766666"/>
        <s v="59919068.9570891960"/>
        <s v="4028725.9570969950"/>
        <s v="69709135.9570964740"/>
        <s v="231623555.9548593743"/>
        <s v="32488259.9539170499"/>
        <s v="29657278.9570965485"/>
        <s v="69093684.9570966576"/>
        <s v="931649999.95709631600"/>
        <s v="9028915.9545753939"/>
        <s v="8488542.9570965058"/>
        <s v="46978995.9570965909"/>
        <s v="316477990.9570452599"/>
        <s v="62369093.9539528779"/>
        <s v="913684860.9558791803"/>
        <s v="73457506.9570965569"/>
        <s v="233831689.9566293799"/>
        <s v="43890003.9570970899"/>
        <s v="69397949.9567967469"/>
        <s v="20845809.9568659365"/>
        <s v="25627437.9554291360"/>
        <s v="30869826.9570964097"/>
        <s v="54522089.9553954938"/>
        <s v="95976902.9570956409"/>
        <s v="54300469.9570969950"/>
        <s v="97356947.9570969853"/>
        <s v="40888709.9570967979"/>
        <s v="72028694.9559790939"/>
        <s v="94969653.9536897248"/>
        <s v="93669529.95531659748"/>
        <s v="6793163.9570959157"/>
        <s v="373843165.9538898599"/>
        <s v="65912597.9539979578"/>
        <s v="69067775.9570723589"/>
        <s v="74735497.9570973629"/>
        <s v="4098796.9509491207"/>
        <s v="62472849.9570959309"/>
        <s v="70809603.9570973897"/>
        <s v="46952069.9559594436"/>
        <s v="72606976.9570917759"/>
        <s v="96694943.9570973873"/>
        <s v="30849449.9570964720"/>
        <s v="69536900.9570977974"/>
        <s v="39362994.9570978552"/>
        <s v="78076048.9556299802"/>
        <s v="75207080.95704316420"/>
        <s v="66996959.9537683045"/>
        <s v="44330306.9549790979"/>
        <s v="5982445.9564939723"/>
        <s v="57649440.9556739399"/>
        <s v="23462946.9569691490"/>
        <s v="69964773.9570974955"/>
        <s v="2002488943.9532974666"/>
        <s v="75907795.9570982467"/>
        <s v="47400899.9570985032"/>
        <s v="24670427.9570985026"/>
        <s v="483082316.9570985596"/>
        <s v="53226493.9570985539"/>
        <s v="74448870.9570986223"/>
        <s v="44489306.95709531659"/>
        <s v="8849132.9568549908"/>
        <s v="94840709.95608316953"/>
        <s v="6502691.9570989555"/>
        <s v="45889552.9570987829"/>
        <s v="660939316.9568620239"/>
        <s v="70890979.9565085668"/>
        <s v="64783768.9570993894"/>
        <s v="59789523.9565905946"/>
        <s v="72720699.9570955770"/>
        <s v="58475277.9570823578"/>
        <s v="46624299.9570996999"/>
        <s v="91329034.9570997919"/>
        <s v="59999555.9570999599"/>
        <s v="48947745.9570918620"/>
        <s v="56479452.9562250549"/>
        <s v="69000862.9570950269"/>
        <s v="39968669.9566996982"/>
        <s v="23546488.9570999353"/>
        <s v="765329194.9550747939"/>
        <s v="26859440.9440065337"/>
        <s v="98298256.9542534299"/>
        <s v="76990672.9538746709"/>
        <s v="60939977.9570965595"/>
        <s v="56869938.9570965494"/>
        <s v="4996919.9570968259"/>
        <s v="23393472.9570952267"/>
        <s v="48504959.95709679316"/>
        <s v="44569957.9570962907"/>
        <s v="72339440.9570973986"/>
        <s v="2698695.9570809089"/>
        <s v="58245940.9549426948"/>
        <s v="65496820.9570975488"/>
        <s v="37855880.9570977279"/>
        <s v="39338898.9537894834"/>
        <s v="74799339.9570896769"/>
        <s v="58683953.9570025467"/>
        <s v="39642967.9570999491"/>
        <s v="23852908.9570993743"/>
        <s v="64049195.9570305668"/>
        <s v="45902879.9579052943"/>
        <s v="52006889.9579028780"/>
        <s v="36558974.9579030664"/>
        <s v="68838993.9540827652"/>
        <s v="95906542.9579059350"/>
        <s v="49462072.9567345959"/>
        <s v="49708509.9579053224"/>
        <s v="523164884.9570885094"/>
        <s v="62328875.9569045993"/>
        <s v="49990293.9566493998"/>
        <s v="79838996.9579064898"/>
        <s v="20733426.9579070864"/>
        <s v="20627879.9547369183"/>
        <s v="27437024.9579038914"/>
        <s v="53239902.9579042579"/>
        <s v="37222439.9579029916"/>
        <s v="26939022.9549042529"/>
        <s v="45347933.9568909779"/>
        <s v="67947558.9560091839"/>
        <s v="50597864.9579076934"/>
        <s v="59156097.9560948997"/>
        <s v="56799074.9570775945"/>
        <s v="99322786.9579077897"/>
        <s v="22854697.9565097505"/>
        <s v="4996947.95316909765"/>
        <s v="55997674.9568896909"/>
        <s v="6289937.9556791459"/>
        <s v="933162655.9579040896"/>
        <s v="70779583.9552995366"/>
        <s v="2344064.95316997843"/>
        <s v="46529982.9570283653"/>
        <s v="98666738.9579050796"/>
        <s v="47969398.9549624888"/>
        <s v="42488622.9579049759"/>
        <s v="9698325.9579055889"/>
        <s v="59479657.9579057229"/>
        <s v="34997235.9569682594"/>
        <s v="79890747.9579062538"/>
        <s v="22995807.95790316467"/>
        <s v="9497529.95790316865"/>
        <s v="66430783.9579067499"/>
        <s v="35950043.9568989679"/>
        <s v="38900845.9579079790"/>
        <s v="994727843.9567884548"/>
        <s v="526996.9579074208"/>
        <s v="72339184.9544560429"/>
        <s v="29984450.9558098999"/>
        <s v="48784978.9570977244"/>
        <s v="60878949.9579038003"/>
        <s v="33622309.9537972489"/>
        <s v="33376877.9570020099"/>
        <s v="36408868.95790316365"/>
        <s v="3647094.9567597483"/>
        <s v="3907798.9579073337"/>
        <s v="72894088.9564579676"/>
        <s v="28384777.9579033664"/>
        <s v="25509662.9549782520"/>
        <s v="42967546.9579034808"/>
        <s v="49057079.9570440391"/>
        <s v="65868990.9556528799"/>
        <s v="59033096.9579037658"/>
        <s v="9899796.9579039989"/>
        <s v="22327597.9579039082"/>
        <s v="70877917.95608316798"/>
        <s v="75597946.9570529695"/>
        <s v="46956469.9539964322"/>
        <s v="28940082.9567502380"/>
        <s v="8230223.9579047988"/>
        <s v="69709023.9569566848"/>
        <s v="99398649.9569506222"/>
        <s v="40296593.9579048236"/>
        <s v="90899749.9579048560"/>
        <s v="40576772.9579048702"/>
        <s v="72043770.9559976444"/>
        <s v="2564984.9579033343"/>
        <s v="8054793.9570986915"/>
        <s v="74097730.9546906542"/>
        <s v="40268538.9579043562"/>
        <s v="42070420.9542409347"/>
        <s v="67889999.9559655389"/>
        <s v="77398888.9559466937"/>
        <s v="72443885.9579056068"/>
        <s v="40598448.9579056893"/>
        <s v="23787044.9538395064"/>
        <s v="52009599.9556937260"/>
        <s v="60994919.9538830359"/>
        <s v="27967285.9579058043"/>
        <s v="3680490.9534342077"/>
        <s v="68375959.9569997308"/>
        <s v="98491473.9579045045"/>
        <s v="738316259.9559687972"/>
        <s v="75677889.9579060474"/>
        <s v="37994477.9570647272"/>
        <s v="29805994.95790603316"/>
        <s v="95769135.9579062409"/>
        <s v="54998699.9579062709"/>
        <s v="47354488.9566409199"/>
        <s v="50640673.9570095962"/>
        <s v="76848980.9526678919"/>
        <s v="7999767.9570626738"/>
        <s v="56793722.9569991732"/>
        <s v="27776952.95703160997"/>
        <s v="48373323.95790631600"/>
        <s v="590931636.9562915944"/>
        <s v="34405433.9570458899"/>
        <s v="46293258.9568932930"/>
        <s v="49345594.9565099553"/>
        <s v="98994452.9579068546"/>
        <s v="3678967.9579069655"/>
        <s v="54469970.9565294384"/>
        <s v="23970684.9567444309"/>
        <s v="59107989.9579065690"/>
        <s v="99446578.9579079807"/>
        <s v="44785858.9547849369"/>
        <s v="99127483.9556994394"/>
        <s v="545839316.9564586640"/>
        <s v="66954999.9570550388"/>
        <s v="46459193.9579075300"/>
        <s v="52645937.9570440976"/>
        <s v="97272389.9549653699"/>
        <s v="3094096.9579077849"/>
        <s v="25772779.95631696009"/>
        <s v="26276427.9579078484"/>
        <s v="79347652.9568990283"/>
        <s v="62450090.9568569594"/>
        <s v="8988869.9579079193"/>
        <s v="52767508.9539622329"/>
        <s v="29994508.9570880917"/>
        <s v="99433164.9568288777"/>
        <s v="67479104.9568038945"/>
        <s v="6942826.9579082490"/>
        <s v="37498803.9570937286"/>
        <s v="42593456.9579084439"/>
        <s v="3609699.9579085788"/>
        <s v="42099797.9579032779"/>
        <s v="7989189.9570899760"/>
        <s v="59947917.9579054037"/>
        <s v="93374973.9552477489"/>
        <s v="96999079.9555949593"/>
        <s v="36064930.9579072999"/>
        <s v="30709557.9554799669"/>
        <s v="7837449.9570360059"/>
        <s v="7689029.9579082046"/>
        <s v="9677039.9569387797"/>
        <s v="44826576.9570949967"/>
        <s v="69789874.9579943780"/>
        <s v="79390624.95709316597"/>
        <s v="9910874.9553499917"/>
        <s v="94228358.9579966682"/>
        <s v="25864866.9558794969"/>
        <s v="70375973.9567708905"/>
        <s v="60966899.9552407035"/>
        <s v="90035583.9538836032"/>
        <s v="58643249.9579060890"/>
        <s v="68979129.9579969154"/>
        <s v="93339593.9579947045"/>
        <s v="47229589.9579949649"/>
        <s v="631629912.9544768647"/>
        <s v="74898079.95799316444"/>
        <s v="65975428.9566289595"/>
        <s v="9669759.9570300913"/>
        <s v="40873657.9547032490"/>
        <s v="74290790.9550930678"/>
        <s v="74899185.9570898339"/>
        <s v="343162053.95431656420"/>
        <s v="95891626.9579079762"/>
        <s v="40305988.9579938075"/>
        <s v="60695383.9570694909"/>
        <s v="91627599.9566229944"/>
        <s v="59467947.9579915995"/>
        <s v="60673730.9579915796"/>
        <s v="53979809.9579939605"/>
        <s v="38068950.95799390316"/>
        <s v="99827978.9568573507"/>
        <s v="44650097.9579945486"/>
        <s v="25788932.9579943904"/>
        <s v="9452986.9579948233"/>
        <s v="76230055.9579997254"/>
        <s v="55933782.9550999979"/>
        <s v="36087377.9579936774"/>
        <s v="74944456.9579082097"/>
        <s v="45527625.9579959970"/>
        <s v="74089755.9558964447"/>
        <s v="62695947.9579960079"/>
        <s v="45605099.9542737967"/>
        <s v="48385500.9570620423"/>
        <s v="48398391.9579938622"/>
        <s v="76894627.9579949947"/>
        <s v="26979305.9570895767"/>
        <s v="66434988.9579945294"/>
        <s v="47859479.9579078399"/>
        <s v="40240206.9579945764"/>
        <s v="4028790.9579948035"/>
        <s v="49104790.9579948288"/>
        <s v="68919916.9579950305"/>
        <s v="5234444.9552209539"/>
        <s v="631689789.95653908316"/>
        <s v="39852490.9570978689"/>
        <s v="69369959.95799542316"/>
        <s v="33093988.9569052509"/>
        <s v="96947902.9579997647"/>
        <s v="64838574.9546596890"/>
        <s v="44362847.9558978729"/>
        <s v="70020622.9579939700"/>
        <s v="743169098.9579939396"/>
        <s v="76243327.9579062591"/>
        <s v="94858832.9579959040"/>
        <s v="36776910.9545969899"/>
        <s v="45445937.9579900348"/>
        <s v="97804005.9562506743"/>
        <s v="59429776.9570770969"/>
        <s v="65342387.9566460608"/>
        <s v="48449957.9554449949"/>
        <s v="29488654.9564740852"/>
        <s v="73005253.9579915852"/>
        <s v="93708373.9579917729"/>
        <s v="29054279.9549399778"/>
        <s v="77338497.9549567772"/>
        <s v="33703279.9547042575"/>
        <s v="2342803.9569709553"/>
        <s v="32830937.9579932029"/>
        <s v="23936540.9570426895"/>
        <s v="93478546.9547984697"/>
        <s v="74940376.9579933958"/>
        <s v="438988.9579912279"/>
        <s v="69964996.9539427895"/>
        <s v="9808006.9570425605"/>
        <s v="26794567.95799331648"/>
        <s v="27099782.95684316050"/>
        <s v="26979307.9569659096"/>
        <s v="788947.9568550598"/>
        <s v="76883426.9568988591"/>
        <s v="77968566.9579942840"/>
        <s v="24738257.9579942918"/>
        <s v="93390290.9562228365"/>
        <s v="62537935.9568904549"/>
        <s v="49497602.9579943546"/>
        <s v="96682099.9579944868"/>
        <s v="34069560.9579946653"/>
        <s v="95548283.9579948755"/>
        <s v="69833987.9565360266"/>
        <s v="98864627.9579068223"/>
        <s v="64599132.9579949543"/>
        <s v="9675538.9568729057"/>
        <s v="36943838.9579959979"/>
        <s v="25905890.9579953039"/>
        <s v="5659543.9549959124"/>
        <s v="7482894.9560985967"/>
        <s v="58233889.9579953320"/>
        <s v="99938991.9542442757"/>
        <s v="42833707.9579954877"/>
        <s v="29760403.9570990982"/>
        <s v="29489872.9547576972"/>
        <s v="33531629.9579969336"/>
        <s v="39915437.9579955776"/>
        <s v="39530893.9579967030"/>
        <s v="96996789.9579979567"/>
        <s v="316664906.9579995779"/>
        <s v="24644946.9579910449"/>
        <s v="33658983.9559540652"/>
        <s v="9644269373.9559184709"/>
        <s v="493873316.9579937950"/>
        <s v="73743999.9546067390"/>
        <s v="59336602.9565914791"/>
        <s v="42093473.9579078379"/>
        <s v="28952095.9570882627"/>
        <s v="98490452.9579942709"/>
        <s v="99408367.9579943573"/>
        <s v="49725830.9579944096"/>
        <s v="35745608.9570808858"/>
        <s v="93249425.9579945999"/>
        <s v="57333655.9579948489"/>
        <s v="70649508.9579919139"/>
        <s v="68404993.9579954607"/>
        <s v="42393298.9570973252"/>
        <s v="69693899.9554896991"/>
        <s v="90690054.9579956832"/>
        <s v="66552006.9579959564"/>
        <s v="5698299.9579930686"/>
        <s v="96934995.9579087995"/>
        <s v="5916228.9579086652"/>
        <s v="94995094.9579091978"/>
        <s v="79930578.9579904490"/>
        <s v="25937800.95799082316"/>
        <s v="27229100.9545395904"/>
        <s v="30502905.9562995940"/>
        <s v="8882022.9567534737"/>
        <s v="316487680.95374283169"/>
        <s v="62544777.9579991995"/>
        <s v="79531668.95697263166"/>
        <s v="74600046.9579995034"/>
        <s v="76545075.9552040591"/>
        <s v="32623902.9579996694"/>
        <s v="29966078.9579999425"/>
        <s v="79148585.9579999530"/>
        <s v="33509423.9579912449"/>
        <s v="35048959.9579073242"/>
        <s v="96599696.9560999629"/>
        <s v="65065973.9579057759"/>
        <s v="90949915.9579914775"/>
        <s v="3235591.9579915259"/>
        <s v="56796969.9579914756"/>
        <s v="79122914.9570789769"/>
        <s v="79199040.95799131634"/>
        <s v="39629684.9569647559"/>
        <s v="34769154.9570379898"/>
        <s v="52850591.9579917420"/>
        <s v="77629437.9579917543"/>
        <s v="42058324.9568629382"/>
        <s v="524931691.9570044053"/>
        <s v="67396909.9579930688"/>
        <s v="78276837.9564473290"/>
        <s v="25491778.9556804966"/>
        <s v="73391457.9579933048"/>
        <s v="68226299.9579932555"/>
        <s v="99549990.9568889380"/>
        <s v="49394855.9579932859"/>
        <s v="52890259.9557778269"/>
        <s v="39370470.9557978354"/>
        <s v="48495828.95709731636"/>
        <s v="48328243.9579935227"/>
        <s v="35979625.95631698996"/>
        <s v="44399809.9579030977"/>
        <s v="694931642.9562991506"/>
        <s v="45496952.9435296889"/>
        <s v="316894684.9579936734"/>
        <s v="99005457.9579934248"/>
        <s v="6764299.95316269995"/>
        <s v="97458864.9579047590"/>
        <s v="6497585.9579937986"/>
        <s v="60907932.9579936909"/>
        <s v="66484395.9579913652"/>
        <s v="69478059.9559395535"/>
        <s v="50568994.9579940036"/>
        <s v="65009039.9548872678"/>
        <s v="70865472.9579939905"/>
        <s v="77791730.9570694848"/>
        <s v="9889906.9579940849"/>
        <s v="50836704.9556699375"/>
        <s v="64970349.9579939779"/>
        <s v="29109599.9579949778"/>
        <s v="94695299.9554824745"/>
        <s v="66774746.9579942999"/>
        <s v="2983766.9569978232"/>
        <s v="75590293.9568999345"/>
        <s v="9905853.9543074682"/>
        <s v="34044308.9579942469"/>
        <s v="96880984.9570379398"/>
        <s v="7990533.9579930453"/>
        <s v="55599787.9579997952"/>
        <s v="5993296.9579944693"/>
        <s v="65547526.9579944539"/>
        <s v="44964084.9579945935"/>
        <s v="64037550.9579945594"/>
        <s v="5209183.9570547972"/>
        <s v="20788690.9579946480"/>
        <s v="7094224.9579946577"/>
        <s v="60693583.9564495369"/>
        <s v="98328582.9558834254"/>
        <s v="9391496.9570791784"/>
        <s v="38239938.9579067498"/>
        <s v="25289302.9556049184"/>
        <s v="76591323.95531693698"/>
        <s v="72399959.95431639591"/>
        <s v="731699198.9579948350"/>
        <s v="8395537.9568405009"/>
        <s v="73570809.9569598828"/>
        <s v="8739334.9579940935"/>
        <s v="78042667.9544620807"/>
        <s v="59482591.9579947869"/>
        <s v="74770591.95316899576"/>
        <s v="60459323.9579949367"/>
        <s v="47837790.95316896699"/>
        <s v="72648860.95799593169"/>
        <s v="38772976.9579959458"/>
        <s v="809898.9579952655"/>
        <s v="29537372.9579952276"/>
        <s v="75259008.9544895438"/>
        <s v="3969720.9579056855"/>
        <s v="69195390.9579953267"/>
        <s v="70768790.9579954979"/>
        <s v="46087659.9558539408"/>
        <s v="36556943.9570367896"/>
        <s v="69045234.9569320444"/>
        <s v="39956509.9549946995"/>
        <s v="60680093.9579955850"/>
        <s v="98422969.9543759984"/>
        <s v="60067845.95709899316"/>
        <s v="316080627.95563163006"/>
        <s v="22769100.9579947777"/>
        <s v="353168953.9570964740"/>
        <s v="23795080.9569167919"/>
        <s v="40362957.9566297076"/>
        <s v="731607791.9570291449"/>
        <s v="22799440.9579958000"/>
        <s v="8580525.9570983291"/>
        <s v="59975862.9547407993"/>
        <s v="99042852.9579952958"/>
        <s v="32588695.9537709535"/>
        <s v="972203160.9579958284"/>
        <s v="69127599.9570855688"/>
        <s v="3908970.9579969952"/>
        <s v="29008234.9579078970"/>
        <s v="62322983.9579962527"/>
        <s v="36742453.95799316829"/>
        <s v="76028388.95316877949"/>
        <s v="6267997.9579960408"/>
        <s v="73799999.9570908742"/>
        <s v="357053165.9570000968"/>
        <s v="23034040.9579998855"/>
        <s v="53009103.9567932890"/>
        <s v="45909198.9555257659"/>
        <s v="60799099.9579991290"/>
        <s v="79794640.9539091586"/>
        <s v="40737399.9579930967"/>
        <s v="316944752.9579939890"/>
        <s v="56797345.9550528640"/>
        <s v="59482385.9579944272"/>
        <s v="78976919.9543395722"/>
        <s v="39693285.9558725299"/>
        <s v="36824998.9579943089"/>
        <s v="95966099.9579954602"/>
        <s v="27595097.9570532834"/>
        <s v="8965644.9539965402"/>
        <s v="97932686.9579962679"/>
        <s v="24303294.9534375457"/>
        <s v="20939893.9566912785"/>
        <s v="59964382.9579143484"/>
        <s v="96405487.9568499129"/>
        <s v="47353997.9579126774"/>
        <s v="79828528.9552844090"/>
        <s v="46649799.9579199569"/>
        <s v="98787809.9579138478"/>
        <s v="58493090.9579133879"/>
        <s v="90599930.9579125354"/>
        <s v="40694595.9579143705"/>
        <s v="70939690.9569978242"/>
        <s v="72738591.9579132399"/>
        <s v="380300990.9542965646"/>
        <s v="49565069.9569385389"/>
        <s v="8915774.9569940584"/>
        <s v="76744591.9579140905"/>
        <s v="79662970.9568487569"/>
        <s v="76939476.9579124049"/>
        <s v="62970857.9569390307"/>
        <s v="4509899.9549165889"/>
        <s v="49910589.9509695915"/>
        <s v="9404953364.9570699727"/>
        <s v="55968732.9579107897"/>
        <s v="94729045.9579127800"/>
        <s v="23699706.9570688491"/>
        <s v="32409694.9567530806"/>
        <s v="43973077.95791423165"/>
        <s v="29378029.95316857938"/>
        <s v="7942900.9549599777"/>
        <s v="37236220.9554329499"/>
        <s v="3305912.9558886422"/>
        <s v="57399349.9560508707"/>
        <s v="77452936.9579159750"/>
        <s v="29576998.9570899916"/>
        <s v="35704769.95316535509"/>
        <s v="39359149.9559890767"/>
        <s v="46243769.9579190408"/>
        <s v="69052043.9579191986"/>
        <s v="45998705.9556476894"/>
        <s v="25322790.9568099888"/>
        <s v="9394856403.9557034045"/>
        <s v="9102055.95706083169"/>
        <s v="90328543.9579138993"/>
        <s v="62573352.9579142400"/>
        <s v="95690678.9579144891"/>
        <s v="35649003.9579144999"/>
        <s v="2029845.9579145294"/>
        <s v="9436070.9566885895"/>
        <s v="23999662.9570729072"/>
        <s v="34082.9539729842"/>
        <s v="30574655.9543778790"/>
        <s v="316704091.9579194893"/>
        <s v="99194823.9566530878"/>
        <s v="99034344.9566422290"/>
        <s v="26991070.9579939749"/>
        <s v="8730820.9579126269"/>
        <s v="9178835.9548656769"/>
        <s v="40259399.9579148455"/>
        <s v="35823160.9540068974"/>
        <s v="35569786.9559824497"/>
        <s v="24433020.9579997056"/>
        <s v="40858909.9579997907"/>
        <s v="78576586.9567470388"/>
        <s v="69568606.9569956496"/>
        <s v="22597304.9579102796"/>
        <s v="68458956.9579107997"/>
        <s v="779044316.9566669199"/>
        <s v="30575544.9555970260"/>
        <s v="316584087.9547979369"/>
        <s v="35430691.9579190469"/>
        <s v="27236096.9549653919"/>
        <s v="37977491.9567257337"/>
        <s v="43995490.9556539947"/>
        <s v="498344500.9579199739"/>
        <s v="56720308.9579964768"/>
        <s v="8468047.9559566947"/>
        <s v="691431672.9579199806"/>
        <s v="25875509.9570703879"/>
        <s v="91009780.95478073167"/>
        <s v="38306939.9538654542"/>
        <s v="7425690.9546447087"/>
        <s v="74915527.9568755032"/>
        <s v="7673936.953163160032"/>
        <s v="37099655.9579191262"/>
        <s v="42953604.9567073694"/>
        <s v="29995326.9556969106"/>
        <s v="23230366.9549508235"/>
        <s v="9897497.9569395767"/>
        <s v="50656757.9548656222"/>
        <s v="40760774.9562746759"/>
        <s v="70589382.9579972379"/>
        <s v="99093052.9579123255"/>
        <s v="793169189.9565784336"/>
        <s v="29943890.9579124377"/>
        <s v="68775369.9570894483"/>
        <s v="30286739.95631693075"/>
        <s v="74496242.9548574903"/>
        <s v="37869167.95316934999"/>
        <s v="66700042.9570724070"/>
        <s v="70268087.9579196989"/>
        <s v="373331628.9579126233"/>
        <s v="55348073.9570230895"/>
        <s v="5840916.9579126589"/>
        <s v="4546279.95316499549"/>
        <s v="99564798.9570698937"/>
        <s v="73650806.9570983769"/>
        <s v="76989688.9579127576"/>
        <s v="283164999.9579129342"/>
        <s v="23954597.9544259191"/>
        <s v="59465824.9570998090"/>
        <s v="62979074.9533230700"/>
        <s v="7549553.9564288969"/>
        <s v="2499726.9566820973"/>
        <s v="763164908.9579134244"/>
        <s v="46889806.9579133850"/>
        <s v="65406776.9579130939"/>
        <s v="65800677.9539694379"/>
        <s v="33163698.9556890989"/>
        <s v="93029825.9549068942"/>
        <s v="46688307.9548252308"/>
        <s v="47746406.9579136597"/>
        <s v="99433758.9579137364"/>
        <s v="93640339.95679316280"/>
        <s v="23259477.9546620943"/>
        <s v="49566588.9564065294"/>
        <s v="931606997.9579955027"/>
        <s v="95466502.9553372204"/>
        <s v="47394353.9564930206"/>
        <s v="43534910.9579140796"/>
        <s v="6206885.9538746935"/>
        <s v="53765872.9579149978"/>
        <s v="28722248.9557959859"/>
        <s v="70644446.9570875491"/>
        <s v="27758226.9570990910"/>
        <s v="65527898.9556433076"/>
        <s v="98769894.9579146600"/>
        <s v="79091833.9570595989"/>
        <s v="531634760.9569599743"/>
        <s v="35673998.9553879934"/>
        <s v="29693236.9579158625"/>
        <s v="37653919.9579158759"/>
        <s v="52497989.9556558999"/>
        <s v="96990778.9566999745"/>
        <s v="48894274.9547902604"/>
        <s v="6730973.9579109059"/>
        <s v="290316642.9579039938"/>
        <s v="99088080.9570990450"/>
        <s v="39075072.9579137787"/>
        <s v="32793893.9579343893"/>
        <s v="47959789.9569040060"/>
        <s v="263167708.9579323966"/>
        <s v="59370859.9579339903"/>
        <s v="7407775.9579329953"/>
        <s v="45399959.9579308082"/>
        <s v="7239789.9570860060"/>
        <s v="23694972.9579332950"/>
        <s v="20300946.95316473859"/>
        <s v="57499917.9579308855"/>
        <s v="47300959.95499316987"/>
        <s v="9556034999.9520750482"/>
        <s v="48499029.9565958391"/>
        <s v="57085428.9579330323"/>
        <s v="44540757.9570886891"/>
        <s v="32880944.9579187385"/>
        <s v="67268806.9570858204"/>
        <s v="797847.9579342742"/>
        <s v="90733993.9579165970"/>
        <s v="36553599.9579102798"/>
        <s v="98738976.9568467620"/>
        <s v="8769993.9566899850"/>
        <s v="59399919.9579325091"/>
        <s v="48945479.9579303978"/>
        <s v="70083078.9542999332"/>
        <s v="90699578.9579182695"/>
        <s v="585331639.9579128709"/>
        <s v="50690237.9579196937"/>
        <s v="67930572.9579302306"/>
        <s v="23660983.9570439365"/>
        <s v="44600375.9579044937"/>
        <s v="35949326.9579197473"/>
        <s v="59449522.9548482723"/>
        <s v="4069652.9579397547"/>
        <s v="35949099.9579323399"/>
        <s v="49382882.9579323060"/>
        <s v="42949572.9570737353"/>
        <s v="27269402.9579323459"/>
        <s v="50058705.9579325252"/>
        <s v="56940990.9579327324"/>
        <s v="97675429.9557995389"/>
        <s v="56243574.9459135099"/>
        <s v="37691785.9579305938"/>
        <s v="33499804.9579398665"/>
        <s v="50285954.9579399654"/>
        <s v="4265403.9570289454"/>
        <s v="22647220.9535048620"/>
        <s v="23096782.9554547934"/>
        <s v="69089800.9560698899"/>
        <s v="39094874.9549885937"/>
        <s v="28991936.9556447829"/>
        <s v="40919379.9558876986"/>
        <s v="31642258.9579199579"/>
        <s v="59690623.9570008503"/>
        <s v="72291599.9579300838"/>
        <s v="9678787.9579195837"/>
        <s v="94756207.9579930589"/>
        <s v="98789189.9555425877"/>
        <s v="48343785.9538975694"/>
        <s v="23309444.9579154893"/>
        <s v="933316965.9579308423"/>
        <s v="47982849.9579391829"/>
        <s v="998048403.9569453503"/>
        <s v="99999368.9549180089"/>
        <s v="39373662.9546789604"/>
        <s v="64986436.9570262588"/>
        <s v="4783575.9579180365"/>
        <s v="52679502.95431696260"/>
        <s v="57678343.9579323935"/>
        <s v="27845918.9579326917"/>
        <s v="65897564.9537434490"/>
        <s v="38375383.9537553900"/>
        <s v="99437994.9562879320"/>
        <s v="28739379.9579330447"/>
        <s v="9066856.9542396649"/>
        <s v="94209602.9569795448"/>
        <s v="2835998.9579339977"/>
        <s v="40793937.9579332539"/>
        <s v="39197829.9579334069"/>
        <s v="93322747.9569883322"/>
        <s v="682990.9579340904"/>
        <s v="66268006.9579340405"/>
        <s v="90791962.9568691058"/>
        <s v="35830604.9540279547"/>
        <s v="50037298.9570535499"/>
        <s v="7709060.9579195742"/>
        <s v="33991622.9542409968"/>
        <s v="69832895.9579324295"/>
        <s v="59954749.9579325087"/>
        <s v="66794799.9579326249"/>
        <s v="62339499.9559726879"/>
        <s v="27682808.95316743749"/>
        <s v="72534356.9579162037"/>
        <s v="68546849.9568974962"/>
        <s v="37070074.9579182989"/>
        <s v="65027276.95791831630"/>
        <s v="90959450.9579048047"/>
        <s v="73300857.9579048725"/>
        <s v="52649430.9559393584"/>
        <s v="79308046.9554458839"/>
        <s v="74932983.9567852284"/>
        <s v="64477555.9565974555"/>
        <s v="23977543.9579193234"/>
        <s v="7567748.9579158462"/>
        <s v="25356253.9579194994"/>
        <s v="79043393.9579194477"/>
        <s v="694316509.9568608377"/>
        <s v="8064890.9569867603"/>
        <s v="55496009.9579197979"/>
        <s v="46785991.9579197456"/>
        <s v="60684650.9557906809"/>
        <s v="68008398.9564276938"/>
        <s v="56894796.9569998899"/>
        <s v="316899910.9560970789"/>
        <s v="62403893.9579302393"/>
        <s v="99899025.9565595997"/>
        <s v="65249907.9568859584"/>
        <s v="529316009.9569873459"/>
        <s v="23227594.9579303264"/>
        <s v="26609779.9579302389"/>
        <s v="70049983.9570948794"/>
        <s v="2259739.9579305960"/>
        <s v="59725917.9579306299"/>
        <s v="73389496.9579307977"/>
        <s v="4294589.9579307979"/>
        <s v="20496005.9579306668"/>
        <s v="37867769.9549127695"/>
        <s v="53709997.9570527591"/>
        <s v="3067555.9539596706"/>
        <s v="65402991.9562099445"/>
        <s v="60426553.9568468609"/>
        <s v="39704937.9545395595"/>
        <s v="32091755.9579390398"/>
        <s v="97947657.9570074668"/>
        <s v="99520270.9528995270"/>
        <s v="45030497.9568644390"/>
        <s v="37886059.9579032420"/>
        <s v="46709546.9559433484"/>
        <s v="36595918.9579391260"/>
        <s v="97725229.9562669545"/>
        <s v="49497893.9579396039"/>
        <s v="50473388.9579393789"/>
        <s v="24067700.9579396980"/>
        <s v="914557.9564937255"/>
        <s v="65908918.9554229869"/>
        <s v="56797089.9558759338"/>
        <s v="69150257.9570396277"/>
        <s v="59729933.9579398847"/>
        <s v="94946491.9569589049"/>
        <s v="70275622.9579397760"/>
        <s v="36735437.95316627039"/>
        <s v="646316298.95793209316"/>
        <s v="23667913.9562584529"/>
        <s v="49374453.9579329199"/>
        <s v="36939965.9579329609"/>
        <s v="46994368.9579105973"/>
        <s v="67833388.9570291677"/>
        <s v="69755269.9579322709"/>
        <s v="52675730.9579329833"/>
        <s v="2939394.9579329346"/>
        <s v="445316488.9579323852"/>
        <s v="34000089.9579324473"/>
        <s v="95693979.9579325656"/>
        <s v="6910482.9550939687"/>
        <s v="73878509.9579325854"/>
        <s v="45862476.9579144099"/>
        <s v="23685685.9569946696"/>
        <s v="44465020.9568997939"/>
        <s v="73934942.9550967916"/>
        <s v="979316253.95316891952"/>
        <s v="53965976.9579323605"/>
        <s v="679693167.9570285785"/>
        <s v="494431696.9579330748"/>
        <s v="27037304.9579332279"/>
        <s v="7625548.9579339894"/>
        <s v="8580284.9579333646"/>
        <s v="50520380.9579334300"/>
        <s v="99159574.9579334699"/>
        <s v="3797095.9570433545"/>
        <s v="64846495.95791369316"/>
        <s v="28695433.95793331606"/>
        <s v="96445395.9579397043"/>
        <s v="47626970.95362331607"/>
        <s v="40915469.9544355994"/>
        <s v="68969939.9570259820"/>
        <s v="79856498.9579349724"/>
        <s v="2828778.9579342678"/>
        <s v="72059786.9579349765"/>
        <s v="64688888.9546590434"/>
        <s v="49607900.9579307976"/>
        <s v="4456246.9579307904"/>
        <s v="37549788.9570337056"/>
        <s v="55679397.9549395265"/>
        <s v="59991933.9579332943"/>
        <s v="631639697.95316912934"/>
        <s v="49593933.9579490409"/>
        <s v="27598098.9579180278"/>
        <s v="7728393.9579393917"/>
        <s v="26999379.9579406936"/>
        <s v="3434277.9579196609"/>
        <s v="27489704.9579426553"/>
        <s v="46585597.9579424095"/>
        <s v="50995237.9544807256"/>
        <s v="53736005.9579498298"/>
        <s v="329553162.95398372316"/>
        <s v="9398009.9559690235"/>
        <s v="56765499.9579390422"/>
        <s v="66909780.9579394918"/>
        <s v="73645440.9568832906"/>
        <s v="25979175.9549353739"/>
        <s v="38556988.9579424643"/>
        <s v="553163370.9579379968"/>
        <s v="27499308.9579420952"/>
        <s v="731640577.9579399427"/>
        <s v="55387917.9540890053"/>
        <s v="43442582.9559034435"/>
        <s v="64049433.9544265460"/>
        <s v="73347837.9579052088"/>
        <s v="34965798.9566242548"/>
        <s v="69849790.9579499142"/>
        <s v="52347676.9579429622"/>
        <s v="9670222.9579389994"/>
        <s v="91443069.9579390069"/>
        <s v="46254391.9579404267"/>
        <s v="29488596.9579399135"/>
        <s v="70279984.9550842793"/>
        <s v="42899915.9579400527"/>
        <s v="44297905.9579409309"/>
        <s v="38805205.9579199329"/>
        <s v="49953875.9579382337"/>
        <s v="57998962.9579496496"/>
        <s v="40696005.9570967432"/>
        <s v="40399870.9570959999"/>
        <s v="49374795.9579423462"/>
        <s v="45699991.9579377594"/>
        <s v="59993097.95793873160"/>
        <s v="56799574.9579400933"/>
        <s v="32809950.9579490508"/>
        <s v="99020377.9569745549"/>
        <s v="98699822.9538822329"/>
        <s v="9703044.9553709827"/>
        <s v="57254626.9579386789"/>
        <s v="59195491.9579335755"/>
        <s v="96273914.9549366029"/>
        <s v="55093948.9579439959"/>
        <s v="76034559.9579377495"/>
        <s v="34899358.9579323939"/>
        <s v="39046942.95524869316"/>
        <s v="624663168.9567749776"/>
        <s v="53084024.9560484049"/>
        <s v="60799335.9567489960"/>
        <s v="69970396.9579388975"/>
        <s v="59059999.9570990058"/>
        <s v="60646999.9579409955"/>
        <s v="72490691.9536948399"/>
        <s v="91002907.9565366058"/>
        <s v="9586919.9579406659"/>
        <s v="93793933.9560969899"/>
        <s v="54035899.9542389680"/>
        <s v="53586087.9579423220"/>
        <s v="23930506.95316993082"/>
        <s v="8955964.9579068938"/>
        <s v="24497094.9567259746"/>
        <s v="93009695.9540522484"/>
        <s v="98978774.9579399496"/>
        <s v="60968907.9446900559"/>
        <s v="9020459.9579400296"/>
        <s v="49582298.9555597596"/>
        <s v="36965916.9579158912"/>
        <s v="66878552.9540360529"/>
        <s v="648316980.9570293520"/>
        <s v="35643535.9536916291"/>
        <s v="48506487.9570885882"/>
        <s v="70599362.9536948936"/>
        <s v="24672969.9579385806"/>
        <s v="35904228.9579391820"/>
        <s v="8293555.9579393976"/>
        <s v="74995933.9579393096"/>
        <s v="736793165.9562894640"/>
        <s v="34589022.9566908944"/>
        <s v="60574374.9568359854"/>
        <s v="45886799.9579384294"/>
        <s v="8913932.9553254486"/>
        <s v="731690912.9546094570"/>
        <s v="75429912.9579403949"/>
        <s v="32602800.9579408915"/>
        <s v="99940629.9562836777"/>
        <s v="99043098.9579490902"/>
        <s v="29082069.9579491597"/>
        <s v="65798899.9538230375"/>
        <s v="226316937.9579493427"/>
        <s v="9532087.9559389958"/>
        <s v="58542760.9559795535"/>
        <s v="7299409.9579494970"/>
        <s v="5342083.9546549696"/>
        <s v="94764504.9569074799"/>
        <s v="528456316.9579497539"/>
        <s v="74939597.9569759049"/>
        <s v="98428052.9579499934"/>
        <s v="29952328.9579320827"/>
        <s v="50959593.9567354996"/>
        <s v="32847499.9550403996"/>
        <s v="20994345.9540754005"/>
        <s v="24975882.9558424264"/>
        <s v="3234745.9579425499"/>
        <s v="27600999.9579424372"/>
        <s v="39102732.9555984840"/>
        <s v="45502386.9579423439"/>
        <s v="393165346.9579426949"/>
        <s v="95969993.9579498627"/>
        <s v="29997798.9550493479"/>
        <s v="36986997.9579376467"/>
        <s v="26914062.9579387724"/>
        <s v="49479906.9556479870"/>
        <s v="800848860.9579393959"/>
        <s v="40289052.9545584628"/>
        <s v="53594025.9579408746"/>
        <s v="50272837.9544280847"/>
        <s v="22722996.9579497452"/>
        <s v="35932420.9579497287"/>
        <s v="69760850.9579420957"/>
        <s v="66822083.9579093305"/>
        <s v="29893587.9570740850"/>
        <s v="24667090.9579423953"/>
        <s v="20669919.9566448900"/>
        <s v="60350484.9568806982"/>
        <s v="69346527.9546934391"/>
        <s v="66490897.9570823946"/>
        <s v="4835029.9558435544"/>
        <s v="95080082.9579374569"/>
        <s v="97707722.9569382893"/>
        <s v="39089078.9537917459"/>
        <s v="72324837.95316546797"/>
        <s v="28459547.9579380591"/>
        <s v="59994202.9579325076"/>
        <s v="65337947.9579194507"/>
        <s v="93707744.9579389485"/>
        <s v="56444893.9538997589"/>
        <s v="95729745.9538998099"/>
        <s v="40890275.9579382999"/>
        <s v="99729090.9579383604"/>
        <s v="47596628.9549169367"/>
        <s v="55032030.9545977690"/>
        <s v="669640316.9579060623"/>
        <s v="67690734.9579385939"/>
        <s v="66952470.9579384820"/>
        <s v="44823226.9579386299"/>
        <s v="99457899.9579384676"/>
        <s v="49982962.9579385425"/>
        <s v="53029693.9579195240"/>
        <s v="9606989.9567835273"/>
        <s v="48384534.9560868405"/>
        <s v="57429959.9579377228"/>
        <s v="7435643.9579389629"/>
        <s v="97977568.9579390598"/>
        <s v="22280842.9579390966"/>
        <s v="27527022.95316734960"/>
        <s v="34754420.9543739909"/>
        <s v="316068316.9549348993"/>
        <s v="69984206.9579354393"/>
        <s v="48343596.9579391507"/>
        <s v="70679909.9556797787"/>
        <s v="34257900.9546873988"/>
        <s v="57853256.9579394889"/>
        <s v="35249005.9565257700"/>
        <s v="95429790.9579194080"/>
        <s v="9420275.9570546940"/>
        <s v="2399906.9555591870"/>
        <s v="29958462.95709316509"/>
        <s v="53980995.9579397379"/>
        <s v="24299779.9579397427"/>
        <s v="38399103.9579395993"/>
        <s v="69316623.9579397799"/>
        <s v="59827948.9569802854"/>
        <s v="24439705.9579387439"/>
        <s v="255468316.9547969705"/>
        <s v="7609599.9549058847"/>
        <s v="403395316.9567089889"/>
        <s v="93673062.9579399934"/>
        <s v="37334902.9579385096"/>
        <s v="45385009.95391231691"/>
        <s v="24488509.9552760032"/>
        <s v="6240875.9565679724"/>
        <s v="29689439.95316706586"/>
        <s v="7675968.9579399182"/>
        <s v="73222202.9579409848"/>
        <s v="2896976.9544784904"/>
        <s v="29367765.9579403390"/>
        <s v="6033584.9546910857"/>
        <s v="99079489.9537885500"/>
        <s v="68903991.9579403437"/>
        <s v="99794973.9545045875"/>
        <s v="27953733.9554994430"/>
        <s v="48294039.9543679890"/>
        <s v="26989484.9579405025"/>
        <s v="91696623.9452425023"/>
        <s v="33737085.95316556759"/>
        <s v="44669052.9570993995"/>
        <s v="62423028.9567948080"/>
        <s v="72544254.9579403767"/>
        <s v="8496404.95691643164"/>
        <s v="69912564.9579408394"/>
        <s v="24500799.9569786912"/>
        <s v="57654399.9569656090"/>
        <s v="52759627.9579408899"/>
        <s v="73078699.95542983169"/>
        <s v="95409458.9559366758"/>
        <s v="9573803.9570775294"/>
        <s v="36905477.9579398609"/>
        <s v="59494795.9579196669"/>
        <s v="73914853.9560252544"/>
        <s v="64942728.9579373990"/>
        <s v="22809949.9579499544"/>
        <s v="568797.9579408839"/>
        <s v="57569397.9579499545"/>
        <s v="49954902.9550685048"/>
        <s v="380423164.9579499873"/>
        <s v="70352459.9579491995"/>
        <s v="47555788.9579491656"/>
        <s v="49125869.9564497309"/>
        <s v="35343658.9579491996"/>
        <s v="69930985.9579491769"/>
        <s v="23096859.9549703308"/>
        <s v="7999912.9579493982"/>
        <s v="53900989.95690753162"/>
        <s v="4033294.9579395200"/>
        <s v="59959579.9540091744"/>
        <s v="75991930.9559588234"/>
        <s v="32099370.9548437935"/>
        <s v="45662995.9556996040"/>
        <s v="23054429.9579497462"/>
        <s v="73425086.9579497697"/>
        <s v="2826699.9579496568"/>
        <s v="68443435.9579499094"/>
        <s v="69977250.9553975599"/>
        <s v="35499494.9579499034"/>
        <s v="37989409.9579499939"/>
        <s v="75259105.9579499199"/>
        <s v="72990699.9579420302"/>
        <s v="59329029.9579420278"/>
        <s v="96824822.9550467774"/>
        <s v="396316049.9570862829"/>
        <s v="26769083.9557049830"/>
        <s v="43994244.9579429896"/>
        <s v="70304202.9579424075"/>
        <s v="2350238.9570273078"/>
        <s v="72853844.9579424379"/>
        <s v="7597949.9579424597"/>
        <s v="25440626.9579424930"/>
        <s v="26959579.9566825603"/>
        <s v="20429828.9579427768"/>
        <s v="29454595.9558599795"/>
        <s v="55333336.9579428255"/>
        <s v="48865969.9560078694"/>
        <s v="20917969.9569667040"/>
        <s v="62222865.9579429376"/>
        <s v="68543948.9579430538"/>
        <s v="8534967.9567076046"/>
        <s v="54904093.9579372357"/>
        <s v="37355309.9569050850"/>
        <s v="39999702.9579393300"/>
        <s v="64439996.9579400809"/>
        <s v="69947893.9579403862"/>
        <s v="48937409.9579406755"/>
        <s v="60648797.9579407349"/>
        <s v="59553949.9579407949"/>
        <s v="59954793.9538085993"/>
        <s v="47555086.9579493597"/>
        <s v="945284773.9579494917"/>
        <s v="65422739.9570893985"/>
        <s v="58697204.9579497036"/>
        <s v="74823568.9539976995"/>
        <s v="45667956.95331639066"/>
        <s v="64629659.9579429755"/>
        <s v="74391060.9579422049"/>
        <s v="79095838.9549868939"/>
        <s v="9094936590.9554937693"/>
        <s v="46400334.95703169184"/>
        <s v="2914972.9552673917"/>
        <s v="35298206.9579479422"/>
        <s v="693162334.95709316869"/>
        <s v="29649322.9579468998"/>
        <s v="29906994.95709913168"/>
        <s v="35334991.9579591669"/>
        <s v="91297980.9579479939"/>
        <s v="68349497.9546091053"/>
        <s v="79475587.9579479080"/>
        <s v="65968700.9579398593"/>
        <s v="45950684.9579199494"/>
        <s v="68304687.9579475009"/>
        <s v="2354666.9559932099"/>
        <s v="316997869.9579528973"/>
        <s v="74397909.9579491728"/>
        <s v="67498985.9579465494"/>
        <s v="35910029.9558762999"/>
        <s v="69409885.9570544982"/>
        <s v="36229897.9579484749"/>
        <s v="30962954.9569478889"/>
        <s v="97749153.9542370989"/>
        <s v="79670358.95794316999"/>
        <s v="9935970.9549083595"/>
        <s v="44627968.9565069073"/>
        <s v="39654977.9556539806"/>
        <s v="773727316.9579488539"/>
        <s v="90685623.9579466094"/>
        <s v="30434026.9553608652"/>
        <s v="99778091.9579482998"/>
        <s v="65956989.9579491590"/>
        <s v="33918065.9555852858"/>
        <s v="77756029.9579339977"/>
        <s v="25958998.9557290768"/>
        <s v="30058908.95394593167"/>
        <s v="90006973.9579468969"/>
        <s v="459093165.9579472670"/>
        <s v="75876454.9558993802"/>
        <s v="74967260.9565703993"/>
        <s v="27672338.9579488933"/>
        <s v="27940786.9579499055"/>
        <s v="30809076.9579489572"/>
        <s v="32755232.9549393799"/>
        <s v="20074530.9566286784"/>
        <s v="62953064.9579494794"/>
        <s v="95459548.95794931698"/>
        <s v="99444915.9553655676"/>
        <s v="90047294.9579500939"/>
        <s v="77991297.9579590966"/>
        <s v="55503544.9565884323"/>
        <s v="794550.9564849837"/>
        <s v="22596999.9566053586"/>
        <s v="32848883.9579470391"/>
        <s v="33559972.9579479804"/>
        <s v="94539899.9535205791"/>
        <s v="52990290.9546508399"/>
        <s v="70838917.9570895659"/>
        <s v="39902039.9579485759"/>
        <s v="316745549.9570784728"/>
        <s v="35759533.9552995029"/>
        <s v="98496918.9564740896"/>
        <s v="35059800.9559942556"/>
        <s v="38353726.9579498068"/>
        <s v="77402709.9557949869"/>
        <s v="48391489.9579452979"/>
        <s v="27238483.9579497986"/>
        <s v="27467247.9569906404"/>
        <s v="39542956.9567954279"/>
        <s v="5238066.9566483918"/>
        <s v="73910690.9579491686"/>
        <s v="37252644.9579497939"/>
        <s v="48002802.9569968091"/>
        <s v="49769779.9570969723"/>
        <s v="39087446.9579472020"/>
        <s v="99107359.9579472690"/>
        <s v="45908306.9579477991"/>
        <s v="29966766.9539149464"/>
        <s v="32557497.9562845657"/>
        <s v="35973985.9422993288"/>
        <s v="25973220.9567938959"/>
        <s v="25995787.9579486566"/>
        <s v="7302803.9579491898"/>
        <s v="94791976.9579496996"/>
        <s v="76258684.9566406729"/>
        <s v="316964724.9543746991"/>
        <s v="99491058.9566057666"/>
        <s v="72233978.9579039743"/>
        <s v="99690423.9570460338"/>
        <s v="48540962.9579504326"/>
        <s v="64997359.9579507919"/>
        <s v="7977526.9554886428"/>
        <s v="50584048.9570203689"/>
        <s v="316733023.9579479900"/>
        <s v="30990579.9542279183"/>
        <s v="36049398.9579473919"/>
        <s v="49998737.9567853462"/>
        <s v="306503162.9579491805"/>
        <s v="62970503.9579493989"/>
        <s v="54337739.95794931673"/>
        <s v="64869935.95795003164"/>
        <s v="64449302.9579503842"/>
        <s v="49903936.9579433740"/>
        <s v="77890339.9569673664"/>
        <s v="65266450.9559452208"/>
        <s v="90377986.9579465940"/>
        <s v="78034506.9553962797"/>
        <s v="48850594.9579466770"/>
        <s v="4025208.9560257320"/>
        <s v="38999109.95316522059"/>
        <s v="99359990.9540032099"/>
        <s v="26442390.9579473472"/>
        <s v="96226780.95331626869"/>
        <s v="59989542.9579477609"/>
        <s v="97689491.9579477899"/>
        <s v="579909407.95316968458"/>
        <s v="2769056.9579478587"/>
        <s v="23279386.9579489475"/>
        <s v="2647943.9537879724"/>
        <s v="97945944.9553890828"/>
        <s v="85631608.9579491046"/>
        <s v="56090669.9559127342"/>
        <s v="58069599.9579500478"/>
        <s v="79949009.9579498989"/>
        <s v="24917991.9579509909"/>
        <s v="30353091.95316726524"/>
        <s v="99196548.9579505255"/>
        <s v="9991076748.9520499583"/>
        <s v="95588336.95795031646"/>
        <s v="99376939.9579472060"/>
        <s v="732231649.9579472909"/>
        <s v="64979559.9579477340"/>
        <s v="99993338.9557060349"/>
        <s v="69374285.9536823934"/>
        <s v="48707629.9579480409"/>
        <s v="97896729.9579488779"/>
        <s v="95008775.9570903989"/>
        <s v="93439189.9543086478"/>
        <s v="58797033.9579500990"/>
        <s v="58826605.9579509954"/>
        <s v="32230973.9579505629"/>
        <s v="69393596.9579596052"/>
        <s v="34745738.9579435573"/>
        <s v="37899770.9542524349"/>
        <s v="50299309.9579452040"/>
        <s v="39398882.9538096850"/>
        <s v="99620704.9579460042"/>
        <s v="56657797.9565439895"/>
        <s v="69003875.9564729040"/>
        <s v="77500627.9535025557"/>
        <s v="6036429.9562535572"/>
        <s v="30528249.95794052316"/>
        <s v="91074372.9579460304"/>
        <s v="34499903.9579468562"/>
        <s v="443160580.9579469989"/>
        <s v="90450438.9554289195"/>
        <s v="45755889.9568458478"/>
        <s v="74496279.9538856250"/>
        <s v="55984022.9579476945"/>
        <s v="316585696.9537598988"/>
        <s v="77917096.95431673747"/>
        <s v="96839900.9579479129"/>
        <s v="47832899.9579480969"/>
        <s v="48034774.9564254790"/>
        <s v="77986234.9570367468"/>
        <s v="55378589.9579482296"/>
        <s v="72909919.9579482079"/>
        <s v="316905528.9570794989"/>
        <s v="42390088.9579478572"/>
        <s v="303831642.9579488362"/>
        <s v="20082273.9579488078"/>
        <s v="58446980.9579478456"/>
        <s v="49754454.95793958316"/>
        <s v="9346959.9579489097"/>
        <s v="38387491.9555774329"/>
        <s v="5791457.9579477378"/>
        <s v="91947666.9579423295"/>
        <s v="56567294.9567945672"/>
        <s v="67877035.9579427607"/>
        <s v="23464909.9579491673"/>
        <s v="39832888.9579499390"/>
        <s v="69030916.9564079865"/>
        <s v="44949952.9579491309"/>
        <s v="95574250.95464316493"/>
        <s v="57727047.9537547847"/>
        <s v="443168390.9569182597"/>
        <s v="22391991.9579498906"/>
        <s v="74348808.9570375827"/>
        <s v="76590274.9569669537"/>
        <s v="77552756.9579500256"/>
        <s v="35737887.9570356907"/>
        <s v="68999688.9559458042"/>
        <s v="39154067.9567534057"/>
        <s v="90990596.9579502865"/>
        <s v="49690640.9579504899"/>
        <s v="77766919.9547384343"/>
        <s v="9085227.9569670202"/>
        <s v="3959914.9565502580"/>
        <s v="98504954.9545903286"/>
        <s v="59098953.9557083734"/>
        <s v="24620891.9549149105"/>
        <s v="50903525.9579594720"/>
        <s v="79330006.9579190909"/>
        <s v="72986843.9579470859"/>
        <s v="42399358.95631672608"/>
        <s v="28879603.9579473070"/>
        <s v="97462623.9564824289"/>
        <s v="39889666.9579420935"/>
        <s v="97059527.9579457530"/>
        <s v="316259780.9579483854"/>
        <s v="7445504.9537454706"/>
        <s v="35879747.9557839903"/>
        <s v="35099665.9554669885"/>
        <s v="9199322.9569937944"/>
        <s v="70493845.95316837640"/>
        <s v="40967915.9579476769"/>
        <s v="58509939.95373162682"/>
        <s v="42622945.9539684391"/>
        <s v="48909983.9579965345"/>
        <s v="75085822.9579427917"/>
        <s v="23365775.9547907486"/>
        <s v="29498024.9579389535"/>
        <s v="20999069.9579593959"/>
        <s v="316291862.9566776580"/>
        <s v="54905329.9579459377"/>
        <s v="35058890.9579453998"/>
        <s v="28204968.9555294595"/>
        <s v="2933366.9547882845"/>
        <s v="46919949.9550476739"/>
        <s v="3938647.9579457691"/>
        <s v="72772379.9569643788"/>
        <s v="58344367.95709593167"/>
        <s v="90903547.95316009603"/>
        <s v="73238748.9555910553"/>
        <s v="29390278.9579460509"/>
        <s v="20739807.95431628829"/>
        <s v="91946023.9570799899"/>
        <s v="4909583.9579469938"/>
        <s v="4443560.9540038390"/>
        <s v="36228864.9579462684"/>
        <s v="42643272.95316858956"/>
        <s v="69539885.9567753209"/>
        <s v="75579533.9543608580"/>
        <s v="91380095.9570875799"/>
        <s v="4206689.9539791603"/>
        <s v="8568268.9557304895"/>
        <s v="57995264.9579426050"/>
        <s v="4964603.9579465674"/>
        <s v="20965975.9579466790"/>
        <s v="66985962.9579465279"/>
        <s v="2354399.9579325356"/>
        <s v="35905679.9579467762"/>
        <s v="65975037.9540993600"/>
        <s v="316443022.9565509791"/>
        <s v="46807345.9553840050"/>
        <s v="50650029.9564495907"/>
        <s v="58590209.9579469984"/>
        <s v="40995576.9579469197"/>
        <s v="35583650.9556598695"/>
        <s v="398973165.9538933946"/>
        <s v="43909150.9579469625"/>
        <s v="29999964.9554040035"/>
        <s v="44527555.9579479006"/>
        <s v="3323164.9570884537"/>
        <s v="8797649.9570890286"/>
        <s v="4097234.9579479886"/>
        <s v="44422286.9579479687"/>
        <s v="54850987.9579079676"/>
        <s v="24479099.9579468798"/>
        <s v="35733969.9570955909"/>
        <s v="40902793.9570870837"/>
        <s v="54997766.9536939397"/>
        <s v="45025938.9560399949"/>
        <s v="9199996.9579473469"/>
        <s v="72276039.9570972367"/>
        <s v="48770056.9579473727"/>
        <s v="95689999.95316989546"/>
        <s v="9799077.9558452691"/>
        <s v="95523335.9552998379"/>
        <s v="46089142.9570374591"/>
        <s v="99795255.9553944464"/>
        <s v="95423838.9579473547"/>
        <s v="28293932.9579093989"/>
        <s v="6483989.9579475998"/>
        <s v="28320669.9579476697"/>
        <s v="56856997.9579476642"/>
        <s v="29668491.9579476053"/>
        <s v="55904607.9579423359"/>
        <s v="40556225.9562348045"/>
        <s v="91094791.9579477916"/>
        <s v="45622443.9565593884"/>
        <s v="65608404.9553386896"/>
        <s v="70994888.9567757765"/>
        <s v="76466724.9579478262"/>
        <s v="56769944.9579477570"/>
        <s v="73090220.9579478277"/>
        <s v="28096950.9579478627"/>
        <s v="37507594.9579478504"/>
        <s v="25236452.9579478979"/>
        <s v="59889560.9579478775"/>
        <s v="32744404.9579389502"/>
        <s v="93090043.9579474069"/>
        <s v="52593912.9570557859"/>
        <s v="50500307.9557297656"/>
        <s v="25496949.9567077788"/>
        <s v="98438089.9548445603"/>
        <s v="39122245.9538897917"/>
        <s v="59336259.9579480809"/>
        <s v="54487768.9579480999"/>
        <s v="3887585.9579480837"/>
        <s v="59002902.9522879384"/>
        <s v="29329097.9579489184"/>
        <s v="62024229.9555765683"/>
        <s v="68279089.9539802297"/>
        <s v="32631665.9579498809"/>
        <s v="99853807.9579489373"/>
        <s v="36873655.9579489643"/>
        <s v="67098555.9546529000"/>
        <s v="23967990.95799316844"/>
        <s v="68856795.9579489943"/>
        <s v="965483162.9579489947"/>
        <s v="65704996.9568526565"/>
        <s v="32542688.9579482944"/>
        <s v="58465883.9579483283"/>
        <s v="79058468.9539950526"/>
        <s v="76489993.9543508758"/>
        <s v="9074089897.9590678957"/>
        <s v="62467555.95706999316"/>
        <s v="316049757.9537620495"/>
        <s v="503953163.9562849193"/>
        <s v="991839.9579485050"/>
        <s v="62430864.9579483560"/>
        <s v="23984942.95316946469"/>
        <s v="67839652.9579478383"/>
        <s v="52379991.9562399746"/>
        <s v="589138316.9579485077"/>
        <s v="69443935.9579486243"/>
        <s v="20040099.95316289527"/>
        <s v="38979942.9579478309"/>
        <s v="44331627.9579485965"/>
        <s v="69524577.9579475724"/>
        <s v="69856079.9579470395"/>
        <s v="33980934.9569949464"/>
        <s v="316565099.9566646450"/>
        <s v="316226780.9536245770"/>
        <s v="38991294.9566997526"/>
        <s v="44203404.9566737667"/>
        <s v="549883166.9579488964"/>
        <s v="5073360.9559182426"/>
        <s v="45090490.95683034316"/>
        <s v="5206034.9579489979"/>
        <s v="39194557.9538027729"/>
        <s v="95499754.9539088059"/>
        <s v="99965375.9579489736"/>
        <s v="91940299.9540720508"/>
        <s v="46757086.9550857334"/>
        <s v="35947377.9579479126"/>
        <s v="60738259.9579479399"/>
        <s v="50982835.9579490253"/>
        <s v="49303857.9579490582"/>
        <s v="29782645.95423993168"/>
        <s v="58969108.9546620594"/>
        <s v="33919352.9562068345"/>
        <s v="60959595.9579486860"/>
        <s v="64404896.9579139436"/>
        <s v="47316942.9555873274"/>
        <s v="25797796.9568438477"/>
        <s v="3832758.9548791576"/>
        <s v="62282296.9579385425"/>
        <s v="69829699.9530827500"/>
        <s v="70785029.9569486998"/>
        <s v="48689797.9579493365"/>
        <s v="24732865.9579499854"/>
        <s v="35454249.9579493745"/>
        <s v="62606297.95316269356"/>
        <s v="66464942.9552038252"/>
        <s v="70983690.9579495652"/>
        <s v="43693591.9579485070"/>
        <s v="60474627.9579495897"/>
        <s v="68473454.9579496042"/>
        <s v="29486999.9570376550"/>
        <s v="77268937.9568539879"/>
        <s v="45559588.9579496794"/>
        <s v="91279944.9579496997"/>
        <s v="67996707.9579496969"/>
        <s v="57724565.9538562932"/>
        <s v="25699378.95360316599"/>
        <s v="39343307.9579497352"/>
        <s v="95044867.9579497905"/>
        <s v="29477066.9579497339"/>
        <s v="25458936.9552479350"/>
        <s v="48799893.95531662722"/>
        <s v="64779798.9579498866"/>
        <s v="259408316.9569695399"/>
        <s v="28509907.9579499099"/>
        <s v="56836260.9569919495"/>
        <s v="39340609.9579496433"/>
        <s v="24999473.9579483691"/>
        <s v="6766784.9579499567"/>
        <s v="543165472.9579497989"/>
        <s v="29938267.9547480653"/>
        <s v="42045498.9568972427"/>
        <s v="394273169.9569023848"/>
        <s v="29694285.9579509194"/>
        <s v="79693696.9579499647"/>
        <s v="279431608.9567799098"/>
        <s v="52994978.9557593253"/>
        <s v="39003948.9549738375"/>
        <s v="50353933.9548626969"/>
        <s v="96494994.9579504368"/>
        <s v="47972955.9579505052"/>
        <s v="68974338.9569436296"/>
        <s v="49509939.9559954004"/>
        <s v="46974624.95795048316"/>
        <s v="94064907.9568293275"/>
        <s v="729316996.9579505485"/>
        <s v="56998987.9557253979"/>
        <s v="3867786.9579506582"/>
        <s v="75950886.9579507460"/>
        <s v="35383888.9565469785"/>
        <s v="49640862.9564394909"/>
        <s v="78277398.9579509179"/>
        <s v="34590553.9569734059"/>
        <s v="9886097.9579498062"/>
        <s v="4094659.9538246966"/>
        <s v="38072270.9544209919"/>
        <s v="68423393.9579599194"/>
        <s v="75053733.9579599705"/>
        <s v="90999645.9579599769"/>
        <s v="553754316.9566729025"/>
        <s v="46228345.9542932915"/>
        <s v="22743859.9569935399"/>
        <s v="44278947.9548626650"/>
        <s v="26249625.9546600528"/>
        <s v="42350055.9570289002"/>
        <s v="74389057.9579594725"/>
        <s v="25775847.9579595913"/>
        <s v="34743789.9554628404"/>
        <s v="9989091.9579598460"/>
        <s v="50839547.9579394939"/>
        <s v="30865982.9579029849"/>
        <s v="231675280.9569884556"/>
        <s v="647595316.9579475498"/>
        <s v="32848444.9540649784"/>
        <s v="36949145.9579482953"/>
        <s v="53968282.9579484429"/>
        <s v="7906294.9579324953"/>
        <s v="70748786.95532316224"/>
        <s v="60914880.9558872094"/>
        <s v="96273269.95708999316"/>
        <s v="231695760.9548452667"/>
        <s v="56493304.9579397099"/>
        <s v="94795399.9556650797"/>
        <s v="44855675.9579493088"/>
        <s v="43594627.9579496894"/>
        <s v="33494977.9579496859"/>
        <s v="24289998.9570465757"/>
        <s v="93454839.9579473777"/>
        <s v="93577649.9579502652"/>
        <s v="74590994.9579149724"/>
        <s v="3404958.9567599918"/>
        <s v="29888996.9579555290"/>
        <s v="48993642.953165403162"/>
        <s v="55823862.9569988599"/>
        <s v="29374.9579591849"/>
        <s v="45486666.9579576434"/>
        <s v="20297869.9540035979"/>
        <s v="30228689.95795804316"/>
        <s v="2072988802.9538339132"/>
        <s v="54760234.9546698499"/>
        <s v="9556933.9579569737"/>
        <s v="28098598.9579582493"/>
        <s v="69789807.9579672948"/>
        <s v="94470332.9579599009"/>
        <s v="58995444.9543942870"/>
        <s v="40904955.9579562854"/>
        <s v="22454902.9537696693"/>
        <s v="63167070.9549780268"/>
        <s v="94282368.9566737822"/>
        <s v="91253795.9579555896"/>
        <s v="47744669.9579560917"/>
        <s v="26740804.9569448500"/>
        <s v="40368443.9579570935"/>
        <s v="56860987.9579543284"/>
        <s v="59579918.9562203904"/>
        <s v="3479909.9579556585"/>
        <s v="316906903.9579579820"/>
        <s v="757896916.9570364425"/>
        <s v="49977753.9566896999"/>
        <s v="7795489.9579574769"/>
        <s v="26919599.95708316480"/>
        <s v="28806852.9579589989"/>
        <s v="78496728.9579555679"/>
        <s v="74982502.9540793679"/>
        <s v="59567591.9579552653"/>
        <s v="9596799590.9579555994"/>
        <s v="355099650.9553438960"/>
        <s v="52559806.9579572391"/>
        <s v="9794697.9570704490"/>
        <s v="64358655.9579555980"/>
        <s v="55304887.9579560452"/>
        <s v="93509003.95655397316"/>
        <s v="20918997.9570354256"/>
        <s v="36828090.9579573846"/>
        <s v="316735280.9548508568"/>
        <s v="24597627.9579595673"/>
        <s v="9397835.95684316074"/>
        <s v="40007289.9579560603"/>
        <s v="29129991.9579569139"/>
        <s v="54343289.95795316090"/>
        <s v="99149826.9579562008"/>
        <s v="6676243.9568537385"/>
        <s v="38385899.9579589982"/>
        <s v="27904338.9579583957"/>
        <s v="42269914.9579583970"/>
        <s v="39098644.9579583267"/>
        <s v="56033347.9544288848"/>
        <s v="91679039.9570385803"/>
        <s v="5582946.9579552075"/>
        <s v="73991795.9579562293"/>
        <s v="69808498.9579425642"/>
        <s v="742631644.9549099158"/>
        <s v="4425297.9579573080"/>
        <s v="44747657.9548384868"/>
        <s v="75829564.9579429396"/>
        <s v="48447066.9546765579"/>
        <s v="52996053.9579554323"/>
        <s v="29955952.9570999036"/>
        <s v="40478091.9579558698"/>
        <s v="8069686.9555653886"/>
        <s v="49788305.9579598827"/>
        <s v="33446506.95795316793"/>
        <s v="8008499.9579565995"/>
        <s v="76550897.9579567348"/>
        <s v="59833705.9579569918"/>
        <s v="91076020.9579570939"/>
        <s v="5544300.9579564974"/>
        <s v="93993959.9570794700"/>
        <s v="76982499.9579144896"/>
        <s v="62073508.9579558542"/>
        <s v="64098433.9579553747"/>
        <s v="36998036.9579557998"/>
        <s v="316337998.9579504456"/>
        <s v="395316860.9579195306"/>
        <s v="42534909.9579555907"/>
        <s v="29094900.9543938899"/>
        <s v="44698048.9579352949"/>
        <s v="38087230.9579577624"/>
        <s v="93994653.9567629174"/>
        <s v="5939990.9579558691"/>
        <s v="98546865.9568039950"/>
        <s v="26894754.9555749980"/>
        <s v="75739860.9570345284"/>
        <s v="20288979.9579390579"/>
        <s v="68964091.9549196988"/>
        <s v="79983977.9579545874"/>
        <s v="32490688.9570620252"/>
        <s v="29705705.9579399503"/>
        <s v="67986036.9558794325"/>
        <s v="29398912.9545330200"/>
        <s v="3938736.9579552569"/>
        <s v="23483965.9567229149"/>
        <s v="28304035.9545938591"/>
        <s v="93930608.9579553485"/>
        <s v="408487316.9579554224"/>
        <s v="64202097.9579324885"/>
        <s v="45306298.95316366876"/>
        <s v="72797433.9546496082"/>
        <s v="5355879.9579556910"/>
        <s v="29979045.9559542490"/>
        <s v="60652397.9579558809"/>
        <s v="97204578.9567914642"/>
        <s v="56608308.9579560045"/>
        <s v="30694502.9579558949"/>
        <s v="8388322.9538823974"/>
        <s v="33675793.9579569899"/>
        <s v="5939690.9579562759"/>
        <s v="67899934.9554623023"/>
        <s v="64024093.95795316994"/>
        <s v="47987887.9579559666"/>
        <s v="48409994.9579564654"/>
        <s v="97698589.9579564968"/>
        <s v="62770009.95795316395"/>
        <s v="64776830.9539434030"/>
        <s v="64732577.9579566474"/>
        <s v="36589800.9579568524"/>
        <s v="2298752.9545569914"/>
        <s v="32204491.9579568954"/>
        <s v="40036488.9579570209"/>
        <s v="69820573.9554029156"/>
        <s v="43322009.9560343734"/>
        <s v="69847870.9568390837"/>
        <s v="47752339.9566919799"/>
        <s v="77291996.9579572939"/>
        <s v="50993838.9579573965"/>
        <s v="9990724999.9579573940"/>
        <s v="54366979.9548344536"/>
        <s v="79696600.9538384867"/>
        <s v="284347607.9543953466"/>
        <s v="77367262.9538984936"/>
        <s v="72094640.9570997969"/>
        <s v="72806994.9566462346"/>
        <s v="99959145.9558686982"/>
        <s v="48295437.9544025069"/>
        <s v="37955684.9569655094"/>
        <s v="99102978.9579560693"/>
        <s v="4497294.9579589069"/>
        <s v="23491202.9579580783"/>
        <s v="91956575.9538476825"/>
        <s v="91694789.95316289983"/>
        <s v="931657983.9579582265"/>
        <s v="65349491.9579582995"/>
        <s v="78498867.9579587991"/>
        <s v="62709489.9579587832"/>
        <s v="75699800.9579588999"/>
        <s v="2049996.9579598659"/>
        <s v="44437772.9555823940"/>
        <s v="46823536.9579549733"/>
        <s v="49350224.9579559756"/>
        <s v="62609597.9550305607"/>
        <s v="59043878.9579956993"/>
        <s v="50246905.9579554488"/>
        <s v="33344579.95316958688"/>
        <s v="95239066.9569674558"/>
        <s v="5049932.9579591805"/>
        <s v="73409800.9579569184"/>
        <s v="30398891.9579569522"/>
        <s v="77544536.9567959472"/>
        <s v="73739912.95795316436"/>
        <s v="43233729.9566900558"/>
        <s v="33423306.9570909702"/>
        <s v="30093259.9547993696"/>
        <s v="59948057.9579574093"/>
        <s v="39379597.95431646649"/>
        <s v="22672009.9579588095"/>
        <s v="28909985.9556642554"/>
        <s v="53450886.9550306848"/>
        <s v="98439396.9579525954"/>
        <s v="76439050.9579530853"/>
        <s v="20679660.95431639744"/>
        <s v="3796233.9579534279"/>
        <s v="29559549.9547733980"/>
        <s v="46584285.9547266095"/>
        <s v="49904575.9540704944"/>
        <s v="9750308.9579548529"/>
        <s v="94582916.9564745049"/>
        <s v="57284784.9579548407"/>
        <s v="69578544.9579548666"/>
        <s v="54999547.9579384478"/>
        <s v="230793169.9579552046"/>
        <s v="79969097.9565677547"/>
        <s v="52642795.9538910669"/>
        <s v="94457900.9540055402"/>
        <s v="49993995.95316733279"/>
        <s v="42699836.9579552489"/>
        <s v="37399009.9579554496"/>
        <s v="73309686.9579554047"/>
        <s v="38089598.9552498533"/>
        <s v="43091045.9579488043"/>
        <s v="95459988.9579555952"/>
        <s v="30990953.9579559989"/>
        <s v="52467576.9579491998"/>
        <s v="35949368.94879963163"/>
        <s v="64239091.9579555800"/>
        <s v="64991662.9579555989"/>
        <s v="64074988.9579556867"/>
        <s v="56994369.9579556890"/>
        <s v="68493574.9566742791"/>
        <s v="64482007.9539965036"/>
        <s v="69598794.9566688797"/>
        <s v="59489156.9579558564"/>
        <s v="49466250.9567439699"/>
        <s v="50827787.9537375944"/>
        <s v="74660980.9579558275"/>
        <s v="76031688.9579548655"/>
        <s v="78505286.9544290675"/>
        <s v="316745982.9535805999"/>
        <s v="69556565.9579404090"/>
        <s v="9983526.9537597080"/>
        <s v="8547968.9579560520"/>
        <s v="40374977.9579560869"/>
        <s v="65986654.9558867088"/>
        <s v="97775374.9570020424"/>
        <s v="5965069.9569078706"/>
        <s v="564324316.9579569179"/>
        <s v="4368979.9556885752"/>
        <s v="59608930.9552999091"/>
        <s v="20344599.9579480932"/>
        <s v="62049077.9579562740"/>
        <s v="65003904.9570346974"/>
        <s v="9334949.9549974932"/>
        <s v="95072546.9544389593"/>
        <s v="73559883.95795316062"/>
        <s v="323683164.9552912238"/>
        <s v="52733997.95795316838"/>
        <s v="3693603.9545499914"/>
        <s v="53396732.9579562905"/>
        <s v="99962397.9579564553"/>
        <s v="49054864.9540847200"/>
        <s v="49400946.9579566442"/>
        <s v="50430394.9579566475"/>
        <s v="43809095.95316439958"/>
        <s v="99999427.9579566482"/>
        <s v="67995243.9579564800"/>
        <s v="99387597.9567933609"/>
        <s v="9790339.9579479302"/>
        <s v="49406667.9569490629"/>
        <s v="28757226.9579597695"/>
        <s v="99993976.9579568362"/>
        <s v="28067535.9579420538"/>
        <s v="44438002.9556885562"/>
        <s v="57536909.9569522052"/>
        <s v="58868229.9566897549"/>
        <s v="40944207.9579595390"/>
        <s v="43298859.9579568898"/>
        <s v="79824249.9579568706"/>
        <s v="37395465.9538747499"/>
        <s v="22875049.9579569389"/>
        <s v="48809889.9560490898"/>
        <s v="5576779.9579569129"/>
        <s v="239135316.9579570402"/>
        <s v="40002083.9540239739"/>
        <s v="48589479.9579520202"/>
        <s v="98845307.9545604962"/>
        <s v="98988490.9579549429"/>
        <s v="79905064.9565368287"/>
        <s v="24903429.9579565309"/>
        <s v="99997777.9579579386"/>
        <s v="49773443.9550347757"/>
        <s v="49339900.9558779194"/>
        <s v="60691657.9568052489"/>
        <s v="99999598.9579556879"/>
        <s v="9776759.9557323224"/>
        <s v="68778579.9579574224"/>
        <s v="75497938.9579556906"/>
        <s v="4979796.9570369165"/>
        <s v="8398079.9549390402"/>
        <s v="96225868.9565599335"/>
        <s v="29649173.9579575255"/>
        <s v="259316075.9579575369"/>
        <s v="49045847.9579307986"/>
        <s v="52904443.94316346943"/>
        <s v="316912867.9562956984"/>
        <s v="39782299.9546691959"/>
        <s v="65965547.95316979049"/>
        <s v="49797809.9566573562"/>
        <s v="70856948.95316532917"/>
        <s v="20975433.9579485686"/>
        <s v="20962384.9557854602"/>
        <s v="93079978.9566589946"/>
        <s v="39476982.9542389539"/>
        <s v="23459915.9579579049"/>
        <s v="34991260.9538894914"/>
        <s v="25953868.9579579523"/>
        <s v="73937379.9568965475"/>
        <s v="93796958.9550306272"/>
        <s v="8209145.9566844288"/>
        <s v="40369849.9579580904"/>
        <s v="39657042.9579580568"/>
        <s v="9190486.95678425316"/>
        <s v="75952943.9544208839"/>
        <s v="980468.9569999822"/>
        <s v="77656769.95795316509"/>
        <s v="3387322.9569964907"/>
        <s v="54829106.9579584458"/>
        <s v="28399945.9579460436"/>
        <s v="79543998.9579585046"/>
        <s v="33029734.9569566529"/>
        <s v="77464483.9579587793"/>
        <s v="383543167.95795646316"/>
        <s v="77444908.9579589944"/>
        <s v="24683882.9579586676"/>
        <s v="53906844.9579591702"/>
        <s v="2026868.9579386233"/>
        <s v="57078538.9579591469"/>
        <s v="90657328.9570730506"/>
        <s v="26958980.9549753269"/>
        <s v="70099007.9579594696"/>
        <s v="34907220.9579594872"/>
        <s v="7065299.9546078702"/>
        <s v="57805358.9579600986"/>
        <s v="30209768.9579940005"/>
        <s v="405968.9566918252"/>
        <s v="67294591.9579603798"/>
        <s v="49409785.9579483914"/>
        <s v="29589969.9579554376"/>
        <s v="91987705.9579546045"/>
        <s v="34565580.9549945834"/>
        <s v="53287694.9579558054"/>
        <s v="9329538422.9567348458"/>
        <s v="28939523.9579565343"/>
        <s v="28433469.9569504450"/>
        <s v="9334209.9547974939"/>
        <s v="37355694.9543949489"/>
        <s v="68658760.9579597306"/>
        <s v="29477699.9569891288"/>
        <s v="90623978.9579665599"/>
        <s v="96579913.9579629602"/>
        <s v="7799853.9579649133"/>
        <s v="531633089.95591231626"/>
        <s v="70738898.9568989589"/>
        <s v="70875949.9579303950"/>
        <s v="59620980.9579645960"/>
        <s v="24739560.9568986097"/>
        <s v="93859842.9570599736"/>
        <s v="331698222.9579659706"/>
        <s v="62898869.9579673860"/>
        <s v="30584275.9558800649"/>
        <s v="791555534.9566798242"/>
        <s v="60996849.95793166445"/>
        <s v="75707452.95623423166"/>
        <s v="53697609.95796316080"/>
        <s v="553166484.9549990397"/>
        <s v="39752233.9579657896"/>
        <s v="68509609.9579067080"/>
        <s v="64958385.9538062582"/>
        <s v="49897706.9579689960"/>
        <s v="93986991.9579682224"/>
        <s v="25647957.9579664791"/>
        <s v="45334297.9579603726"/>
        <s v="2345394.9579649186"/>
        <s v="64287462.9579664609"/>
        <s v="23914457.9579679329"/>
        <s v="29604880.9569960406"/>
        <s v="73547789.9579679685"/>
        <s v="49979695.9559598009"/>
        <s v="43458080.9537628220"/>
        <s v="35064066.9564070709"/>
        <s v="59069477.9579642265"/>
        <s v="54498850.9556458424"/>
        <s v="70991697.9562336591"/>
        <s v="67964949.9542399983"/>
        <s v="4497965.9567956729"/>
        <s v="20567449.9579647094"/>
        <s v="98893670.9579659804"/>
        <s v="36882589.9540976977"/>
        <s v="91623729.9562682764"/>
        <s v="64957919.9579120598"/>
        <s v="53897536.9570908666"/>
        <s v="69809750.95796316985"/>
        <s v="55472378.95796316393"/>
        <s v="35256479.9579666088"/>
        <s v="56058972.9579944737"/>
        <s v="59930966.9579584282"/>
        <s v="75670325.9550954347"/>
        <s v="9949385.9579673562"/>
        <s v="37720246.9579553380"/>
        <s v="43799576.9579598772"/>
        <s v="359903169.9579078914"/>
        <s v="47645919.9554350936"/>
        <s v="29864357.957931666316"/>
        <s v="34659898.9579484737"/>
        <s v="22537758.9549942509"/>
        <s v="6887798.9568740953"/>
        <s v="25075867.9567420090"/>
        <s v="58377968.9579965607"/>
        <s v="22913493.9565279968"/>
        <s v="260316525.9579549906"/>
        <s v="22955893.9579647694"/>
        <s v="22093799.9565026976"/>
        <s v="70882297.9579649789"/>
        <s v="32642504.9579650609"/>
        <s v="96079074.9579487969"/>
        <s v="99496959.9579578236"/>
        <s v="9989554.9548395522"/>
        <s v="9794938.9559628829"/>
        <s v="32502444.9579654849"/>
        <s v="20737958.9579655474"/>
        <s v="7502473.9579594068"/>
        <s v="62986822.95796431643"/>
        <s v="7913749.9579950383"/>
        <s v="66891458.9579499705"/>
        <s v="25399546.9540650905"/>
        <s v="299316905.9579660445"/>
        <s v="34066849.9579659997"/>
        <s v="30539969.9546449543"/>
        <s v="74603850.9570020908"/>
        <s v="57242627.9565364849"/>
        <s v="64584560.9569595649"/>
        <s v="8340476.9579664490"/>
        <s v="73053880.9566739193"/>
        <s v="9079899.9579662806"/>
        <s v="8495850.9568913472"/>
        <s v="48627944.9560709869"/>
        <s v="228316379.9546089684"/>
        <s v="65995999.9556978702"/>
        <s v="54020896.9569567989"/>
        <s v="23366996.9565509827"/>
        <s v="3048889.9569343470"/>
        <s v="56662498.9579674082"/>
        <s v="58991906.9579576537"/>
        <s v="50687322.9579675280"/>
        <s v="33694520.9579676098"/>
        <s v="97393903.9579676485"/>
        <s v="29669048.9579676262"/>
        <s v="36468799.9579469874"/>
        <s v="28946987.9579675598"/>
        <s v="7995246.9579494520"/>
        <s v="32645764.9579679909"/>
        <s v="94295849.9579688905"/>
        <s v="48756869.9579688653"/>
        <s v="6969769.9565723932"/>
        <s v="36658949.9579607235"/>
        <s v="68387436.95316973486"/>
        <s v="204917656.9556897738"/>
        <s v="999103162.9579467918"/>
        <s v="99788469.9579652980"/>
        <s v="79533642.9579667670"/>
        <s v="3999443.95796316527"/>
        <s v="806965424.9556969385"/>
        <s v="72428969.9548058868"/>
        <s v="9973790456.9559498860"/>
        <s v="69099160.9579675597"/>
        <s v="79934376.9579910097"/>
        <s v="24507599.9579758942"/>
        <s v="9903950.9579734279"/>
        <s v="3705906.9579779379"/>
        <s v="73208796.9579779495"/>
        <s v="97332993.9579049930"/>
        <s v="50475599.9579667628"/>
        <s v="56997939.9579748395"/>
        <s v="26554559.9579694917"/>
        <s v="34977784.9579759005"/>
        <s v="5449190.9537899875"/>
        <s v="93045548.9579699545"/>
        <s v="23209498.9547029689"/>
        <s v="26596585.9579767916"/>
        <s v="8825033.9579798960"/>
        <s v="59724496.9579736464"/>
        <s v="62755984.9579609503"/>
        <s v="49532891.95316532299"/>
        <s v="43403998.9579653487"/>
        <s v="9482529.9565672854"/>
        <s v="64939387.9579735807"/>
        <s v="23944036.9568736469"/>
        <s v="52832238.9568006915"/>
        <s v="7296940.9579752629"/>
        <s v="39737997.9579759882"/>
        <s v="90789607.9569848200"/>
        <s v="393164736.9579747879"/>
        <s v="20908695.95316709405"/>
        <s v="60789955.9579767496"/>
        <s v="3982809.9579744332"/>
        <s v="39546982.9536089350"/>
        <s v="30724303.9567694739"/>
        <s v="969724889.9596734937"/>
        <s v="70868523.9542975248"/>
        <s v="39754574.9559125260"/>
        <s v="22930222.9579769760"/>
        <s v="20269899.9543991879"/>
        <s v="316528439.9579044776"/>
        <s v="76020777.9579747793"/>
        <s v="34657796.9567075914"/>
        <s v="53795664.9566836985"/>
        <s v="39779574.9536949562"/>
        <s v="79913722.9579760090"/>
        <s v="7294899.9570980808"/>
        <s v="28826943.9562680387"/>
        <s v="23609564.9579686690"/>
        <s v="5070934.9579795794"/>
        <s v="94205327.9579735443"/>
        <s v="29599099.9579752254"/>
        <s v="26740357.9579752869"/>
        <s v="46991497.9568732918"/>
        <s v="55377054.9579769396"/>
        <s v="95428973.9542085909"/>
        <s v="36472654.9579727309"/>
        <s v="60334004.9562303323"/>
        <s v="30809393.95316709395"/>
        <s v="38729999.9566979624"/>
        <s v="26832904.9568296599"/>
        <s v="29596919.9579734557"/>
        <s v="44077235.9568809896"/>
        <s v="60294457.9549966585"/>
        <s v="26894972.9557549883"/>
        <s v="99679835.9556989109"/>
        <s v="74435840.9579740697"/>
        <s v="46036593.9579749199"/>
        <s v="47209970.9579749725"/>
        <s v="3578428.9579749759"/>
        <s v="58909593.9579749469"/>
        <s v="32003437.9579740768"/>
        <s v="316240919.9567942439"/>
        <s v="69726657.9579943099"/>
        <s v="40595323.9554988767"/>
        <s v="53044902.9579726555"/>
        <s v="4096982.9579495440"/>
        <s v="42047565.9579748583"/>
        <s v="20903282.9579749135"/>
        <s v="29387429.9579743294"/>
        <s v="32365793.9542385290"/>
        <s v="44577962.9579748747"/>
        <s v="473643167.9579754875"/>
        <s v="46783298.9579754864"/>
        <s v="99824450.9556453803"/>
        <s v="28912207.9570525093"/>
        <s v="35640593.9539372569"/>
        <s v="45568547.9579753437"/>
        <s v="69109868.9547569918"/>
        <s v="3293867.9579759760"/>
        <s v="704316739.9579747337"/>
        <s v="98909964.9556642383"/>
        <s v="76404509.9579768329"/>
        <s v="70908309.9579689997"/>
        <s v="45598529.9570790897"/>
        <s v="58690748.9570782609"/>
        <s v="3998267.9579724934"/>
        <s v="64493999.9569196240"/>
        <s v="36918086.9579582695"/>
        <s v="29862096.9579647942"/>
        <s v="50072919.9579734569"/>
        <s v="22993569.9559099938"/>
        <s v="43042893.9579600982"/>
        <s v="94562865.9553330768"/>
        <s v="23097990.9543655482"/>
        <s v="523166752.9579746036"/>
        <s v="25238769.9579748297"/>
        <s v="52053490.9548089877"/>
        <s v="33297282.9579396699"/>
        <s v="26049946.9570529089"/>
        <s v="32895952.9565509999"/>
        <s v="64439498.9560682888"/>
        <s v="76267795.9579762669"/>
        <s v="46580222.9565722355"/>
        <s v="52907839.9579689578"/>
        <s v="24599937.9579673391"/>
        <s v="45097570.9557648915"/>
        <s v="98644594.9579945747"/>
        <s v="74459120.9566655794"/>
        <s v="49914749.9579720629"/>
        <s v="50758768.9579720584"/>
        <s v="49878598.9579185500"/>
        <s v="90349590.9539433269"/>
        <s v="99778678.9579724376"/>
        <s v="56879352.9579725664"/>
        <s v="2804797.9579726054"/>
        <s v="29445342.9579645991"/>
        <s v="39326890.9564391808"/>
        <s v="24918793.9579739458"/>
        <s v="29733490.9579725993"/>
        <s v="25910766.9579726859"/>
        <s v="99156799.9562044730"/>
        <s v="52467669.9579734297"/>
        <s v="35939909.9579734345"/>
        <s v="8088587.9546944757"/>
        <s v="20574897.9555779402"/>
        <s v="49999859.9579734762"/>
        <s v="75204304.9579674965"/>
        <s v="23236029.95531650330"/>
        <s v="55904259.9560584380"/>
        <s v="29099176.9579913374"/>
        <s v="316322359.9579725902"/>
        <s v="7728959.95316915982"/>
        <s v="93999995.9579729139"/>
        <s v="98282689.9579736505"/>
        <s v="50068460.95797383164"/>
        <s v="34560050.9565096593"/>
        <s v="45609096.9546028796"/>
        <s v="69778777.9579739838"/>
        <s v="93999916.9579739984"/>
        <s v="52664944.9579740983"/>
        <s v="44528993.9539530744"/>
        <s v="72959727.9579742550"/>
        <s v="9552036.9566939622"/>
        <s v="60486935.9579743949"/>
        <s v="32040899.9579743458"/>
        <s v="69687993.9579743673"/>
        <s v="90698919.9569409479"/>
        <s v="55420480.95797433164"/>
        <s v="48433999.9579743393"/>
        <s v="302243316.9579050059"/>
        <s v="29683027.9565089776"/>
        <s v="59030099.9579744497"/>
        <s v="96229422.9579745995"/>
        <s v="53735780.95403164698"/>
        <s v="75035739.9538993204"/>
        <s v="9907999.95795793167"/>
        <s v="73882099.9570773774"/>
        <s v="49798427.9564479094"/>
        <s v="36993473.9537596024"/>
        <s v="58987736.9566898993"/>
        <s v="75946958.9579748799"/>
        <s v="99368026.9542230778"/>
        <s v="22799779.9579576566"/>
        <s v="69402049.9570354965"/>
        <s v="75960720.9569902337"/>
        <s v="94766620.9579750599"/>
        <s v="97691422.9579759454"/>
        <s v="29595340.9568022732"/>
        <s v="50753756.9579752532"/>
        <s v="79584988.9579752969"/>
        <s v="44967522.9540508795"/>
        <s v="7919695.9579753957"/>
        <s v="37439968.9579753291"/>
        <s v="30839989.9579753999"/>
        <s v="50914542.95797535316"/>
        <s v="50060943.9579754262"/>
        <s v="7539930.9555355942"/>
        <s v="39180333.9579753648"/>
        <s v="290531679.9579753967"/>
        <s v="59134499.9579754743"/>
        <s v="55672398.9565264960"/>
        <s v="23836898.95316009878"/>
        <s v="34267270.9570795709"/>
        <s v="58790996.9549542597"/>
        <s v="22958259.9579476728"/>
        <s v="48297666.9579750736"/>
        <s v="94839308.9579756798"/>
        <s v="8045384.9579655643"/>
        <s v="55438936.9579757062"/>
        <s v="49777643.9562429967"/>
        <s v="91075464.9543972803"/>
        <s v="56038789.9569997839"/>
        <s v="50904640.9579759039"/>
        <s v="49750749.95316742094"/>
        <s v="30589909.9579745934"/>
        <s v="24919957.9570342780"/>
        <s v="49609907.9579759695"/>
        <s v="2659524.9579760943"/>
        <s v="599453169.9579760439"/>
        <s v="74200066.9566939359"/>
        <s v="3227202.9579769979"/>
        <s v="30790528.9546908694"/>
        <s v="74940289.9540649148"/>
        <s v="42082508.9567799067"/>
        <s v="40878380.9579759088"/>
        <s v="45226484.9579762587"/>
        <s v="32252529.95797316373"/>
        <s v="4064907.9579762967"/>
        <s v="69947865.9579764093"/>
        <s v="75668776.95797316399"/>
        <s v="70000008.9557308972"/>
        <s v="94491222.9547955236"/>
        <s v="70248486.9579729938"/>
        <s v="50078729.9579766917"/>
        <s v="75269973.9579764534"/>
        <s v="39690752.9579767095"/>
        <s v="23797387.9579767253"/>
        <s v="29982629.9579767083"/>
        <s v="47426995.9579754249"/>
        <s v="69793937.9579769153"/>
        <s v="44659179.9560378040"/>
        <s v="49775933.9554467855"/>
        <s v="98590052.9579760939"/>
        <s v="58297700.9579966257"/>
        <s v="95913979.9579724840"/>
        <s v="69932559.9549378509"/>
        <s v="91945095.9569399498"/>
        <s v="99556060.9579735838"/>
        <s v="57403547.9558524669"/>
        <s v="355931608.9579739429"/>
        <s v="596829.9579752680"/>
        <s v="66609939.9579756284"/>
        <s v="914088.9579959988"/>
        <s v="79874004.9579757078"/>
        <s v="93970780.9549360486"/>
        <s v="64662940.9579759349"/>
        <s v="42866290.9579760488"/>
        <s v="57029669.9579762454"/>
        <s v="974989166.9569940304"/>
        <s v="40464909.95531677640"/>
        <s v="67997973.9569659366"/>
        <s v="40974026.95448631693"/>
        <s v="2350708.9579839526"/>
        <s v="9649326.9579842409"/>
        <s v="486608316.95316553084"/>
        <s v="56993649.9566279873"/>
        <s v="49608806.9579849480"/>
        <s v="44609943.9579899678"/>
        <s v="69326647.9556457226"/>
        <s v="76943405.9579957099"/>
        <s v="200474316.9542989468"/>
        <s v="32745948.9579804399"/>
        <s v="4078959.9570594948"/>
        <s v="20340099.9549425944"/>
        <s v="34625826.9579840699"/>
        <s v="237631668.9540794662"/>
        <s v="29595950.9579828080"/>
        <s v="9354874.9579829552"/>
        <s v="203316056.9579840267"/>
        <s v="33659488.9579842742"/>
        <s v="5684478.9579795910"/>
        <s v="64972499.9579830232"/>
        <s v="64744912.9579850966"/>
        <s v="68604694.9556843273"/>
        <s v="5985089.9558098886"/>
        <s v="75542694.9579891948"/>
        <s v="47943493.9548074989"/>
        <s v="42988700.9552397502"/>
        <s v="383164207.9579899494"/>
        <s v="59396669.9579823491"/>
        <s v="91986983.9579824932"/>
        <s v="72356969.9538475935"/>
        <s v="39144067.95316298295"/>
        <s v="2230390.9579829976"/>
        <s v="27829968.9568474999"/>
        <s v="30740759.9579833829"/>
        <s v="4099698.9579837579"/>
        <s v="93169783.9579838502"/>
        <s v="60862940.9579849037"/>
        <s v="40438766.9579862237"/>
        <s v="97747907.9579809933"/>
        <s v="62940064.9579089580"/>
        <s v="30388504.9547309449"/>
        <s v="43259179.9579809466"/>
        <s v="49890089.95631629404"/>
        <s v="4999332.9579855885"/>
        <s v="69750805.9579779939"/>
        <s v="69953857.9579797409"/>
        <s v="29024393.9534759304"/>
        <s v="9184459949.9559558394"/>
        <s v="49335759.9539068789"/>
        <s v="343165594.9579893572"/>
        <s v="56857848.9566203766"/>
        <s v="7656584.9579897586"/>
        <s v="6255667.9562942980"/>
        <s v="36029049.95316534983"/>
        <s v="9097296.9579497269"/>
        <s v="43913899.9547973496"/>
        <s v="23259554.9556485983"/>
        <s v="72436720.9548408377"/>
        <s v="49423740.95316270625"/>
        <s v="9690913.9579820979"/>
        <s v="70499947.9579827064"/>
        <s v="4520478.9579827742"/>
        <s v="58542956.9556950745"/>
        <s v="29582864.9546499391"/>
        <s v="63160648.9579774225"/>
        <s v="66534373.9579834406"/>
        <s v="26291383.9565085604"/>
        <s v="9626028704.9557086045"/>
        <s v="25379605.9579565222"/>
        <s v="32088682.95798393166"/>
        <s v="79990720.9579839537"/>
        <s v="98458482.9579849199"/>
        <s v="90996491.9579829456"/>
        <s v="90993459.9568691059"/>
        <s v="53099693.9579842040"/>
        <s v="95453904.9555068656"/>
        <s v="54069899.9579843999"/>
        <s v="23533464.9579844646"/>
        <s v="93275302.95683167383"/>
        <s v="65938759.95316596483"/>
        <s v="33509908.9579847577"/>
        <s v="9379169.9579849504"/>
        <s v="35299997.9569605890"/>
        <s v="37833522.9550826560"/>
        <s v="97997269.9579852735"/>
        <s v="49198733.9549057023"/>
        <s v="57991791.9579824404"/>
        <s v="57027973.9579857007"/>
        <s v="50690867.9553090083"/>
        <s v="8983869.9579807220"/>
        <s v="23329169.9570890899"/>
        <s v="60579723.9579833586"/>
        <s v="24609320.9536078228"/>
        <s v="76500257.9567409122"/>
        <s v="665479555.9494598454"/>
        <s v="25509690.9462693895"/>
        <s v="43364046.9579844934"/>
        <s v="36029803.9570962933"/>
        <s v="46785476.9579995709"/>
        <s v="49079530.9579995893"/>
        <s v="25472910.9559877676"/>
        <s v="36049469.9558446242"/>
        <s v="91444944.9552959065"/>
        <s v="4360964.94316384866"/>
        <s v="76765932.9579759991"/>
        <s v="67802099.95425523162"/>
        <s v="62733599.9579935099"/>
        <s v="99597769.9579946291"/>
        <s v="23070898.9579906999"/>
        <s v="58836953.9579384869"/>
        <s v="5289354.9579728599"/>
        <s v="66759950.9579930859"/>
        <s v="44743946.9579932468"/>
        <s v="39960453.9579909835"/>
        <s v="66299938.95799149316"/>
        <s v="24998600.9579910959"/>
        <s v="47835907.9579942860"/>
        <s v="73048993.9579945545"/>
        <s v="45099976.9579907452"/>
        <s v="691543164.9579932264"/>
        <s v="93484027.9579909409"/>
        <s v="98847035.9579508830"/>
        <s v="50833249.9579994743"/>
        <s v="59125880.9565536098"/>
        <s v="316090009.9579912537"/>
        <s v="73686096.9570868299"/>
        <s v="44953448.9560336695"/>
        <s v="42643949.9579937264"/>
        <s v="69165858.9579483823"/>
        <s v="59893578.9579762672"/>
        <s v="72283329.9579999764"/>
        <s v="91973449.9542552832"/>
        <s v="96908409.9579896280"/>
        <s v="409330.9579897578"/>
        <s v="94560273.9579897279"/>
        <s v="54698794.9566473533"/>
        <s v="22098407.9570473660"/>
        <s v="26829905.9579650985"/>
        <s v="29870996.9567657904"/>
        <s v="9993498968.9579995649"/>
        <s v="406248040.9546459340"/>
        <s v="42307943.9579998067"/>
        <s v="33554915.9579910059"/>
        <s v="59134985.9579896096"/>
        <s v="59679187.9568293390"/>
        <s v="37360966.9579307919"/>
        <s v="95793357.9579857505"/>
        <s v="20903034.9579932849"/>
        <s v="9906598.9539093994"/>
        <s v="24373950.9536250984"/>
        <s v="5583990.9543259654"/>
        <s v="39846976.9568095373"/>
        <s v="29089685.9579897893"/>
        <s v="24897934.9579768859"/>
        <s v="39830955.9544891522"/>
        <s v="75259788.9579914582"/>
        <s v="45999789.9579932776"/>
        <s v="37823949.9579783906"/>
        <s v="29974427.9569480950"/>
        <s v="52969986.9579779669"/>
        <s v="77959823.9509044959"/>
        <s v="65565442.9579895599"/>
        <s v="75969453.9579893886"/>
        <s v="28324486.9579896939"/>
        <s v="39459768.9579897953"/>
        <s v="56909098.9579899048"/>
        <s v="65908640.9565238399"/>
        <s v="62779504.9538796997"/>
        <s v="54890952.9570694468"/>
        <s v="40445495.9579909149"/>
        <s v="40887646.9579909604"/>
        <s v="37767325.95793166724"/>
        <s v="552602850.9579903262"/>
        <s v="7402593.9540233383"/>
        <s v="9120230899.9579903983"/>
        <s v="69048897.9579857788"/>
        <s v="79946249.9564945566"/>
        <s v="96947699.9570535307"/>
        <s v="38649593.9579894536"/>
        <s v="58293958.9579905603"/>
        <s v="39590957.9538930668"/>
        <s v="34949380.9564477727"/>
        <s v="70690689.9562689180"/>
        <s v="79199999.9542730593"/>
        <s v="34724272.9568298918"/>
        <s v="67473625.9579996736"/>
        <s v="28067699.9579997879"/>
        <s v="24083676.9560593769"/>
        <s v="25779880.9567857228"/>
        <s v="25247997.9547909873"/>
        <s v="62936628.9570528549"/>
        <s v="29825837.9579910949"/>
        <s v="50059643.9570458023"/>
        <s v="40328289.9579913469"/>
        <s v="95204497.9579914838"/>
        <s v="94459879.9579778989"/>
        <s v="49478859.9579912990"/>
        <s v="49799038.9570459699"/>
        <s v="99994996.9579997293"/>
        <s v="70452243.9579918943"/>
        <s v="20052496.9537991496"/>
        <s v="9852649.9544303599"/>
        <s v="316893983.9570996054"/>
        <s v="99575470.9579912870"/>
        <s v="6602087.9550597366"/>
        <s v="54948300.9579918846"/>
        <s v="765331608.95389042316"/>
        <s v="26257860.9570209894"/>
        <s v="39967462.95316975960"/>
        <s v="40574999.95596316796"/>
        <s v="56759789.9579997915"/>
        <s v="91374590.9570880603"/>
        <s v="59894287.9579897914"/>
        <s v="93800.9579935495"/>
        <s v="32548594.9555497455"/>
        <s v="99476807.9579860289"/>
        <s v="6968690.9579939128"/>
        <s v="70594599.9569698599"/>
        <s v="64326727.9536968696"/>
        <s v="53434047.9579939910"/>
        <s v="3855894.9579589000"/>
        <s v="9747760400.9544904470"/>
        <s v="6249196.9579949891"/>
        <s v="9779750.9579933469"/>
        <s v="98553599.9567275693"/>
        <s v="56076579.9579943570"/>
        <s v="57622282.9559797245"/>
        <s v="39725586.9579944098"/>
        <s v="69199996.9579917989"/>
        <s v="69505506.9579490737"/>
        <s v="9155445.9568830495"/>
        <s v="68486062.9579991326"/>
        <s v="530950316.9579993906"/>
        <s v="50964969.9568096739"/>
        <s v="64302399.9569954495"/>
        <s v="343166527.9555494942"/>
        <s v="56974327.9579912376"/>
        <s v="8748099.9579574366"/>
        <s v="28656994.9579949875"/>
        <s v="50209872.9539969991"/>
        <s v="90029654.9572032032"/>
        <s v="77337753.9572020770"/>
        <s v="22739456.9572002373"/>
        <s v="54930972.9572007406"/>
        <s v="26098576.9572091896"/>
        <s v="94597802.9572000327"/>
        <s v="24578642.9546543289"/>
        <s v="72439980.95383165500"/>
        <s v="79919466.9555098255"/>
        <s v="2229040.9579720809"/>
        <s v="42038759.9572097299"/>
        <s v="96748796.9570556456"/>
        <s v="62979930.9572039539"/>
        <s v="52699439.9572034075"/>
        <s v="9377296.9570691733"/>
        <s v="37306695.95798913164"/>
        <s v="59827885.9572009915"/>
        <s v="26699979.95349583169"/>
        <s v="29680391.9565877864"/>
        <s v="59627953.9579198447"/>
        <s v="27466996.9538752562"/>
        <s v="90869308.9538956899"/>
        <s v="74290857.9572095027"/>
        <s v="56664009.9579567949"/>
        <s v="77995996.95665913168"/>
        <s v="32065552.9567270805"/>
        <s v="73049839.9556553645"/>
        <s v="6584967.9572007529"/>
        <s v="42534908.9579408996"/>
        <s v="69705332.9547286918"/>
        <s v="9998703.9579724576"/>
        <s v="26040509.9572009109"/>
        <s v="96746460.9572004095"/>
        <s v="77748948.9572008972"/>
        <s v="72443882.9567353500"/>
        <s v="62769522.95631665839"/>
        <s v="94348549.9559196593"/>
        <s v="531634913.9546856578"/>
        <s v="55647788.9570966469"/>
        <s v="26424645.9579509804"/>
        <s v="50599879.9572024666"/>
        <s v="36847882.9572026962"/>
        <s v="57664239.9565729797"/>
        <s v="46091027.9579984808"/>
        <s v="30468065.9570915545"/>
        <s v="99597504.9545989303"/>
        <s v="903164735.9572026297"/>
        <s v="43404952.9558286796"/>
        <s v="76080660.9579968290"/>
        <s v="58034979.9579974289"/>
        <s v="698574316.95531648434"/>
        <s v="93888775.9562246769"/>
        <s v="99697240.9528694309"/>
        <s v="52933479.9579936873"/>
        <s v="72909359.9579993424"/>
        <s v="70008725.9569591937"/>
        <s v="9494952077.9572002207"/>
        <s v="9899897.9572007842"/>
        <s v="77750956.9572009060"/>
        <s v="47298207.9572091003"/>
        <s v="54466600.9572091467"/>
        <s v="74258290.9572026599"/>
        <s v="7943995.9579665985"/>
        <s v="45567534.95720331662"/>
        <s v="7439435.9572068934"/>
        <s v="316959098.9572029730"/>
        <s v="59567943.9556787647"/>
        <s v="25709995.9572028940"/>
        <s v="49829032.9570672996"/>
        <s v="49569040.9579893374"/>
        <s v="476903163.9579730840"/>
        <s v="78026504.95468489316"/>
        <s v="97995297.9579919825"/>
        <s v="28586029.9579986855"/>
        <s v="96400867.9579986991"/>
        <s v="5546974.9579989917"/>
        <s v="65969160.9579994280"/>
        <s v="9646493.9579995082"/>
        <s v="79185789.9579998857"/>
        <s v="20270525.95316275349"/>
        <s v="58946682.9579995953"/>
        <s v="34623899.9565276084"/>
        <s v="8664264.9572002760"/>
        <s v="20780029.9572004499"/>
        <s v="9006678.9572005918"/>
        <s v="29906491.9570984304"/>
        <s v="67491736.9567856060"/>
        <s v="37698648.95316909385"/>
        <s v="42554224.9572091354"/>
        <s v="9965798.9572093339"/>
        <s v="67235759.9572094220"/>
        <s v="24894749.9568899495"/>
        <s v="77469930.95720953166"/>
        <s v="44982776.9570294365"/>
        <s v="24509679.9553973939"/>
        <s v="59876934.9579918205"/>
        <s v="47965596.9569430874"/>
        <s v="20609099.9572098407"/>
        <s v="66006729.9579939153"/>
        <s v="76233227.9564734448"/>
        <s v="74698958.9572002594"/>
        <s v="2406997.9572029954"/>
        <s v="53402984.9570742458"/>
        <s v="76537270.95316629842"/>
        <s v="74339482.9552917679"/>
        <s v="29980595.9546905839"/>
        <s v="23029752.9579989936"/>
        <s v="46799159.9572004279"/>
        <s v="34728297.9534843554"/>
        <s v="39080775.9572006950"/>
        <s v="69732965.9572009048"/>
        <s v="55845973.9550591530"/>
        <s v="9489662.9572023989"/>
        <s v="4930203.9556899848"/>
        <s v="783917.9579956685"/>
        <s v="99940900.9579957944"/>
        <s v="376983169.9579977579"/>
        <s v="49905939.9544624260"/>
        <s v="69595348.9579975450"/>
        <s v="4642303.9579983867"/>
        <s v="995359316.9557918265"/>
        <s v="63164291.9542537053"/>
        <s v="69904496.9579989784"/>
        <s v="49142077.9579989757"/>
        <s v="749531698.9579990604"/>
        <s v="983434316.95702731699"/>
        <s v="225694.9579991968"/>
        <s v="316666999.9579993905"/>
        <s v="28036886.9579994249"/>
        <s v="3242785.9570997425"/>
        <s v="29684686.9579965469"/>
        <s v="32978050.9562439956"/>
        <s v="279316826.9560526978"/>
        <s v="34391091.9570799940"/>
        <s v="77344076.9579996872"/>
        <s v="49969768.9579996093"/>
        <s v="69402542.9547393272"/>
        <s v="94913948.9579999453"/>
        <s v="96659678.9579999976"/>
        <s v="693377.9503869183"/>
        <s v="54749686.9532880825"/>
        <s v="20303437.9572009405"/>
        <s v="59852918.9549359393"/>
        <s v="36752968.9579936784"/>
        <s v="20479945.9566798095"/>
        <s v="39123959.9579983965"/>
        <s v="36889554.9572002623"/>
        <s v="59405059.9572002589"/>
        <s v="28756206.9572003974"/>
        <s v="43930885.9555075656"/>
        <s v="62257649.9572004736"/>
        <s v="77380984.9579480369"/>
        <s v="56949968.9564746267"/>
        <s v="46667375.9572006002"/>
        <s v="98409899.9579983240"/>
        <s v="66987942.9572006790"/>
        <s v="36569904.9572006749"/>
        <s v="29499344.9572007391"/>
        <s v="95240423.9572007246"/>
        <s v="93999891.95720073164"/>
        <s v="44052906.9572008320"/>
        <s v="93604529.9566997425"/>
        <s v="690673316.95631669499"/>
        <s v="95687522.9566047349"/>
        <s v="286631690.9572009559"/>
        <s v="53849916.9572009893"/>
        <s v="44778685.9562906269"/>
        <s v="72324370.9579915488"/>
        <s v="42244530.9553600447"/>
        <s v="38028248.9572099182"/>
        <s v="25243209.95625939316"/>
        <s v="29969496.9572091919"/>
        <s v="6897914.9562869056"/>
        <s v="48945549.9550302702"/>
        <s v="98996266.9572093769"/>
        <s v="93348752.9572099337"/>
        <s v="48778707.9572093778"/>
        <s v="57567259.9572094973"/>
        <s v="33368093.9572006982"/>
        <s v="60910915.9556435505"/>
        <s v="47849760.9570025884"/>
        <s v="76848912.9572099984"/>
        <s v="59049378.9572095749"/>
        <s v="79693389.9572093605"/>
        <s v="38891270.9572096669"/>
        <s v="24030808.9572097295"/>
        <s v="7993464.9572095829"/>
        <s v="52349983.9565204775"/>
        <s v="99906453.9568753969"/>
        <s v="2977579.9539970753"/>
        <s v="24994919.9572099475"/>
        <s v="59700996.9572099482"/>
        <s v="72698866.9572099539"/>
        <s v="8778336.9562095946"/>
        <s v="74640899.9572094699"/>
        <s v="47668494.9572020035"/>
        <s v="45797732.9579174698"/>
        <s v="316893562.9569698530"/>
        <s v="97649194.9560791793"/>
        <s v="77787688.9566913572"/>
        <s v="93039980.9572020949"/>
        <s v="6807799.9545507352"/>
        <s v="75646937.9538998442"/>
        <s v="26294973.9579509794"/>
        <s v="8577820.9579423677"/>
        <s v="37895262.9546703886"/>
        <s v="39043366.9570299008"/>
        <s v="27098723.9543599856"/>
        <s v="95788003.9548439693"/>
        <s v="50359707.9548024594"/>
        <s v="29918568.9554995007"/>
        <s v="98687598.9538566775"/>
        <s v="5399996.9572023890"/>
        <s v="568488991.9579859966"/>
        <s v="9309593.9533899757"/>
        <s v="64034740.9579143282"/>
        <s v="69423985.9540919765"/>
        <s v="44914749.9572024229"/>
        <s v="69673494.9572025976"/>
        <s v="33478627.9572020549"/>
        <s v="66099666.9572027045"/>
        <s v="7598428.9550906899"/>
        <s v="9676864.9564979007"/>
        <s v="4385989.9568391409"/>
        <s v="93919490.95316270849"/>
        <s v="76296585.9537476489"/>
        <s v="46739759.9572026756"/>
        <s v="24277289.9570890627"/>
        <s v="46470897.9547249703"/>
        <s v="42720598.9572032383"/>
        <s v="99593607.9572034597"/>
        <s v="47391787.9579972642"/>
        <s v="33298979.9570777598"/>
        <s v="25528935.95408955316"/>
        <s v="28910346.9547798406"/>
        <s v="25398977.9568833058"/>
        <s v="683164350.9579994753"/>
        <s v="9188779.9567844256"/>
        <s v="91352860.95316958747"/>
        <s v="52542993.9579944994"/>
        <s v="99494800.9572020666"/>
        <s v="79300675.9572023583"/>
        <s v="93358049.9572025583"/>
        <s v="58709508.95720278316"/>
        <s v="73427302.95680653168"/>
        <s v="59937965.9572030967"/>
        <s v="75791584.9567520032"/>
        <s v="385423164.9547993894"/>
        <s v="48590720.9568557289"/>
        <s v="74049528.9572096248"/>
        <s v="9550791.9552059496"/>
        <s v="38985559.9560227969"/>
        <s v="46809998.9547646670"/>
        <s v="95356698.9572095497"/>
        <s v="29385276.9572073396"/>
        <s v="68052649.9570546473"/>
        <s v="90526599.9569759676"/>
        <s v="96299593.9572905395"/>
        <s v="72899584.9572909328"/>
        <s v="50745702.9569052091"/>
        <s v="37990958.9572095843"/>
        <s v="53722989.9572027943"/>
        <s v="38978893.9572085789"/>
        <s v="79002287.9572084862"/>
        <s v="49999980.9569680598"/>
        <s v="57249879.9540487898"/>
        <s v="24864433.95795731620"/>
        <s v="29199829.9566664799"/>
        <s v="52829307.9569742399"/>
        <s v="54093976.95497331697"/>
        <s v="76540996.9572900936"/>
        <s v="9485912026.9556295657"/>
        <s v="34949791.9560266299"/>
        <s v="24937006.9572099566"/>
        <s v="39943097.9572091752"/>
        <s v="28760590.9572905947"/>
        <s v="90090599.9572907580"/>
        <s v="970339316.9572995959"/>
        <s v="29556775.9540296003"/>
        <s v="52748756.9572077391"/>
        <s v="43999982.9565504257"/>
        <s v="50545799.9572085376"/>
        <s v="25999891.9572084059"/>
        <s v="28225044.9572087329"/>
        <s v="24867209.9542456209"/>
        <s v="34066769.9572094939"/>
        <s v="76590795.9572904390"/>
        <s v="58249422.9572095523"/>
        <s v="64913396.9565975807"/>
        <s v="72499528.95631689896"/>
        <s v="29978765.9572076036"/>
        <s v="39839699.9538239878"/>
        <s v="52399659.9572089083"/>
        <s v="29375909.9572905293"/>
        <s v="79089091.9572099382"/>
        <s v="93053986.9579937405"/>
        <s v="95650557.95316644399"/>
        <s v="330089316.95703169764"/>
        <s v="53958959.9562443706"/>
        <s v="29538879.9572074564"/>
        <s v="527394.9568527097"/>
        <s v="35919999.9570779360"/>
        <s v="93655754.9543665286"/>
        <s v="7397919.9572089377"/>
        <s v="64649891.9572079486"/>
        <s v="69102917.9579564583"/>
        <s v="65294045.9572078389"/>
        <s v="73599139.9546459578"/>
        <s v="8020270.9550854954"/>
        <s v="4504548.9572087822"/>
        <s v="99919002.9552033691"/>
        <s v="33720024.9567525360"/>
        <s v="97844599.95679316467"/>
        <s v="39629990.9572096577"/>
        <s v="66596825.9579565538"/>
        <s v="30206528.9569844491"/>
        <s v="2252495.9572904430"/>
        <s v="52894300.9579769678"/>
        <s v="39893472.9569050337"/>
        <s v="90007846.9572088967"/>
        <s v="90476291.9572087915"/>
        <s v="40915747.9557585590"/>
        <s v="23899969.9579910976"/>
        <s v="33787060.9456402330"/>
        <s v="77677993.9572085623"/>
        <s v="42486485.9572091462"/>
        <s v="64099316.9555695466"/>
        <s v="91279486.9572905542"/>
        <s v="33909554.9572907791"/>
        <s v="75494944.9572999599"/>
        <s v="577316530.9579948916"/>
        <s v="55993724.9579936054"/>
        <s v="4603649.9572062593"/>
        <s v="37397236.9558791990"/>
        <s v="39435954.9572065557"/>
        <s v="49796489.9559970475"/>
        <s v="93934629.9572068777"/>
        <s v="4984507.9570434790"/>
        <s v="29326905.9572070959"/>
        <s v="3397856.9546549383"/>
        <s v="23546890.9549133200"/>
        <s v="45887949.9572079530"/>
        <s v="65689490.9572079919"/>
        <s v="54889988.9579794239"/>
        <s v="270823163.9550948939"/>
        <s v="4874496.9567245099"/>
        <s v="4397458.9579490969"/>
        <s v="49674939.9579687778"/>
        <s v="94754953.9579834697"/>
        <s v="8659820.9579799773"/>
        <s v="64726406.9572089894"/>
        <s v="93043989.9572089069"/>
        <s v="55094986.9572089952"/>
        <s v="49809398.95316988896"/>
        <s v="70254489.9572075995"/>
        <s v="29548372.9572083878"/>
        <s v="36902573.9572085377"/>
        <s v="67820069.9572085332"/>
        <s v="64947930.9572085243"/>
        <s v="23899742.9572086038"/>
        <s v="8760295.9546946910"/>
        <s v="55754255.9539554969"/>
        <s v="34837896.9572087789"/>
        <s v="60797087.9572086838"/>
        <s v="36953293.9572090458"/>
        <s v="73022776.9572090093"/>
        <s v="53940049.95720993163"/>
        <s v="9843797.9572099624"/>
        <s v="6882236.9572091359"/>
        <s v="69753005.9572091919"/>
        <s v="76749997.9572094598"/>
        <s v="4859897.9572094685"/>
        <s v="943323.9579852086"/>
        <s v="49932205.9572000246"/>
        <s v="98993523.9539809691"/>
        <s v="77902786.9572097709"/>
        <s v="27083476.9538293808"/>
        <s v="38088042.9572096897"/>
        <s v="52432059.9572909188"/>
        <s v="34727333.9540488645"/>
        <s v="94857808.9572098722"/>
        <s v="72094493.9572904346"/>
        <s v="29949686.9570997739"/>
        <s v="94984913.9536064390"/>
        <s v="50448910.9579758591"/>
        <s v="32487962.9572907539"/>
        <s v="64908944.9572908996"/>
        <s v="96865059.9537437342"/>
        <s v="34669328.9568566052"/>
        <s v="53807050.9572994395"/>
        <s v="48958448.9572907079"/>
        <s v="25805040.9572997680"/>
        <s v="64891893.9567237896"/>
        <s v="72579952.9572999435"/>
        <s v="74379055.9568539038"/>
        <s v="46990362.9572078944"/>
        <s v="73728942.9572078776"/>
        <s v="59530919.9558894902"/>
        <s v="69896999.9572079597"/>
        <s v="39904989.9557548944"/>
        <s v="94248908.9539435939"/>
        <s v="53649669.9572083693"/>
        <s v="42072437.9572084993"/>
        <s v="74691849.9572088088"/>
        <s v="303169002.9542344008"/>
        <s v="59917089.9572090420"/>
        <s v="64933689.9568999690"/>
        <s v="7794062.95720953164"/>
        <s v="91994620.9572095877"/>
        <s v="91937590.9572098672"/>
        <s v="49079300.9570482930"/>
        <s v="91854498.9538282540"/>
        <s v="59078202.9572902489"/>
        <s v="56910324.9570364359"/>
        <s v="8680457.95572453166"/>
        <s v="6587700.9572093497"/>
        <s v="27895989.9572907530"/>
        <s v="73570640.9572047760"/>
        <s v="93327899.9567958932"/>
        <s v="79969829.9572907580"/>
        <s v="68494848.9572993948"/>
        <s v="73596664.9540565523"/>
        <s v="6599496.9572997790"/>
        <s v="65869386.9572036975"/>
        <s v="865056.95687731645"/>
        <s v="52888591.9567930825"/>
        <s v="37552770.95720316700"/>
        <s v="70394980.9572065059"/>
        <s v="24095522.9572065286"/>
        <s v="379931694.9537793237"/>
        <s v="39969959.95443162918"/>
        <s v="70239970.9572067425"/>
        <s v="55598599.9579629626"/>
        <s v="59957809.9572068466"/>
        <s v="64006767.9568870097"/>
        <s v="20027895.9572069997"/>
        <s v="96094334.9572079197"/>
        <s v="32449979.9572070670"/>
        <s v="66046820.9572079947"/>
        <s v="69169303.9572070955"/>
        <s v="9316040.9579918703"/>
        <s v="567484316.9569682038"/>
        <s v="20786426.9572075040"/>
        <s v="37967723.95703257316"/>
        <s v="99912909.9565270209"/>
        <s v="53491949.95631698803"/>
        <s v="22445707.9572075986"/>
        <s v="99696735.9535050562"/>
        <s v="20070525.9559607093"/>
        <s v="38905649.9579362476"/>
        <s v="446594.9570972524"/>
        <s v="22408427.9579999695"/>
        <s v="48389677.9567336289"/>
        <s v="74919983.9572076725"/>
        <s v="77047976.95720731606"/>
        <s v="60833784.9572077594"/>
        <s v="75703729.9570362269"/>
        <s v="39838966.95720316591"/>
        <s v="26914249.9579480952"/>
        <s v="55291930.9572075940"/>
        <s v="32479433.9572078995"/>
        <s v="9191774.9579394825"/>
        <s v="359365.9552039126"/>
        <s v="29109046.9572066991"/>
        <s v="25540033.9572080532"/>
        <s v="90068394.9572055474"/>
        <s v="53295647.9572089953"/>
        <s v="660957.9566066270"/>
        <s v="48499785.9572089168"/>
        <s v="24672586.9572089427"/>
        <s v="38987284.9572089449"/>
        <s v="59697299.9572089598"/>
        <s v="20962940.9572089834"/>
        <s v="49728952.9579989087"/>
        <s v="90428917.9567862252"/>
        <s v="28877540.9579993540"/>
        <s v="9323405.9572082526"/>
        <s v="91243760.9560607379"/>
        <s v="76467347.9544275882"/>
        <s v="6786854.9572083652"/>
        <s v="33328236.9579328891"/>
        <s v="26876584.9572085052"/>
        <s v="76428454.95409831666"/>
        <s v="36295229.9572085654"/>
        <s v="660985316.9569573946"/>
        <s v="30903790.95720831627"/>
        <s v="37987476.9552745830"/>
        <s v="47626450.9579579169"/>
        <s v="27999999.9572086883"/>
        <s v="65354678.9572087697"/>
        <s v="66959499.9556005482"/>
        <s v="76659362.9572088958"/>
        <s v="52688043.9572088766"/>
        <s v="43996974.9572088759"/>
        <s v="7034940.9572088329"/>
        <s v="74834799.9570997087"/>
        <s v="73996649.9579423996"/>
        <s v="75223247.9572065599"/>
        <s v="60353559.9558707791"/>
        <s v="45259994.9572084673"/>
        <s v="27005699.9572089187"/>
        <s v="94476476.9579935784"/>
        <s v="8503788.9572090330"/>
        <s v="77023479.9572089708"/>
        <s v="49980309.9542260878"/>
        <s v="36758008.9572099596"/>
        <s v="29914299.9572091036"/>
        <s v="774316808.9572087533"/>
        <s v="59913665.9572099766"/>
        <s v="52798989.9572099782"/>
        <s v="53948236.9559976574"/>
        <s v="58269583.9570699910"/>
        <s v="4059153.9579505493"/>
        <s v="67004899.9572093329"/>
        <s v="316448595.9572093085"/>
        <s v="57803756.9572099394"/>
        <s v="95576294.9566993049"/>
        <s v="42969464.9572099526"/>
        <s v="23430359.9552843043"/>
        <s v="94097244.9572094360"/>
        <s v="4558996.95720936316"/>
        <s v="29528529.9552796282"/>
        <s v="70334889.9565091799"/>
        <s v="75677258.9572095424"/>
        <s v="68265730.9572095982"/>
        <s v="68725957.9550914438"/>
        <s v="66496546.9572095908"/>
        <s v="7949194.9579425093"/>
        <s v="276506505.9559536593"/>
        <s v="50650954.9565934995"/>
        <s v="98725599.9579757438"/>
        <s v="47495008.9572096890"/>
        <s v="36828294.9579084409"/>
        <s v="65425689.9566544009"/>
        <s v="46587099.9572097273"/>
        <s v="91877505.9572097620"/>
        <s v="8579905.9564572862"/>
        <s v="24689064.9549878235"/>
        <s v="5399855.9572080993"/>
        <s v="62804990.9454955917"/>
        <s v="74859628.9572097996"/>
        <s v="97679526.95498653169"/>
        <s v="50069977.9572099803"/>
        <s v="67999599.95316469918"/>
        <s v="66057950.9554704991"/>
        <s v="36977677.9572900398"/>
        <s v="95046433.9572900596"/>
        <s v="29564025.9562503355"/>
        <s v="50556903.9569679553"/>
        <s v="25024976.9572900770"/>
        <s v="97423165.9567602230"/>
        <s v="453169134.9572902684"/>
        <s v="731680950.9566056999"/>
        <s v="66729679.95794883168"/>
        <s v="47809539.9572903940"/>
        <s v="8984390.95316988394"/>
        <s v="58036917.9572902739"/>
        <s v="9735999.9553875478"/>
        <s v="39349509.9539430076"/>
        <s v="39024576.9572904333"/>
        <s v="75459820.9572905050"/>
        <s v="65640680.9572902919"/>
        <s v="63169649.9572905722"/>
        <s v="79884803.9570969655"/>
        <s v="45932369.9572906969"/>
        <s v="8969649.9572094573"/>
        <s v="98486423.95729031693"/>
        <s v="5099996.9549344549"/>
        <s v="59437539.9572008897"/>
        <s v="36889919.9572907229"/>
        <s v="35672432.9548599555"/>
        <s v="69302938.9579473998"/>
        <s v="99336960.9579595074"/>
        <s v="8293223.9572908769"/>
        <s v="49914289.9544358245"/>
        <s v="65947722.9569737422"/>
        <s v="432316362.9579572262"/>
        <s v="69847495.9569784912"/>
        <s v="52579837.9579913489"/>
        <s v="30936234.95798564316"/>
        <s v="30645709.9572990556"/>
        <s v="45627497.9566239437"/>
        <s v="43368376.9542276069"/>
        <s v="64537255.9579764945"/>
        <s v="32915549.95658731603"/>
        <s v="39609937.9570893494"/>
        <s v="423163932.9569002769"/>
        <s v="22603373.9570268062"/>
        <s v="8729994.9572994269"/>
        <s v="99999096.9569578838"/>
        <s v="29900072.9572996449"/>
        <s v="66074993.9491759490"/>
        <s v="29783057.9579330883"/>
        <s v="94945245.9572910230"/>
        <s v="59539938.9572993985"/>
        <s v="24008493.9572910919"/>
        <s v="64599490.9572999982"/>
        <s v="97839943.9572999789"/>
        <s v="68788828.9572990249"/>
        <s v="2250837.9565096994"/>
        <s v="36264999.9559587988"/>
        <s v="75776260.9572070403"/>
        <s v="33600696.9537083289"/>
        <s v="52337823.9556990580"/>
        <s v="3333991.9557490755"/>
        <s v="59398688.9572025655"/>
        <s v="9004394276.9526746775"/>
        <s v="9065326502.9558382075"/>
        <s v="8779574.9572093425"/>
        <s v="40291749.9572097655"/>
        <s v="43466097.9572900329"/>
        <s v="52033996.9549084036"/>
        <s v="56659676.9572904200"/>
        <s v="62995930.9579326027"/>
        <s v="55444704.9579662062"/>
        <s v="872402989.9572099189"/>
        <s v="62564940.95798533162"/>
        <s v="7740988.9572997424"/>
        <s v="47794918.9536239865"/>
        <s v="67432875.9579393369"/>
        <s v="79574072.9572970535"/>
        <s v="95835535.9572960450"/>
        <s v="3709827.9572954253"/>
        <s v="2989994.95316229976"/>
        <s v="49170754.95316880248"/>
        <s v="5405493.9572960450"/>
        <s v="28736436.9570479874"/>
        <s v="6069939.9572913238"/>
        <s v="35327708.9579497669"/>
        <s v="54649788.95631673260"/>
        <s v="52732932.9572967748"/>
        <s v="33727560.9572996906"/>
        <s v="3386969.9543260995"/>
        <s v="231632870.9579985959"/>
        <s v="65696745.9572969938"/>
        <s v="68879323.9572209508"/>
        <s v="77777702.9572956284"/>
        <s v="77294970.9572969353"/>
        <s v="49486469.9572968891"/>
        <s v="26872065.9572973825"/>
        <s v="23978459.9552586670"/>
        <s v="731693336.9572949642"/>
        <s v="772683169.9550280795"/>
        <s v="60040889.9572969159"/>
        <s v="731623604.9572964909"/>
        <s v="222731600.95399316045"/>
        <s v="49436586.9559197243"/>
        <s v="94368902.9569790758"/>
        <s v="4290808.9569938060"/>
        <s v="989331674.9572205397"/>
        <s v="64074475.9572969993"/>
        <s v="405029389.9572960982"/>
        <s v="49175955.9579382229"/>
        <s v="54809335.9567999030"/>
        <s v="99734291.9569495843"/>
        <s v="9742455.9572967457"/>
        <s v="58536912.95316698449"/>
        <s v="38450988.9572976556"/>
        <s v="39974399.9572089362"/>
        <s v="530956316.9572989650"/>
        <s v="54009869.9572983396"/>
        <s v="47556806.9566840828"/>
        <s v="33456495.9572202891"/>
        <s v="22695587.9572093058"/>
        <s v="26595470.9572953439"/>
        <s v="6559134.9572938980"/>
        <s v="25849483.9558375942"/>
        <s v="49499445.9572960693"/>
        <s v="66029199.9570953493"/>
        <s v="40426247.9569950780"/>
        <s v="8091075.9562839791"/>
        <s v="47296904.9572979489"/>
        <s v="90646253.9572985450"/>
        <s v="6850030.9579729649"/>
        <s v="47875859.9579912333"/>
        <s v="9155097342.9572947895"/>
        <s v="67864996.9556691689"/>
        <s v="58200239.9570896943"/>
        <s v="27978839.9572980096"/>
        <s v="73387491.9572958429"/>
        <s v="53666917.9555769126"/>
        <s v="4338997.9543999597"/>
        <s v="64678295.9543950222"/>
        <s v="46403076.9572958396"/>
        <s v="68598339.9549997225"/>
        <s v="76427749.9572962867"/>
        <s v="9456535330.9534917096"/>
        <s v="43059628.9572966430"/>
        <s v="33346489.95431649378"/>
        <s v="32374226.9560785898"/>
        <s v="40244464.9546422699"/>
        <s v="62725046.9546499980"/>
        <s v="60705848.9572969645"/>
        <s v="91774999.9572970607"/>
        <s v="231629422.9572966799"/>
        <s v="48994720.9572966574"/>
        <s v="69575564.9538203948"/>
        <s v="48893652.9556532467"/>
        <s v="73225546.9572988800"/>
        <s v="34099993.9569939917"/>
        <s v="45645358.9572900729"/>
        <s v="57489782.9572962722"/>
        <s v="90239907.9560668764"/>
        <s v="28060449.9572096490"/>
        <s v="5504404.9572969339"/>
        <s v="99500940.9572965283"/>
        <s v="46667473.9572969999"/>
        <s v="316788549.9572970986"/>
        <s v="95934976.9572974035"/>
        <s v="931665548.9572976726"/>
        <s v="55693912.9579744085"/>
        <s v="28455344.9572089660"/>
        <s v="94898705.9579669991"/>
        <s v="953067316.9540562858"/>
        <s v="948731629.9572955998"/>
        <s v="40760499.9572955999"/>
        <s v="33795026.9567290568"/>
        <s v="50206899.9572960625"/>
        <s v="7797609.9572999195"/>
        <s v="58082595.9552989678"/>
        <s v="57095856.9564906990"/>
        <s v="32399679.9579508449"/>
        <s v="39169852.9572965795"/>
        <s v="274831626.9572965978"/>
        <s v="9725807524.9564223566"/>
        <s v="6409748.9540707049"/>
        <s v="29120099.9572962699"/>
        <s v="23389383.9579495820"/>
        <s v="49694779.9568800590"/>
        <s v="78733163.9540649915"/>
        <s v="77934624.9579130903"/>
        <s v="56584705.9572089093"/>
        <s v="30966495.9572958764"/>
        <s v="94949034.9572979397"/>
        <s v="76559998.9579890757"/>
        <s v="32947759.9572973779"/>
        <s v="27293964.9570690762"/>
        <s v="97934676.9565807022"/>
        <s v="65603553.9538626913"/>
        <s v="60499432.9554782474"/>
        <s v="62099562.9569407596"/>
        <s v="39578957.9572989004"/>
        <s v="77059191.9572904274"/>
        <s v="72449986.9579494236"/>
        <s v="97347919.9572989499"/>
        <s v="42840490.9565433776"/>
        <s v="316575720.9572979674"/>
        <s v="69829780.9572984276"/>
        <s v="55089067.9565425498"/>
        <s v="76078906.9544349193"/>
        <s v="69982549.9579997591"/>
        <s v="62055085.9569498940"/>
        <s v="66979536.9546429396"/>
        <s v="56679795.9572969509"/>
        <s v="99954239.9579937657"/>
        <s v="37370079.9572205220"/>
        <s v="56964359.9572914733"/>
        <s v="950777707.9570334406"/>
        <s v="52073708.9552834996"/>
        <s v="57427868.9540653546"/>
        <s v="97482449.9538293970"/>
        <s v="6912970.95729673169"/>
        <s v="48446426.9559309656"/>
        <s v="42099426.9572973897"/>
        <s v="25938326.9572975644"/>
        <s v="28307575.9572978000"/>
        <s v="37959593.9538226060"/>
        <s v="223164004.9572979699"/>
        <s v="7848708.9572990395"/>
        <s v="99893769.9547962808"/>
        <s v="6438279.9572993878"/>
        <s v="52437804.9572965334"/>
        <s v="29558949.9572207945"/>
        <s v="35444977.9572933545"/>
        <s v="77089539.9572936996"/>
        <s v="44230470.9572062387"/>
        <s v="99910566.9572948598"/>
        <s v="30946599.9572949986"/>
        <s v="57946089.9535348354"/>
        <s v="49052804.9549697485"/>
        <s v="66999739.9579039737"/>
        <s v="39828826.9579770949"/>
        <s v="36947870.9572952095"/>
        <s v="60826787.9572953690"/>
        <s v="35520599.9538979999"/>
        <s v="35723767.9572952009"/>
        <s v="2247209.9572069839"/>
        <s v="59939834.9559422945"/>
        <s v="28679887.95729531608"/>
        <s v="259986.9572959896"/>
        <s v="94494280.9579768377"/>
        <s v="69544529.9579532779"/>
        <s v="36799069.9572945987"/>
        <s v="489499316.9572957724"/>
        <s v="803864.9572957915"/>
        <s v="5504746.9597689326"/>
        <s v="95891255.9572079891"/>
        <s v="48044044.9560396098"/>
        <s v="97469308.9569659906"/>
        <s v="34796296.9572959366"/>
        <s v="79089497.9572959304"/>
        <s v="67729789.9572959432"/>
        <s v="931682997.9538027778"/>
        <s v="6299149.95531630999"/>
        <s v="938629.9567853950"/>
        <s v="39537473.9579910943"/>
        <s v="27409493.9562949948"/>
        <s v="96660623.9572959325"/>
        <s v="66995808.9572969175"/>
        <s v="9494488.9548508933"/>
        <s v="58486953.9546767296"/>
        <s v="76407659.9559133991"/>
        <s v="69987407.9572093830"/>
        <s v="57912446.9572962645"/>
        <s v="35803499.9579823322"/>
        <s v="69790657.9570897918"/>
        <s v="46916079.9572962857"/>
        <s v="28400588.9572962700"/>
        <s v="65209406.9540740602"/>
        <s v="70598379.9537793904"/>
        <s v="727553164.9557990989"/>
        <s v="47678258.95209316982"/>
        <s v="36007917.9542434279"/>
        <s v="5998599.9572965409"/>
        <s v="47939952.9565460254"/>
        <s v="42783499.9579994845"/>
        <s v="9731698784.9547097454"/>
        <s v="96465609.9572966535"/>
        <s v="9904399.9572918052"/>
        <s v="98329933.9542606732"/>
        <s v="49356990.9570739366"/>
        <s v="58844696.9572966998"/>
        <s v="284655.9572960798"/>
        <s v="2330080.9579747995"/>
        <s v="47960588.9572967493"/>
        <s v="47932809.9579749085"/>
        <s v="44759670.9579689656"/>
        <s v="95091745.9540496977"/>
        <s v="72369395.9572968854"/>
        <s v="90284824.9572968478"/>
        <s v="36659989.9544894689"/>
        <s v="22695585.9570796986"/>
        <s v="73290067.9569900242"/>
        <s v="5916907.9579890529"/>
        <s v="75919097.95316609375"/>
        <s v="683833160.9566640650"/>
        <s v="24620374.9572969998"/>
        <s v="50919547.9552939033"/>
        <s v="70554254.9570086894"/>
        <s v="54372226.9572965409"/>
        <s v="5539386.9572945693"/>
        <s v="57779493.9572973274"/>
        <s v="431655472.9570996491"/>
        <s v="62480994.9560696424"/>
        <s v="28467399.9569955549"/>
        <s v="90869740.9572904595"/>
        <s v="49522947.9572969548"/>
        <s v="90078678.95631627837"/>
        <s v="3842957.9558949836"/>
        <s v="2702999.95316919990"/>
        <s v="2952089.9557913990"/>
        <s v="59991350.9570209172"/>
        <s v="72776507.9572976038"/>
        <s v="68390558.9572969602"/>
        <s v="70960359.9560436408"/>
        <s v="24223675.9572976224"/>
        <s v="72538491.9572972826"/>
        <s v="69502669.95729731662"/>
        <s v="69907430.95316538335"/>
        <s v="8262749.9572976840"/>
        <s v="79740348.9557096629"/>
        <s v="62229316.9572979909"/>
        <s v="98096566.9572980974"/>
        <s v="2036439.9572980284"/>
        <s v="99380640.9572980024"/>
        <s v="58809919.9562989590"/>
        <s v="67239469.9555980089"/>
        <s v="47893265.9572980850"/>
        <s v="75343853.9550326030"/>
        <s v="48733478.9559962249"/>
        <s v="48407233.9564306833"/>
        <s v="48797383.9572094549"/>
        <s v="93724665.9565438269"/>
        <s v="4918988.9557240042"/>
        <s v="58230397.9567845403"/>
        <s v="54442936.9572098726"/>
        <s v="37420989.95316699964"/>
        <s v="64890598.9549773988"/>
        <s v="54894064.9572984946"/>
        <s v="93935644.9556562050"/>
        <s v="48282554.95729831688"/>
        <s v="98396905.9572984676"/>
        <s v="25939059.9572986277"/>
        <s v="27330594.9560969954"/>
        <s v="27699562.9570644734"/>
        <s v="7691267.9572983628"/>
        <s v="29069919.9572987546"/>
        <s v="36955002.9572988930"/>
        <s v="99527294.9572987964"/>
        <s v="8884228.9572989094"/>
        <s v="7882900.9537443679"/>
        <s v="64357859.9572989007"/>
        <s v="43839090.9572979683"/>
        <s v="64059699.9572989905"/>
        <s v="979334316.9572975562"/>
        <s v="23396009.9572970985"/>
        <s v="53828335.9572028685"/>
        <s v="38385776.9572987385"/>
        <s v="46985274.9572999354"/>
        <s v="8258674.9572999970"/>
        <s v="27064673.9572088856"/>
        <s v="49072909.9537774598"/>
        <s v="58487226.9570914700"/>
        <s v="59789987.9562255072"/>
        <s v="69993.9568790565"/>
        <s v="78077376.9564679627"/>
        <s v="25999102.9572991483"/>
        <s v="29483244.9570285259"/>
        <s v="96684964.95596253163"/>
        <s v="316303323.9559095984"/>
        <s v="36269099.9564494088"/>
        <s v="25583550.9572202444"/>
        <s v="39940909.9572206695"/>
        <s v="26836591.9572037673"/>
        <s v="39340094.9579172033"/>
        <s v="49967803.9572952390"/>
        <s v="75459970.9572953956"/>
        <s v="29960395.9570953246"/>
        <s v="30994236.9570770029"/>
        <s v="65908680.9570642947"/>
        <s v="91024959.9552993347"/>
        <s v="56458980.9570693669"/>
        <s v="693362316.9572036839"/>
        <s v="7537999.9572979488"/>
        <s v="24878890.9579473439"/>
        <s v="76874322.9572979958"/>
        <s v="73550936.9564906260"/>
        <s v="74989938.9572980450"/>
        <s v="76834524.9579732483"/>
        <s v="59860997.9572986997"/>
        <s v="48065398.9572986703"/>
        <s v="231620083.9572009708"/>
        <s v="77364844.9572989955"/>
        <s v="50993976.9572999496"/>
        <s v="28384440.9572994709"/>
        <s v="91820302.9572026282"/>
        <s v="64070754.9572999520"/>
        <s v="2739523.9572997550"/>
        <s v="77343770.9537549484"/>
        <s v="20397396.95316370437"/>
        <s v="94022949.9572280976"/>
        <s v="32080029.9572202687"/>
        <s v="523162326.9572272228"/>
        <s v="4003884.9528393058"/>
        <s v="30357742.9579910089"/>
        <s v="37967625.9572245594"/>
        <s v="70722942.9569330523"/>
        <s v="38910389.9572029149"/>
        <s v="52899494.9579509954"/>
        <s v="74656083.9570794737"/>
        <s v="39747239.9579658546"/>
        <s v="99493688.9546066653"/>
        <s v="32888952.9579572954"/>
        <s v="55846229.9572294284"/>
        <s v="94473474.9570475228"/>
        <s v="796449316.9537543233"/>
        <s v="73942969.9572247807"/>
        <s v="74829972.9572279620"/>
        <s v="99798499.9540629959"/>
        <s v="40910097.9536060946"/>
        <s v="68568077.9572078252"/>
        <s v="97967497.9572279958"/>
        <s v="9997405.9572278367"/>
        <s v="67690919.9572246994"/>
        <s v="4279999.9543820806"/>
        <s v="37508837.9554208350"/>
        <s v="4283825.9570357235"/>
        <s v="42916655.9572274255"/>
        <s v="69887902.9556975294"/>
        <s v="54996939.9572087449"/>
        <s v="45757882.9572300676"/>
        <s v="58422947.9572256997"/>
        <s v="24587916.9572264089"/>
        <s v="9890915995.95316470999"/>
        <s v="59940856.9572269596"/>
        <s v="55452399.9546685764"/>
        <s v="90934029.9572237239"/>
        <s v="8579904.9572237085"/>
        <s v="44280088.9562394699"/>
        <s v="99780977.9572294652"/>
        <s v="46976576.9572238236"/>
        <s v="5967682.95531652408"/>
        <s v="9591690.9572257293"/>
        <s v="3964993.9572255488"/>
        <s v="77952348.9537883843"/>
        <s v="4498910.9537766735"/>
        <s v="39082305.9572262006"/>
        <s v="44399193.9572255803"/>
        <s v="70349534.9572264809"/>
        <s v="56537435.9579629382"/>
        <s v="91968913.9572272579"/>
        <s v="53797522.9568905903"/>
        <s v="66529159.9539420726"/>
        <s v="57586506.9572274548"/>
        <s v="44915604.9579049669"/>
        <s v="45253776.9570805995"/>
        <s v="91502595.9572278966"/>
        <s v="49790269.95722796316"/>
        <s v="35458220.9572289094"/>
        <s v="30833888.9572260359"/>
        <s v="34946222.9572289734"/>
        <s v="95434429.9572279098"/>
        <s v="99384497.9547373406"/>
        <s v="91776640.9564859374"/>
        <s v="34943646.9572286559"/>
        <s v="30945649.9572279429"/>
        <s v="22834652.9572269832"/>
        <s v="46890695.9572288373"/>
        <s v="28498887.95799983316"/>
        <s v="22893909.9579859499"/>
        <s v="24830905.9572299593"/>
        <s v="99186493.95316499095"/>
        <s v="7594037.9572990990"/>
        <s v="7539785.9572243023"/>
        <s v="27094889.9572244894"/>
        <s v="90879897.9572246865"/>
        <s v="52854453.9540623756"/>
        <s v="8950664.9572979836"/>
        <s v="99036254.9572264349"/>
        <s v="62272909.9579465284"/>
        <s v="96449697.9572283867"/>
        <s v="48930845.9572286259"/>
        <s v="90982959.9572284740"/>
        <s v="99128302.9579989982"/>
        <s v="59393652.9567070934"/>
        <s v="35396591.9559004496"/>
        <s v="652397.9572249732"/>
        <s v="9428859.9572243625"/>
        <s v="9884085.9554970697"/>
        <s v="52459175.9572244396"/>
        <s v="58829629.9579897898"/>
        <s v="62799334.9572244988"/>
        <s v="33772990.9537445438"/>
        <s v="99942939.95316640005"/>
        <s v="38284349.9572247986"/>
        <s v="93919988.9540805695"/>
        <s v="23696298.9569703560"/>
        <s v="29735403.9557002948"/>
        <s v="60029853.95369316659"/>
        <s v="37743390.9572259053"/>
        <s v="600931694.9579870969"/>
        <s v="5940853.9572259691"/>
        <s v="47982475.95316889609"/>
        <s v="36200496.9565897070"/>
        <s v="55367402.9572257289"/>
        <s v="2796274.9537570958"/>
        <s v="3709047.9579309589"/>
        <s v="54777999.9572256472"/>
        <s v="67556529.9572260728"/>
        <s v="438316248.9572260297"/>
        <s v="49523990.9548754974"/>
        <s v="48299990.9579917934"/>
        <s v="349098316.9579722475"/>
        <s v="9916903.9572262974"/>
        <s v="44799064.9570378099"/>
        <s v="27914697.9569842359"/>
        <s v="93667287.957223163165"/>
        <s v="4849991.9579797407"/>
        <s v="96983260.9572264082"/>
        <s v="8305734.9557553553"/>
        <s v="8939995.9579933967"/>
        <s v="33549453.9572265307"/>
        <s v="64998587.9543548549"/>
        <s v="23734898.9538393505"/>
        <s v="50509954.9572269889"/>
        <s v="39999058.9572099879"/>
        <s v="73288327.9579395979"/>
        <s v="36985994.9567664842"/>
        <s v="39390918.9572099866"/>
        <s v="22994969.9572273996"/>
        <s v="99149530.9549894404"/>
        <s v="67253479.9579304996"/>
        <s v="64491083.9572202796"/>
        <s v="26993960.9572275988"/>
        <s v="39306534.9572277044"/>
        <s v="4724099.9550997386"/>
        <s v="9396497.9572276582"/>
        <s v="5065543.9572276270"/>
        <s v="37913777.9540020559"/>
        <s v="7786743.9572278766"/>
        <s v="24948915.9572279196"/>
        <s v="99542589.9546435004"/>
        <s v="596243163.9572279355"/>
        <s v="96937766.9558729066"/>
        <s v="48691649.9568943778"/>
        <s v="24849953.9569957223"/>
        <s v="74852891.9555403914"/>
        <s v="57265694.9570288982"/>
        <s v="62037932.9537890995"/>
        <s v="6052969.9544268727"/>
        <s v="45935904.9572283725"/>
        <s v="52564848.9570898982"/>
        <s v="73977588.9538548847"/>
        <s v="2985959.9568567057"/>
        <s v="54679980.9547952910"/>
        <s v="44597917.9572284494"/>
        <s v="54299820.9572274385"/>
        <s v="97483587.9568910665"/>
        <s v="52905897.9579193509"/>
        <s v="37582204.9572254233"/>
        <s v="39080491.9562266425"/>
        <s v="20979840.9572996947"/>
        <s v="45391250.9562399996"/>
        <s v="2604789.9536934706"/>
        <s v="693162976.9570706989"/>
        <s v="59483339.9565339978"/>
        <s v="683387316.9565919784"/>
        <s v="79349752.9572025300"/>
        <s v="9020649.9572264039"/>
        <s v="493680.9572267773"/>
        <s v="29826089.9572270547"/>
        <s v="34379096.9572272958"/>
        <s v="98580918.9559852332"/>
        <s v="22995549.9569690664"/>
        <s v="9889683047.9544872074"/>
        <s v="50946994.9572279380"/>
        <s v="94274956.9559491559"/>
        <s v="35390456.9572288769"/>
        <s v="65504994.9572286574"/>
        <s v="35986969.95316962827"/>
        <s v="50599424.9572379093"/>
        <s v="316076624.9572329655"/>
        <s v="72848885.9569907465"/>
        <s v="79159550.9545491996"/>
        <s v="62996898.9572977297"/>
        <s v="59029498.9553334897"/>
        <s v="9458705080.9572978968"/>
        <s v="26223958.9572362095"/>
        <s v="53973098.9572999099"/>
        <s v="77988773.9572350972"/>
        <s v="62974439.95723408316"/>
        <s v="34995432.9572350982"/>
        <s v="396831672.9562699527"/>
        <s v="70939793.9572980448"/>
        <s v="74919476.9549160324"/>
        <s v="76697473.9572974449"/>
        <s v="29905495.9572352599"/>
        <s v="25894697.9572369167"/>
        <s v="99594803.9572372429"/>
        <s v="72253329.9572254953"/>
        <s v="673964249.9562947532"/>
        <s v="429316079.9570039499"/>
        <s v="54591091.9566496554"/>
        <s v="58729599.9570880930"/>
        <s v="6919088.9567609904"/>
        <s v="74450425.9572362537"/>
        <s v="93759070.9572379095"/>
        <s v="543169900.9539995795"/>
        <s v="33993995.9572359799"/>
        <s v="33870793.9572369165"/>
        <s v="60962990.9540550897"/>
        <s v="52039750.9537468505"/>
        <s v="28709399.9579129090"/>
        <s v="66090028.9572279993"/>
        <s v="35569706.9572337207"/>
        <s v="73666609.9579749583"/>
        <s v="42707532.9572342573"/>
        <s v="23306772.9572365033"/>
        <s v="24970502.9572369149"/>
        <s v="33323586.9572372935"/>
        <s v="52589493.9538209703"/>
        <s v="342683162.9572338689"/>
        <s v="32894779.9572325908"/>
        <s v="39899859.9560953469"/>
        <s v="26932535.9566223724"/>
        <s v="32993966.95722316546"/>
        <s v="3678960.9572347908"/>
        <s v="26864950.9572353470"/>
        <s v="64034256.9572340264"/>
        <s v="33508949.9572370580"/>
        <s v="93574389.9565032737"/>
        <s v="36200796.9579894280"/>
        <s v="45575549.9572359473"/>
        <s v="77436777.9568798728"/>
        <s v="69849674.9546803473"/>
        <s v="431695305.9572374333"/>
        <s v="98434505.9572208700"/>
        <s v="77478750.9564469707"/>
        <s v="96426793.9572349499"/>
        <s v="316039643.9572346546"/>
        <s v="70589995.9572337429"/>
        <s v="74050991.9569935599"/>
        <s v="74909182.9572204658"/>
        <s v="29142799.9572349139"/>
        <s v="29670957.9572369604"/>
        <s v="8450699.9572362277"/>
        <s v="99465738.9567255458"/>
        <s v="25298957.9572287462"/>
        <s v="25232333.9569556043"/>
        <s v="9053953.95316873579"/>
        <s v="68209994.9572369648"/>
        <s v="27932968.9572368791"/>
        <s v="42747960.9572373383"/>
        <s v="47365983.9572324004"/>
        <s v="59994726.9568794437"/>
        <s v="55358444.9572268662"/>
        <s v="93882089.9553598233"/>
        <s v="731699806.9565274446"/>
        <s v="6446578.9538299199"/>
        <s v="77325833.9572358795"/>
        <s v="48506902.9537968369"/>
        <s v="37803999.9572365277"/>
        <s v="77569049.9572373065"/>
        <s v="27059000.9562530391"/>
        <s v="59182964.9572322940"/>
        <s v="37691294.9539896894"/>
        <s v="50864589.9553509008"/>
        <s v="68358429.9544354938"/>
        <s v="93997894.9572339059"/>
        <s v="94465999.9572339823"/>
        <s v="23307070.9572333698"/>
        <s v="2930289.9572333685"/>
        <s v="49754539.9546593007"/>
        <s v="54307662.9565723264"/>
        <s v="68552499.9572335490"/>
        <s v="73465480.9547389989"/>
        <s v="44970091.9572336049"/>
        <s v="29342058.9572338582"/>
        <s v="20490276.9572338009"/>
        <s v="39196962.9572947853"/>
        <s v="98908255.9569760346"/>
        <s v="99539829.9572339843"/>
        <s v="65944207.95544316208"/>
        <s v="65429939.9572349475"/>
        <s v="77474880.9572907509"/>
        <s v="64898790.95723431624"/>
        <s v="20096694.9572346984"/>
        <s v="595099316.9572347259"/>
        <s v="35573240.9572349959"/>
        <s v="25402525.9572349777"/>
        <s v="29158008.9562358834"/>
        <s v="28945629.9569482797"/>
        <s v="64005796.9572359496"/>
        <s v="23800862.9579050030"/>
        <s v="407944316.9554987400"/>
        <s v="44327789.9572352556"/>
        <s v="36579380.9572352979"/>
        <s v="69543976.9572353954"/>
        <s v="67079962.9572353949"/>
        <s v="5829469.95576316652"/>
        <s v="94549345.9545039502"/>
        <s v="97508000.9538222989"/>
        <s v="945873163.9572354872"/>
        <s v="33845055.9572355499"/>
        <s v="43843532.9579306037"/>
        <s v="20600734.9572359646"/>
        <s v="54650070.9572090966"/>
        <s v="22994606.9569097733"/>
        <s v="2493546.9556873459"/>
        <s v="54044991.9570660293"/>
        <s v="69909785.9554379430"/>
        <s v="59169918.9570975297"/>
        <s v="49566738.9572984809"/>
        <s v="46539905.9554919880"/>
        <s v="93915647.9579955965"/>
        <s v="29994959.9570049806"/>
        <s v="74553097.9556808898"/>
        <s v="26969003.9537622658"/>
        <s v="24957356.9572365788"/>
        <s v="34729303.9569562915"/>
        <s v="94066569.9572369182"/>
        <s v="316797795.9570990838"/>
        <s v="47482488.9572379769"/>
        <s v="40297079.95798931626"/>
        <s v="49587673.9572079564"/>
        <s v="2466229.9579469300"/>
        <s v="24822345.9572269809"/>
        <s v="38699959.9572332659"/>
        <s v="36558699.9579896269"/>
        <s v="35369339.9579744785"/>
        <s v="95068499.95720853163"/>
        <s v="49593479.9572976278"/>
        <s v="77958953.9566030709"/>
        <s v="316005784.9548069564"/>
        <s v="37230554.9572356086"/>
        <s v="72497276.9572357853"/>
        <s v="64909886.9554987809"/>
        <s v="91269699.9572359107"/>
        <s v="62820785.9572369600"/>
        <s v="59597854.9572359486"/>
        <s v="99665283.9572991032"/>
        <s v="73743709.9572369562"/>
        <s v="52259950.9570895296"/>
        <s v="98232912.9572372357"/>
        <s v="58264820.9556737649"/>
        <s v="8064956.9579595955"/>
        <s v="32440895.9572204972"/>
        <s v="94575699.9548493596"/>
        <s v="34697838.9572397079"/>
        <s v="26203666.9566457556"/>
        <s v="56490979.9556295648"/>
        <s v="55474496.9544268917"/>
        <s v="35790534.9579822024"/>
        <s v="67794753.9553508047"/>
        <s v="69869025.9572323669"/>
        <s v="6799779.9572323358"/>
        <s v="66795059.9540899989"/>
        <s v="20346942.9572289349"/>
        <s v="24745749.9570549309"/>
        <s v="91094524.9572326968"/>
        <s v="50340969.9572329170"/>
        <s v="90257866.9547393765"/>
        <s v="24750005.95722316847"/>
        <s v="459373163.9572329879"/>
        <s v="93896734.95400931697"/>
        <s v="49709670.9572339953"/>
        <s v="32738229.9572999916"/>
        <s v="62338747.9572339198"/>
        <s v="68693508.9572339087"/>
        <s v="56450969.9572339370"/>
        <s v="8690454.9559359197"/>
        <s v="232850316.9572332025"/>
        <s v="52643536.9566490025"/>
        <s v="94791503.9572333883"/>
        <s v="27985957.9557896754"/>
        <s v="29725035.9572099958"/>
        <s v="34889097.9572328795"/>
        <s v="66912865.9530850976"/>
        <s v="53279558.9572335507"/>
        <s v="45029500.9547462915"/>
        <s v="22895394.95316900786"/>
        <s v="62602997.9572336074"/>
        <s v="26859737.9570995909"/>
        <s v="97430820.9579596554"/>
        <s v="93956830.9559652294"/>
        <s v="72880904.9572338459"/>
        <s v="76096688.9579106539"/>
        <s v="54295425.9572338532"/>
        <s v="9000291.9572284799"/>
        <s v="29973495.9572338896"/>
        <s v="39985603.9569096628"/>
        <s v="58957226.95722316798"/>
        <s v="20594606.9572270599"/>
        <s v="96958799.9538230495"/>
        <s v="56528905.9572340360"/>
        <s v="623566316.9572338475"/>
        <s v="35699155.9572332724"/>
        <s v="28580478.9558425764"/>
        <s v="9187076.9572093082"/>
        <s v="49699352.95316648998"/>
        <s v="631688205.9572349803"/>
        <s v="50476724.9572274086"/>
        <s v="64282393.9572336854"/>
        <s v="70339036.9572349793"/>
        <s v="39052991.9572339693"/>
        <s v="52080975.9572340950"/>
        <s v="30744470.9557438305"/>
        <s v="8039573.9572343959"/>
        <s v="28736296.9572343791"/>
        <s v="737229316.9570799049"/>
        <s v="39068405.9552036983"/>
        <s v="36898859.9572339159"/>
        <s v="593931694.9572344253"/>
        <s v="57575990.9572345576"/>
        <s v="34898524.9558985293"/>
        <s v="91967789.9550738054"/>
        <s v="7944917.9572282042"/>
        <s v="29953465.9556006205"/>
        <s v="6830559.95723431638"/>
        <s v="29122947.9579959609"/>
        <s v="93876589.9549149522"/>
        <s v="75499493.9562688706"/>
        <s v="99493944.9556039647"/>
        <s v="835039.9568906584"/>
        <s v="47989846.9565983337"/>
        <s v="24699843.9570289791"/>
        <s v="68642828.9572347598"/>
        <s v="46946589.9572348402"/>
        <s v="29690709.9572348224"/>
        <s v="77369799.9546076999"/>
        <s v="316077295.9572967897"/>
        <s v="24625709.9572346265"/>
        <s v="99158986.95316776440"/>
        <s v="39864644.9572348988"/>
        <s v="4091894.9599774378"/>
        <s v="49915994.9572349962"/>
        <s v="47043997.9572348997"/>
        <s v="98491248.9569784859"/>
        <s v="39857866.9572335918"/>
        <s v="39495988.9579409744"/>
        <s v="39078656.9572337390"/>
        <s v="43918076.9554898709"/>
        <s v="690450.9572073474"/>
        <s v="91697252.9572359125"/>
        <s v="64825074.9572995020"/>
        <s v="69684026.9572352905"/>
        <s v="28720509.9557937536"/>
        <s v="3316573169.9572998698"/>
        <s v="60947539.9569991378"/>
        <s v="46987999.9572352899"/>
        <s v="9179569.9540489779"/>
        <s v="743597823.9572353026"/>
        <s v="65467099.9572352959"/>
        <s v="46576978.9569767846"/>
        <s v="32303569.9572265822"/>
        <s v="3257058.9572338969"/>
        <s v="75902032.9572354774"/>
        <s v="49527284.9546503009"/>
        <s v="25820999.9567599542"/>
        <s v="20369574.9572354448"/>
        <s v="20652766.9570098029"/>
        <s v="99794942.9579577296"/>
        <s v="34949075.9572268254"/>
        <s v="96790696.9572354677"/>
        <s v="59333998.9572356269"/>
        <s v="32990917.9552305298"/>
        <s v="3285968.9572356502"/>
        <s v="427474316.9579849820"/>
        <s v="59532499.9555079128"/>
        <s v="573431675.9572356757"/>
        <s v="53434297.9540891477"/>
        <s v="79648885.9560856587"/>
        <s v="26993400.9559899067"/>
        <s v="49762689.9570539996"/>
        <s v="91540489.9572356222"/>
        <s v="30983089.9572357666"/>
        <s v="7308620.95794831649"/>
        <s v="32853648.9572356660"/>
        <s v="67999777.9572357989"/>
        <s v="99333628.9572344672"/>
        <s v="9590383243.95685316728"/>
        <s v="59684776.9572358025"/>
        <s v="67670789.95669093167"/>
        <s v="70895972.9565803854"/>
        <s v="49627768.9560873943"/>
        <s v="3169316472.9562700972"/>
        <s v="29655250.9579938608"/>
        <s v="59545098.9572357379"/>
        <s v="59036935.9549879149"/>
        <s v="6589864.9572983904"/>
        <s v="72950646.9539096919"/>
        <s v="68854007.9568990974"/>
        <s v="931648432.9572359566"/>
        <s v="39983894.9564386699"/>
        <s v="35035428.9572360549"/>
        <s v="47326869.9572360772"/>
        <s v="49791276.9572360029"/>
        <s v="64467996.9572359752"/>
        <s v="43605498.9566834379"/>
        <s v="44788497.9565709652"/>
        <s v="2798756.9544848893"/>
        <s v="96408820.95723696316"/>
        <s v="59198260.9565369966"/>
        <s v="50235750.9565207200"/>
        <s v="36752546.9572362835"/>
        <s v="6316831679.95423163474"/>
        <s v="34546918.9569389957"/>
        <s v="70762390.9472048600"/>
        <s v="43375352.9572342600"/>
        <s v="66769129.9579959365"/>
        <s v="69099998.9562686097"/>
        <s v="20569975.9572996202"/>
        <s v="55917262.95723316953"/>
        <s v="55567772.9572358246"/>
        <s v="58357089.95723316798"/>
        <s v="42799477.9543745073"/>
        <s v="96576269.95688931646"/>
        <s v="94453039.9572369720"/>
        <s v="77536552.9579779734"/>
        <s v="57898803.9572366238"/>
        <s v="74938985.9570294625"/>
        <s v="299316978.9579127687"/>
        <s v="39522357.9572352386"/>
        <s v="59387249.9572988836"/>
        <s v="35853696.9572368391"/>
        <s v="79087002.9543845767"/>
        <s v="98272024.9572366653"/>
        <s v="5353556.9579976996"/>
        <s v="70932738.9572370998"/>
        <s v="68698890.9572369882"/>
        <s v="69100984.9572370848"/>
        <s v="65955432.9546995283"/>
        <s v="30939167.9538743699"/>
        <s v="9725569.9569689377"/>
        <s v="66885975.9572003426"/>
        <s v="6793899.9572347359"/>
        <s v="53769300.9572291905"/>
        <s v="32626284.9570270904"/>
        <s v="59956915.9567790293"/>
        <s v="99506879.9579579996"/>
        <s v="287663164.9572373688"/>
        <s v="29609670.9569590499"/>
        <s v="39723772.9572379904"/>
        <s v="62267954.9553949053"/>
        <s v="97797944.9572389799"/>
        <s v="93829997.9579943299"/>
        <s v="99074897.9572398910"/>
        <s v="72622897.9572333460"/>
        <s v="40993085.9550572832"/>
        <s v="7997677.95723331697"/>
        <s v="35523385.9572258532"/>
        <s v="97450094.9566457993"/>
        <s v="36854073.9570534046"/>
        <s v="396407385.95631637490"/>
        <s v="49943289.9572342262"/>
        <s v="59917577.9570357691"/>
        <s v="32834959.9537464540"/>
        <s v="7689479.9572352698"/>
        <s v="74326962.9572356625"/>
        <s v="7913367.9572282248"/>
        <s v="35780095.9570995604"/>
        <s v="97238269.9549548628"/>
        <s v="99983277.95672316397"/>
        <s v="90764950.95631699359"/>
        <s v="36082043.9572362287"/>
        <s v="33200791.9572362858"/>
        <s v="65495491.9572364446"/>
        <s v="96684965.9568020429"/>
        <s v="34969972.9572379954"/>
        <s v="55229399.9572379179"/>
        <s v="99097997.9572202959"/>
        <s v="49533895.9572469840"/>
        <s v="70687265.9572454279"/>
        <s v="25739900.9579398962"/>
        <s v="33975220.9546597062"/>
        <s v="990849316.9540578552"/>
        <s v="57902735.95720663168"/>
        <s v="54978709.9572449549"/>
        <s v="20296899.9562849069"/>
        <s v="49169932.95723831680"/>
        <s v="8333546.9579494596"/>
        <s v="94762093.9572457979"/>
        <s v="55648628.9572436593"/>
        <s v="99473342.9572439832"/>
        <s v="67252967.9579104302"/>
        <s v="39805502.9572096596"/>
        <s v="59794739.9572447807"/>
        <s v="32694539.9552029910"/>
        <s v="55050534.9572499997"/>
        <s v="68703758.9572453464"/>
        <s v="37335296.95724316430"/>
        <s v="23589987.9572496965"/>
        <s v="64572962.9565915464"/>
        <s v="69772772.9567405689"/>
        <s v="90409958.9572499591"/>
        <s v="90659109.9538949985"/>
        <s v="26964585.9567527606"/>
        <s v="64593820.9537852365"/>
        <s v="79349520.9572439946"/>
        <s v="94027295.9572497491"/>
        <s v="90090852.9572377655"/>
        <s v="39755697.9569953894"/>
        <s v="44996706.9572445891"/>
        <s v="9959984.9565289675"/>
        <s v="38230903.9572497235"/>
        <s v="25834235.9572979972"/>
        <s v="99529107.9564760249"/>
        <s v="29830668.9570375972"/>
        <s v="36274897.9572497978"/>
        <s v="76957347.9556895919"/>
        <s v="75832027.9572425383"/>
        <s v="20508546.9556942589"/>
        <s v="75259769.9555225456"/>
        <s v="58440435.9572096988"/>
        <s v="2984379.9552575624"/>
        <s v="26954591.9572439536"/>
        <s v="9833626.9555235750"/>
        <s v="59499533.9572454275"/>
        <s v="7049699.9572353896"/>
        <s v="45805054.95431654729"/>
        <s v="67900038.9562862539"/>
        <s v="48387564.9567590944"/>
        <s v="52888990.9572499423"/>
        <s v="75889142.9567852445"/>
        <s v="33948439.9572497986"/>
        <s v="46686999.9555838577"/>
        <s v="39684857.9572420077"/>
        <s v="79399934.9572422067"/>
        <s v="60267956.9572427943"/>
        <s v="55298273.9549699449"/>
        <s v="90859989.9572433004"/>
        <s v="316785696.9572433303"/>
        <s v="27052093.9572433997"/>
        <s v="34782889.9553587025"/>
        <s v="9383066.9572438896"/>
        <s v="95835993.9572438476"/>
        <s v="40842915.9564408991"/>
        <s v="2658273.9572286590"/>
        <s v="59568777.9553235342"/>
        <s v="42353997.9572444879"/>
        <s v="9089665.9572440077"/>
        <s v="22848204.9572446596"/>
        <s v="48891399.9579985397"/>
        <s v="75534964.9569739339"/>
        <s v="99172299.9556967502"/>
        <s v="22096035.9556622091"/>
        <s v="684316398.9572375067"/>
        <s v="43939977.9572459198"/>
        <s v="64003910.9572469720"/>
        <s v="23090593.9572462493"/>
        <s v="3705472.9572468095"/>
        <s v="53880999.95646316289"/>
        <s v="98732460.9572424009"/>
        <s v="68839302.95316591899"/>
        <s v="27788990.9572993907"/>
        <s v="68998294.9572093476"/>
        <s v="28895423.9572449586"/>
        <s v="57440735.9572449991"/>
        <s v="42383649.9572469944"/>
        <s v="46256604.9579507497"/>
        <s v="50672459.9572408891"/>
        <s v="2915749.95797323163"/>
        <s v="59483743.95609831699"/>
        <s v="20859586.9572368089"/>
        <s v="65939919.9572491889"/>
        <s v="36649345.9572966777"/>
        <s v="62557629.9579999349"/>
        <s v="2783998.9572494956"/>
        <s v="707431697.9572494889"/>
        <s v="43446573.9550233975"/>
        <s v="749493.9579994943"/>
        <s v="75309529.95724969316"/>
        <s v="22042943.9572497980"/>
        <s v="34622982.9572496980"/>
        <s v="96980746.9572333957"/>
        <s v="431657746.9572498388"/>
        <s v="56432450.9572499028"/>
        <s v="62535098.9569949894"/>
        <s v="40796280.9532685062"/>
        <s v="46766036.9572499449"/>
        <s v="72974669.9572359944"/>
        <s v="44397657.9570735657"/>
        <s v="58588699.9572429877"/>
        <s v="28864496.9572423669"/>
        <s v="96690791.9572424936"/>
        <s v="62678797.9579482403"/>
        <s v="49037029.9579758698"/>
        <s v="57934991.9542299106"/>
        <s v="93496918.9572408962"/>
        <s v="59197855.9572428607"/>
        <s v="94909407.9538823976"/>
        <s v="70043493.9528934910"/>
        <s v="26644099.9572369849"/>
        <s v="2474397.9545989998"/>
        <s v="39477534.9558784203"/>
        <s v="69990746.95631691264"/>
        <s v="33895917.9579915846"/>
        <s v="30759055.9572437444"/>
        <s v="67469990.9572438393"/>
        <s v="72800372.9572366949"/>
        <s v="90375857.9564799693"/>
        <s v="91608930.9540759369"/>
        <s v="26070959.9562240204"/>
        <s v="50448445.9568284253"/>
        <s v="38904062.9540648876"/>
        <s v="67898447.9572449574"/>
        <s v="29474557.9572439123"/>
        <s v="520316649.9572442059"/>
        <s v="22494333.9559983091"/>
        <s v="27675226.9572442724"/>
        <s v="57894267.9572444298"/>
        <s v="67207805.9572444060"/>
        <s v="29699132.95724440316"/>
        <s v="46772880.9559143720"/>
        <s v="49875679.9572444646"/>
        <s v="4640945.9572444557"/>
        <s v="33946978.9572444834"/>
        <s v="93609991.9572444339"/>
        <s v="72045339.9560277989"/>
        <s v="29162688.9572449540"/>
        <s v="53538644.9570352607"/>
        <s v="69758827.95316867206"/>
        <s v="75227269.9572459402"/>
        <s v="93400976.9572459650"/>
        <s v="294031650.95403165645"/>
        <s v="35997384.9546099469"/>
        <s v="54329139.9572993402"/>
        <s v="99136556.9572455039"/>
        <s v="9889972.9572455987"/>
        <s v="762270316.9572457499"/>
        <s v="27947902.9579934904"/>
        <s v="98770684.9579653807"/>
        <s v="5423982.9572459893"/>
        <s v="20875039.9572339049"/>
        <s v="22252088.95724316972"/>
        <s v="625531607.9572364358"/>
        <s v="38999100.9572467728"/>
        <s v="37038697.9536070248"/>
        <s v="44707705.9560957062"/>
        <s v="22436579.9458373547"/>
        <s v="34209738.9572429494"/>
        <s v="20094869.95316794420"/>
        <s v="431699604.9550037249"/>
        <s v="55445522.9579895535"/>
        <s v="39497890.95539316820"/>
        <s v="45320969.9579477680"/>
        <s v="29047887.9579995324"/>
        <s v="59399962.9556629799"/>
        <s v="28757399.9579573282"/>
        <s v="727973166.9572446995"/>
        <s v="793168840.9543653355"/>
        <s v="43793868.9572454072"/>
        <s v="37433985.9572454740"/>
        <s v="90526909.9572438579"/>
        <s v="66902020.9572458595"/>
        <s v="72977986.9540549455"/>
        <s v="505483160.9572494264"/>
        <s v="43505950.9572499776"/>
        <s v="99909399.9572444642"/>
        <s v="99707894.9572509664"/>
        <s v="29436898.9569722930"/>
        <s v="56790909.9557465300"/>
        <s v="70625049.95431650367"/>
        <s v="6627916.9572539045"/>
        <s v="43003090.9559320245"/>
        <s v="75555472.9572498687"/>
        <s v="62683459.95631689148"/>
        <s v="91264058.9562948727"/>
        <s v="56079134.9537522898"/>
        <s v="9472530.9572502914"/>
        <s v="49744694.9555904008"/>
        <s v="90943789.9572542744"/>
        <s v="749673166.9565996433"/>
        <s v="23293600.9566446944"/>
        <s v="64967697.95703803163"/>
        <s v="316437919.9549429335"/>
        <s v="539355.9556965837"/>
        <s v="97959391.9572599327"/>
        <s v="29666867.95791073166"/>
        <s v="5999893.9572599955"/>
        <s v="22566203.9566933043"/>
        <s v="94342842.9534868882"/>
        <s v="34906991.9572524247"/>
        <s v="8467750.9570262279"/>
        <s v="29389499.9572527322"/>
        <s v="54347996.9565525309"/>
        <s v="56988503.9572573486"/>
        <s v="48969447.9572473065"/>
        <s v="24380758.9543743257"/>
        <s v="4849969.9567877208"/>
        <s v="25035793.9570884095"/>
        <s v="37800746.9572590790"/>
        <s v="79965264.95374316824"/>
        <s v="5024843.9572530699"/>
        <s v="65999546.9545890607"/>
        <s v="29082932.9579500893"/>
        <s v="97576908.9579682749"/>
        <s v="7280595.9572503994"/>
        <s v="99529393.9572591094"/>
        <s v="33029962.9538732347"/>
        <s v="99127539.9572598474"/>
        <s v="76953220.9572524252"/>
        <s v="53983932.9572525554"/>
        <s v="52977726.9572353847"/>
        <s v="37570989.9559953919"/>
        <s v="58549594.9572526735"/>
        <s v="38607684.9572529984"/>
        <s v="9647609.9572539709"/>
        <s v="99193902.9572539059"/>
        <s v="30796800.9548676033"/>
        <s v="66753299.9542655308"/>
        <s v="47074695.9567887377"/>
        <s v="993167996.9569689905"/>
        <s v="9775798.9572540708"/>
        <s v="96893086.9552930860"/>
        <s v="73269772.9579574780"/>
        <s v="691531690.9572436095"/>
        <s v="499979347.9572343917"/>
        <s v="98522428.9559689896"/>
        <s v="40826602.9572536522"/>
        <s v="38598059.9572437837"/>
        <s v="97299099.95793163620"/>
        <s v="73080956.9559025073"/>
        <s v="316003678.9572399970"/>
        <s v="24739057.9568899850"/>
        <s v="34330585.9572499022"/>
        <s v="39139995.9579585999"/>
        <s v="26904520.9572349037"/>
        <s v="69053033.95622263165"/>
        <s v="22930957.9546970384"/>
        <s v="91798055.9572354990"/>
        <s v="98045205.9572599657"/>
        <s v="69902595.9533799537"/>
        <s v="3591460.9570045250"/>
        <s v="58384499.9572593769"/>
        <s v="42939789.9572962973"/>
        <s v="98482590.9569687794"/>
        <s v="25466556.9579399391"/>
        <s v="9952226.9550648324"/>
        <s v="38931628.9539106983"/>
        <s v="69757553.9572598698"/>
        <s v="22290060.9572520826"/>
        <s v="27799096.9572523220"/>
        <s v="9883709.9572529009"/>
        <s v="49155096.9572524959"/>
        <s v="50649490.9572526999"/>
        <s v="52825039.9572527032"/>
        <s v="68973860.9565603939"/>
        <s v="2808368.9572530839"/>
        <s v="55286069.9572535589"/>
        <s v="30794425.95725331637"/>
        <s v="7991917.9572538030"/>
        <s v="8869109.9572533879"/>
        <s v="33902912.9572540409"/>
        <s v="390222316.9572337904"/>
        <s v="8504946.9567969494"/>
        <s v="24354498.9572544595"/>
        <s v="40673808.9542913985"/>
        <s v="95022991.9548067629"/>
        <s v="26291722.9569699139"/>
        <s v="27407296.9572422605"/>
        <s v="42566859.9572299747"/>
        <s v="30296848.9572479906"/>
        <s v="23943355.9534420949"/>
        <s v="316227752.9572505232"/>
        <s v="46288354.9572449729"/>
        <s v="50974049.9572464389"/>
        <s v="79557346.9570880533"/>
        <s v="316599555.95316798477"/>
        <s v="795316249.9572599423"/>
        <s v="95009536.9572520649"/>
        <s v="55930785.9572524308"/>
        <s v="99478589.9572525969"/>
        <s v="485623166.9572530098"/>
        <s v="24344652.9569673480"/>
        <s v="316793707.9579945696"/>
        <s v="30591020.9572539918"/>
        <s v="74995884.9572469569"/>
        <s v="95069907.9548990591"/>
        <s v="59383343.9572448252"/>
        <s v="36596465.9546876574"/>
        <s v="28599432.9549849530"/>
        <s v="91799058.9572495999"/>
        <s v="46916229.9570799980"/>
        <s v="599931695.9572498567"/>
        <s v="56430965.9572499558"/>
        <s v="67566988.9572467944"/>
        <s v="35670894.9536089364"/>
        <s v="23209090.9572509914"/>
        <s v="49557557.9546422984"/>
        <s v="33445952.9572503459"/>
        <s v="67586291.9572497949"/>
        <s v="60355937.9569059069"/>
        <s v="74466674.9572999189"/>
        <s v="56460462.9572507891"/>
        <s v="9894725.9579917908"/>
        <s v="49391909.9560955644"/>
        <s v="38779466.9572590974"/>
        <s v="2078693.9544454475"/>
        <s v="2298095.9572591968"/>
        <s v="3259357.9579449758"/>
        <s v="98690408.9572593508"/>
        <s v="55917750.9560834989"/>
        <s v="62280008.9538750098"/>
        <s v="9968555.9572468227"/>
        <s v="95899949.9572497709"/>
        <s v="66662999.9572022569"/>
        <s v="49597768.9572596500"/>
        <s v="24293600.9579400660"/>
        <s v="55699907.9572599472"/>
        <s v="98969693.9572383590"/>
        <s v="7026426.9572597382"/>
        <s v="79475703.9572452776"/>
        <s v="99367227.9572529393"/>
        <s v="293165993.9572529091"/>
        <s v="94790482.9553940709"/>
        <s v="23854918.9562349049"/>
        <s v="79935598.9572523572"/>
        <s v="20543589.9572524989"/>
        <s v="33999849.9572524067"/>
        <s v="316893559.9543654629"/>
        <s v="66676559.9572525949"/>
        <s v="3402916.9572523956"/>
        <s v="44484697.9568469183"/>
        <s v="55873914.9572527897"/>
        <s v="2966503.9572528574"/>
        <s v="56776893.9572591279"/>
        <s v="47589409.9572529099"/>
        <s v="47509047.9579995259"/>
        <s v="53477229.9572007835"/>
        <s v="20809404.9572529462"/>
        <s v="98087688.9572530885"/>
        <s v="59767699.9572593393"/>
        <s v="9593524.9572539382"/>
        <s v="44999190.9572296945"/>
        <s v="54758933.9540822455"/>
        <s v="7275494.9572532729"/>
        <s v="90878934.9548493969"/>
        <s v="40747966.9572534030"/>
        <s v="70575946.9572532913"/>
        <s v="32253020.9572590432"/>
        <s v="74097209.9572535997"/>
        <s v="90730474.9568370682"/>
        <s v="59442960.9538890915"/>
        <s v="28325443.9564494937"/>
        <s v="36702248.9546888068"/>
        <s v="55856735.9559691046"/>
        <s v="64372827.9579396999"/>
        <s v="26693509.9572599069"/>
        <s v="931643296.9538955805"/>
        <s v="57022906.9579498529"/>
        <s v="34797948.9572549967"/>
        <s v="631689549.9570769668"/>
        <s v="65720359.9572549987"/>
        <s v="23583823.9569050237"/>
        <s v="20262625.9570797035"/>
        <s v="44240909.9572544409"/>
        <s v="293067316.9572540585"/>
        <s v="43750796.9572546939"/>
        <s v="74073290.9570567076"/>
        <s v="50539426.9548596997"/>
        <s v="709631653.9572094543"/>
        <s v="25589397.9572549048"/>
        <s v="20777567.9572549186"/>
        <s v="49035049.9572549443"/>
        <s v="59133939.9558547088"/>
        <s v="5316316930.9553870955"/>
        <s v="44913654.95259631689"/>
        <s v="33262303.9572559168"/>
        <s v="70449383.9572559393"/>
        <s v="42595545.9565422603"/>
        <s v="3998989.9565809796"/>
        <s v="912249.9568906252"/>
        <s v="73320326.9572509542"/>
        <s v="53649498.9544691539"/>
        <s v="36909444.9567939855"/>
        <s v="34906059.9570785359"/>
        <s v="203168066.9572508953"/>
        <s v="65739388.9572259839"/>
        <s v="27652737.9572595262"/>
        <s v="25091833.9572596949"/>
        <s v="26255930.9572523598"/>
        <s v="79485826.9545999068"/>
        <s v="97749049.9572460429"/>
        <s v="331659909.9572536059"/>
        <s v="64799916.9572917900"/>
        <s v="39198420.9572449159"/>
        <s v="74252791.9568985979"/>
        <s v="96979733.9572546937"/>
        <s v="825453690.9567779378"/>
        <s v="273168044.9572550809"/>
        <s v="6793070.9572690340"/>
        <s v="37899932.9572623008"/>
        <s v="62808984.95631630953"/>
        <s v="9959645.9560673966"/>
        <s v="27976956.9549995455"/>
        <s v="69395072.9569433336"/>
        <s v="47933865.9538839409"/>
        <s v="26745506.95723164959"/>
        <s v="76906590.95725831630"/>
        <s v="49930599.9572591690"/>
        <s v="29804429.9572593476"/>
        <s v="38204664.9550068476"/>
        <s v="9327969536.9559468443"/>
        <s v="895099.9568904499"/>
        <s v="675573169.9572590086"/>
        <s v="29566586.9572697073"/>
        <s v="76457293.9572620891"/>
        <s v="95759591.9565437989"/>
        <s v="3456425.9572366959"/>
        <s v="70996035.9572623722"/>
        <s v="979726.95723169127"/>
        <s v="62746256.9572959439"/>
        <s v="46969750.9572690588"/>
        <s v="66316697.9572620755"/>
        <s v="2800873.9572623346"/>
        <s v="90873579.9539996754"/>
        <s v="79949396.9572591807"/>
        <s v="23394391.9538840426"/>
        <s v="49755470.9546755735"/>
        <s v="33795849.95723162990"/>
        <s v="99884883.9572695902"/>
        <s v="59959827.9569852509"/>
        <s v="49322990.9572550437"/>
        <s v="28004433.9572588729"/>
        <s v="316303597.9572099670"/>
        <s v="29687827.9572594094"/>
        <s v="60916778.9491798020"/>
        <s v="23787585.9572605739"/>
        <s v="42983788.9572558997"/>
        <s v="47324748.9559188354"/>
        <s v="65332023.9572690778"/>
        <s v="99435753.9572605436"/>
        <s v="69649139.9572694775"/>
        <s v="96945423.9567087976"/>
        <s v="70455909.95998074316"/>
        <s v="47647954.9572698820"/>
        <s v="99008009.9572338776"/>
        <s v="98479570.9572627594"/>
        <s v="57664334.95723169609"/>
        <s v="36999913.9568044685"/>
        <s v="77004439.9579603252"/>
        <s v="9097702.9579772698"/>
        <s v="99056759.95723168913"/>
        <s v="98439020.9572600658"/>
        <s v="77909462.9572386956"/>
        <s v="48698658.9572694776"/>
        <s v="69973778.95603983164"/>
        <s v="22852912.9562959956"/>
        <s v="35342976.9572494306"/>
        <s v="54450676.9572580277"/>
        <s v="95529498.9572582505"/>
        <s v="39389500.9572583918"/>
        <s v="53899349.9572255499"/>
        <s v="22389525.9572589904"/>
        <s v="527984316.9572589993"/>
        <s v="5829435.9558965709"/>
        <s v="94355704.95723291316"/>
        <s v="56450048.9572591808"/>
        <s v="39950820.9570256694"/>
        <s v="49127752.9572599145"/>
        <s v="38808796.9572969623"/>
        <s v="75793805.9572594799"/>
        <s v="7913842.9567491555"/>
        <s v="933164919.9572455973"/>
        <s v="25608953.9572599809"/>
        <s v="37995208.9572349595"/>
        <s v="24566562.9572604947"/>
        <s v="60858642.9570625382"/>
        <s v="28849642.9568887659"/>
        <s v="27349198.9572358454"/>
        <s v="99373355.9572693088"/>
        <s v="59985095.9566644509"/>
        <s v="75982004.95316446695"/>
        <s v="22503342.9542298980"/>
        <s v="55890967.9572697069"/>
        <s v="54006495.9572698738"/>
        <s v="70299094.9572435595"/>
        <s v="74365917.9572620708"/>
        <s v="28589774.9572589691"/>
        <s v="30052022.9572538905"/>
        <s v="52070644.9572448694"/>
        <s v="9176915202.9572699560"/>
        <s v="32032257.9549910442"/>
        <s v="55409445.9566403907"/>
        <s v="76999870.9572623724"/>
        <s v="26075978.9572625097"/>
        <s v="68972784.9572626237"/>
        <s v="337316865.9567673529"/>
        <s v="999363166.9572628803"/>
        <s v="38950987.9572983066"/>
        <s v="46953536.9572629423"/>
        <s v="2487209.957231609316"/>
        <s v="76953058.9572627696"/>
        <s v="93698988.9556299059"/>
        <s v="46865955.9579723424"/>
        <s v="75989969.95723164247"/>
        <s v="62203276.9572557933"/>
        <s v="70359394.9572599655"/>
        <s v="33939553.9572606589"/>
        <s v="55491209.9572607991"/>
        <s v="4287497.9567847899"/>
        <s v="36572873.9572086208"/>
        <s v="29074860.9554976545"/>
        <s v="491910316.9572697666"/>
        <s v="95328943.9572699795"/>
        <s v="68475697.9572698997"/>
        <s v="20603091.95794316589"/>
        <s v="77980887.9572628277"/>
        <s v="90793045.9579999307"/>
        <s v="77506679.9555735702"/>
        <s v="40289889.9572699359"/>
        <s v="3890532.95723165956"/>
        <s v="39599342.9566489917"/>
        <s v="22498738.9572469900"/>
        <s v="30697959.9572558995"/>
        <s v="50408684.9572558254"/>
        <s v="45397004.9572570056"/>
        <s v="37420820.9572578053"/>
        <s v="97045487.9556049087"/>
        <s v="29667623.9572343950"/>
        <s v="27999170.9572579912"/>
        <s v="39937776.9572585696"/>
        <s v="26020454.9579990977"/>
        <s v="95316335.9570722795"/>
        <s v="79386549.9572589795"/>
        <s v="60953488.9498230978"/>
        <s v="91279065.9554533583"/>
        <s v="99548706.9572599649"/>
        <s v="91388709.9569096599"/>
        <s v="40996478.9559468567"/>
        <s v="79673229.9572599426"/>
        <s v="3509169.9565739178"/>
        <s v="68727409.9572593946"/>
        <s v="39433099.9579189559"/>
        <s v="7396798.9579568826"/>
        <s v="50996958.9572594623"/>
        <s v="70879934.95316979429"/>
        <s v="44099102.9572594628"/>
        <s v="77558605.9572599993"/>
        <s v="55726470.9549795476"/>
        <s v="69849947.9572595993"/>
        <s v="9006035.9572595320"/>
        <s v="72679720.9572252749"/>
        <s v="98032267.9572598085"/>
        <s v="39593768.9572598529"/>
        <s v="34389695.9559533284"/>
        <s v="623166295.9572598832"/>
        <s v="64338999.9572593489"/>
        <s v="55407785.9559593796"/>
        <s v="585316258.9579995522"/>
        <s v="579316029.9572599543"/>
        <s v="55790539.9572599195"/>
        <s v="20504859.9539972242"/>
        <s v="24005084.9579993457"/>
        <s v="260699.9562676779"/>
        <s v="96243009.9572602434"/>
        <s v="77026797.9564383972"/>
        <s v="68496978.9572604238"/>
        <s v="331698509.9572604464"/>
        <s v="54964595.95579890316"/>
        <s v="4384495.9538849726"/>
        <s v="56553977.9572604890"/>
        <s v="96276893.9568469195"/>
        <s v="42905850.9572448903"/>
        <s v="33795220.9535295220"/>
        <s v="49140065.9570697577"/>
        <s v="7557888.9554890726"/>
        <s v="75838768.9572606493"/>
        <s v="60385999.9538667279"/>
        <s v="69396939.9567959089"/>
        <s v="3912709.9572607497"/>
        <s v="33933790.9572607234"/>
        <s v="24932289.9544872727"/>
        <s v="52446984.9572606573"/>
        <s v="29918290.9572596865"/>
        <s v="23094789.9540008458"/>
        <s v="383303162.9572608726"/>
        <s v="69596862.9572605093"/>
        <s v="37362829.9572609578"/>
        <s v="44599946.9569875291"/>
        <s v="94393032.9560576738"/>
        <s v="26826723.9572691797"/>
        <s v="50399695.9572607083"/>
        <s v="9799998.9546080244"/>
        <s v="298389316.9572695965"/>
        <s v="69965357.9570889023"/>
        <s v="54598897.9572695299"/>
        <s v="35237799.9542052990"/>
        <s v="40669458.9572606770"/>
        <s v="98599489.95491316398"/>
        <s v="94466983.9559025994"/>
        <s v="38558662.95679431625"/>
        <s v="65032309.9572697336"/>
        <s v="47918023.9572697828"/>
        <s v="69702852.95726978316"/>
        <s v="57094329.9560668991"/>
        <s v="46269912.9536932220"/>
        <s v="75856232.9579835344"/>
        <s v="49128942.9572620704"/>
        <s v="59191067.9572629198"/>
        <s v="73996768.9562946939"/>
        <s v="45702274.9579591739"/>
        <s v="69142799.9572629907"/>
        <s v="22059865.9550066625"/>
        <s v="46667966.9567083070"/>
        <s v="36788354.9572623856"/>
        <s v="4976983.9572698494"/>
        <s v="3670360.9572624739"/>
        <s v="56470846.9572624523"/>
        <s v="35994696.9569759764"/>
        <s v="66509939.9572625344"/>
        <s v="343169023.9556725807"/>
        <s v="7249072.9572627299"/>
        <s v="74891972.9572577427"/>
        <s v="56584497.9572984736"/>
        <s v="74599377.9539355984"/>
        <s v="90609903.9572628977"/>
        <s v="731620579.9579675439"/>
        <s v="59758099.9572628598"/>
        <s v="74372397.9572628207"/>
        <s v="4353982.9572629889"/>
        <s v="69399191.9572629432"/>
        <s v="95995.9555097223"/>
        <s v="59598895.9540036903"/>
        <s v="77629039.9542994890"/>
        <s v="43899609.9568708684"/>
        <s v="48429358.95466668316"/>
        <s v="47887799.9572543989"/>
        <s v="2078938.9556705949"/>
        <s v="42999102.9539179870"/>
        <s v="25423830.9572522297"/>
        <s v="2399957.95723168729"/>
        <s v="75482225.95723168239"/>
        <s v="38496670.95723169739"/>
        <s v="8962242.9559974049"/>
        <s v="807728797.9572678422"/>
        <s v="93230993.9564288967"/>
        <s v="6985498.9572597793"/>
        <s v="47886733.9572593342"/>
        <s v="2868457.9570536498"/>
        <s v="66062696.9553918225"/>
        <s v="46904348.9572693297"/>
        <s v="45324823.9549769569"/>
        <s v="39373889.9572552458"/>
        <s v="33062939.9572607434"/>
        <s v="69956494.9572623348"/>
        <s v="97267399.95723165750"/>
        <s v="8879960.9572670866"/>
        <s v="47602646.9565350494"/>
        <s v="23473949.9552053569"/>
        <s v="9529490267.9572709595"/>
        <s v="9917947.9572539837"/>
        <s v="9191739.9567847365"/>
        <s v="82609.9572080246"/>
        <s v="49077505.9572799698"/>
        <s v="20917244.9572627791"/>
        <s v="99586750.9572702049"/>
        <s v="50666862.9570904968"/>
        <s v="55950230.9572642698"/>
        <s v="56893508.9572680596"/>
        <s v="42644779.9549826659"/>
        <s v="99965328.9572696832"/>
        <s v="39580797.9572686599"/>
        <s v="25370740.9572699694"/>
        <s v="60953553.9572790539"/>
        <s v="28825640.9572791098"/>
        <s v="26848289.9572799754"/>
        <s v="90370742.9562349091"/>
        <s v="44998933.9567668270"/>
        <s v="23972033.9572720308"/>
        <s v="20086075.9559674832"/>
        <s v="77745990.9572975229"/>
        <s v="32377959.9572700657"/>
        <s v="54797910.9572704567"/>
        <s v="28282937.9572799788"/>
        <s v="45491537.95723164482"/>
        <s v="68526918.9572668887"/>
        <s v="795502930.9565091355"/>
        <s v="3676946.9572696854"/>
        <s v="40559606.95726831644"/>
        <s v="64698549.95436020316"/>
        <s v="96795099.9579037644"/>
        <s v="3163031695.9572708784"/>
        <s v="38224697.9572688952"/>
        <s v="33609950.9572698653"/>
        <s v="95506996.9572726654"/>
        <s v="40525507.9558705297"/>
        <s v="29036757.9579469491"/>
        <s v="99890775.9572683686"/>
        <s v="29427591.9572686909"/>
        <s v="96795543.9572688004"/>
        <s v="77399995.9572690086"/>
        <s v="32494479.9572693994"/>
        <s v="48508574.9546858930"/>
        <s v="30658476.9572699543"/>
        <s v="5966479.9572702533"/>
        <s v="24955891.9572703352"/>
        <s v="5279740.9572699847"/>
        <s v="97395915.9553526844"/>
        <s v="470647797.9572677885"/>
        <s v="60558343.9542896998"/>
        <s v="69589897.9572686944"/>
        <s v="49190304.9566740526"/>
        <s v="66740753.9572699523"/>
        <s v="2502978.9549602298"/>
        <s v="37509142.9572699599"/>
        <s v="66069400.9572799978"/>
        <s v="290752316.9550502346"/>
        <s v="30969037.9572722525"/>
        <s v="65498404.9579508279"/>
        <s v="26496866.95726803167"/>
        <s v="20440935.9572689045"/>
        <s v="69197303.9572682944"/>
        <s v="69734349.9572684258"/>
        <s v="47394967.95726231665"/>
        <s v="30064372.9572627483"/>
        <s v="91377238.95726831660"/>
        <s v="24762949.95723167364"/>
        <s v="27091077.9566050723"/>
        <s v="25737038.9549937485"/>
        <s v="69456054.9564475970"/>
        <s v="49074389.9572697244"/>
        <s v="47694469.9555598720"/>
        <s v="28935475.9572709395"/>
        <s v="67539728.9570508978"/>
        <s v="24260293.9547937095"/>
        <s v="94496299.9572707070"/>
        <s v="69895912.9572791226"/>
        <s v="36080009.9572589329"/>
        <s v="62472799.9572793576"/>
        <s v="59033347.9572796240"/>
        <s v="426004316.95720655316"/>
        <s v="39191575.9538769903"/>
        <s v="5498739.9572729099"/>
        <s v="64208678.9572720725"/>
        <s v="8933742.9522233893"/>
        <s v="39544824.9539368403"/>
        <s v="30943589.9572685093"/>
        <s v="24225957.9572235799"/>
        <s v="38029148.9572686574"/>
        <s v="33673535.9572693357"/>
        <s v="520853167.9572694827"/>
        <s v="74572309.9572706085"/>
        <s v="69577256.9572707998"/>
        <s v="50068579.9572707056"/>
        <s v="35029600.9572643400"/>
        <s v="50483669.9569687308"/>
        <s v="90447252.9572668998"/>
        <s v="65067829.9542959532"/>
        <s v="67053909.9569027786"/>
        <s v="79659545.95726753316"/>
        <s v="383169389.95726731624"/>
        <s v="44869876.9572676972"/>
        <s v="22720399.9591846520"/>
        <s v="73649146.9572698809"/>
        <s v="64994607.9572677058"/>
        <s v="77972993.9572525998"/>
        <s v="55900560.9572679132"/>
        <s v="9096866.9572535694"/>
        <s v="47954774.9562864989"/>
        <s v="23423758.9572683449"/>
        <s v="8309872.9572438490"/>
        <s v="4979097.9572683695"/>
        <s v="28385698.9572683754"/>
        <s v="70899306.95431657480"/>
        <s v="96427880.95726931691"/>
        <s v="9986207.95726850316"/>
        <s v="4998590.9572689164"/>
        <s v="39175384.9572685537"/>
        <s v="39845240.95723166703"/>
        <s v="86316093.9568454645"/>
        <s v="22400969.9568556958"/>
        <s v="40897389.9572098796"/>
        <s v="9937980.9572699949"/>
        <s v="3665691.9569966037"/>
        <s v="64549699.9554539733"/>
        <s v="39097069.9572699659"/>
        <s v="43903891.9572691279"/>
        <s v="23796200.9572690688"/>
        <s v="40086235.9562259594"/>
        <s v="67779124.9560695794"/>
        <s v="9938290.9572539944"/>
        <s v="90396089.9549156704"/>
        <s v="49308346.9572694594"/>
        <s v="952982.9572972006"/>
        <s v="48027548.95726973165"/>
        <s v="5277226.9572696591"/>
        <s v="22888694.9572542220"/>
        <s v="2424913.9565872003"/>
        <s v="24270858.95689316976"/>
        <s v="45705904.9572698372"/>
        <s v="75939836.9572699626"/>
        <s v="7899835.9572433099"/>
        <s v="91862843.9556991329"/>
        <s v="96910972.9572700595"/>
        <s v="7575696.9572709679"/>
        <s v="58899435.9572688406"/>
        <s v="8393779.9579978748"/>
        <s v="37902889.9572703529"/>
        <s v="64502282.9572703891"/>
        <s v="30974936.9572706879"/>
        <s v="3298678.9549991291"/>
        <s v="64093933.9572209129"/>
        <s v="32491593.9572708942"/>
        <s v="73474830.9572537647"/>
        <s v="26065934.9572799709"/>
        <s v="58824870.9572791786"/>
        <s v="8294354.9543682099"/>
        <s v="43591353.9550680802"/>
        <s v="59353800.9572985989"/>
        <s v="316048227.9568567390"/>
        <s v="45644568.9572794567"/>
        <s v="7220933.9544546952"/>
        <s v="943446.9572707742"/>
        <s v="99365891.9536943967"/>
        <s v="46608369.9553900420"/>
        <s v="287029914.9572798916"/>
        <s v="73696598.9572798402"/>
        <s v="25795918.9570906079"/>
        <s v="43291985.95331695553"/>
        <s v="58453957.9572720309"/>
        <s v="52757336.9546504059"/>
        <s v="45379054.9579985932"/>
        <s v="9849591.9459854075"/>
        <s v="62434685.9572909029"/>
        <s v="79910665.9572683028"/>
        <s v="45623688.9572902475"/>
        <s v="2375087.9579054969"/>
        <s v="22548916.9572078799"/>
        <s v="659403316.9572686939"/>
        <s v="35537540.9572690567"/>
        <s v="74479397.9572507068"/>
        <s v="37249094.9572998287"/>
        <s v="52567097.9572693087"/>
        <s v="69338779.9556694766"/>
        <s v="65747643.9562820346"/>
        <s v="30040737.9572699779"/>
        <s v="36478460.9572399570"/>
        <s v="65729409.9572699496"/>
        <s v="20269949.95726946316"/>
        <s v="68768889.9569659990"/>
        <s v="30034626.95727031674"/>
        <s v="32503775.9567364969"/>
        <s v="68949999.9572070687"/>
        <s v="69198469.9572708916"/>
        <s v="7269956.9572791591"/>
        <s v="6694746.9567693957"/>
        <s v="24994985.9572974889"/>
        <s v="30943997.9566572267"/>
        <s v="64502949.9572646977"/>
        <s v="52734282.9572459962"/>
        <s v="36979389.9572662456"/>
        <s v="64699025.9572662300"/>
        <s v="68223054.9572083907"/>
        <s v="50973570.9549864762"/>
        <s v="22290327.9549322919"/>
        <s v="733160490.9572679524"/>
        <s v="48569996.9572672280"/>
        <s v="33599128.9572299734"/>
        <s v="69605696.9572672591"/>
        <s v="29452826.9570914905"/>
        <s v="69669979.9572672020"/>
        <s v="65440708.9567494784"/>
        <s v="28489352.9560664684"/>
        <s v="54447649.9572659185"/>
        <s v="49536977.9579145675"/>
        <s v="74896688.9567307466"/>
        <s v="562316597.9572674207"/>
        <s v="72832454.9572676502"/>
        <s v="99882289.9572677047"/>
        <s v="6737477.9560844890"/>
        <s v="59967308.9569667664"/>
        <s v="77664589.9546437993"/>
        <s v="57603693.9572536540"/>
        <s v="59180498.9546505076"/>
        <s v="49538737.9542998856"/>
        <s v="70980209.9545050329"/>
        <s v="99557483.9572699803"/>
        <s v="38844968.9572599648"/>
        <s v="32398854.9572680628"/>
        <s v="69758364.9572680844"/>
        <s v="26243337.9540096659"/>
        <s v="50598458.9570257689"/>
        <s v="9608096.9549779158"/>
        <s v="284431637.9558970505"/>
        <s v="39087490.9572682833"/>
        <s v="96694959.9553942097"/>
        <s v="55085973.9572683036"/>
        <s v="99953499.9557560982"/>
        <s v="99894098.9572642040"/>
        <s v="60907087.9572683324"/>
        <s v="34832983.9572967354"/>
        <s v="969149316.9572684233"/>
        <s v="57456093.9538864066"/>
        <s v="90389187.9566643797"/>
        <s v="7856057.9556694688"/>
        <s v="57330943.9570895442"/>
        <s v="46657573.95316822939"/>
        <s v="65409591.95316756659"/>
        <s v="34790523.9565786573"/>
        <s v="23913473.9509388759"/>
        <s v="34409493.9555389729"/>
        <s v="57540220.9579739102"/>
        <s v="42456430.9567865057"/>
        <s v="69805914.9572687984"/>
        <s v="59087935.9556695774"/>
        <s v="20377336.9572686507"/>
        <s v="22054867.9572686694"/>
        <s v="59990259.9579993797"/>
        <s v="3057572.9572688793"/>
        <s v="48997544.9572645996"/>
        <s v="50744394.9572552783"/>
        <s v="25698597.9572680506"/>
        <s v="265073162.9570874995"/>
        <s v="542776316.9558707039"/>
        <s v="91088902.9554472058"/>
        <s v="96420784.95316704290"/>
        <s v="76684689.9572590028"/>
        <s v="20827993.9572699135"/>
        <s v="8282787.9564836584"/>
        <s v="38437936.9572688937"/>
        <s v="39870456.9565966239"/>
        <s v="73962794.9567646994"/>
        <s v="95491308.9579852744"/>
        <s v="240263169.9572691930"/>
        <s v="23252733.9572690880"/>
        <s v="24907767.9572022991"/>
        <s v="67234207.9572962583"/>
        <s v="99562489.9572699978"/>
        <s v="5497666.95316894487"/>
        <s v="99156042.9570864915"/>
        <s v="46082768.9572691946"/>
        <s v="58870869.9562598898"/>
        <s v="6253300.9572693557"/>
        <s v="64093689.9566840302"/>
        <s v="32397035.9533553230"/>
        <s v="26096989.95316037584"/>
        <s v="68059938.9570886526"/>
        <s v="43908998.9572398505"/>
        <s v="44877699.9542449698"/>
        <s v="58042276.9559328989"/>
        <s v="64393699.9570338875"/>
        <s v="25896987.9572695390"/>
        <s v="28939939.9556456269"/>
        <s v="72603689.95723169673"/>
        <s v="44448290.9567424982"/>
        <s v="62730798.95726953165"/>
        <s v="37046053.95726931604"/>
        <s v="99725654.9549979642"/>
        <s v="331632959.9572684373"/>
        <s v="208631676.9556590380"/>
        <s v="74248238.9572696832"/>
        <s v="97098579.9572384599"/>
        <s v="28756524.9559596903"/>
        <s v="76099191.9572626957"/>
        <s v="49708098.9547537426"/>
        <s v="316048705.9562585959"/>
        <s v="316078379.9572698976"/>
        <s v="90820948.9572448650"/>
        <s v="39588990.9572699869"/>
        <s v="99959949.9579529670"/>
        <s v="90972919.9542352840"/>
        <s v="67667482.9572700655"/>
        <s v="76006316.9579564914"/>
        <s v="65578043.9572709766"/>
        <s v="37345930.9572694728"/>
        <s v="79739989.9569749422"/>
        <s v="97904729.9572709779"/>
        <s v="95065008.9572702299"/>
        <s v="95090489.9579328472"/>
        <s v="62380784.95378931698"/>
        <s v="64539891.9570370855"/>
        <s v="27483653.9572702274"/>
        <s v="22079304.9572709089"/>
        <s v="78939376.9572702053"/>
        <s v="2046897.9572703942"/>
        <s v="49746729.9544264483"/>
        <s v="40258602.9572497887"/>
        <s v="91896995.9546877949"/>
        <s v="579133168.9572285945"/>
        <s v="67272642.9572703590"/>
        <s v="90969984.95727038316"/>
        <s v="70505762.9572703890"/>
        <s v="42069078.9572703862"/>
        <s v="35942045.9572703640"/>
        <s v="99704859.9572703804"/>
        <s v="8939653.9567267780"/>
        <s v="932888.95316269059"/>
        <s v="7437325.9572999103"/>
        <s v="29380055.9572985885"/>
        <s v="40745985.9538290094"/>
        <s v="47299378.9565426245"/>
        <s v="27572249.9572706452"/>
        <s v="79914620.9572629603"/>
        <s v="42079904.9548209790"/>
        <s v="68622609.9546959954"/>
        <s v="9482499.95543165293"/>
        <s v="94027832.9562494099"/>
        <s v="531654205.9572675673"/>
        <s v="383993.9572902855"/>
        <s v="65948975.9572708259"/>
        <s v="78227865.9564849582"/>
        <s v="97877865.9572708394"/>
        <s v="48070799.9572708629"/>
        <s v="40852826.9572679330"/>
        <s v="316259807.9572708753"/>
        <s v="23248990.9572709937"/>
        <s v="620398.9572709109"/>
        <s v="22307084.9567346732"/>
        <s v="50424914.9570705290"/>
        <s v="36662445.9567870269"/>
        <s v="2622729.9565369555"/>
        <s v="37055978.95316903296"/>
        <s v="38745489.9569876009"/>
        <s v="44902644.9569084666"/>
        <s v="49993346.9572709959"/>
        <s v="97049893.9572799502"/>
        <s v="316838794.9579142307"/>
        <s v="67973075.9546594455"/>
        <s v="931625662.9572089190"/>
        <s v="23375553.9572794043"/>
        <s v="50877999.95631694900"/>
        <s v="68278307.9557389990"/>
        <s v="64972091.9579143472"/>
        <s v="42427585.9572794836"/>
        <s v="97893502.9568887076"/>
        <s v="58230257.9572799543"/>
        <s v="72998480.9559398370"/>
        <s v="29864685.9544952629"/>
        <s v="53499899.9572795958"/>
        <s v="37500794.9542482009"/>
        <s v="70945936.95727931682"/>
        <s v="5575087.9572796553"/>
        <s v="50724439.9572548737"/>
        <s v="66450325.9572796977"/>
        <s v="240316904.9572629958"/>
        <s v="7833258.9572797424"/>
        <s v="48652289.9572797327"/>
        <s v="64769023.9572798299"/>
        <s v="7082629.9568535462"/>
        <s v="93684354.9572798303"/>
        <s v="6953736.9572799190"/>
        <s v="74420699.9572696485"/>
        <s v="39074308.9569580256"/>
        <s v="60988090.9572799650"/>
        <s v="45087691.9538905995"/>
        <s v="7990380.9572798585"/>
        <s v="45399991.9572722056"/>
        <s v="39805397.9550285855"/>
        <s v="95065089.9572722804"/>
        <s v="763166295.9572796782"/>
        <s v="64037403.9572724694"/>
        <s v="46097990.9544707458"/>
        <s v="4499439.9537548093"/>
        <s v="3579906.9572474485"/>
        <s v="52608987.9572724778"/>
        <s v="316426890.95316969330"/>
        <s v="44828285.9572726642"/>
        <s v="98529547.9538850288"/>
        <s v="59543049.9579384697"/>
        <s v="75957595.9572672723"/>
        <s v="35460952.9559346952"/>
        <s v="57391398.9570276697"/>
        <s v="49159586.9572683095"/>
        <s v="35682669.9560399683"/>
        <s v="9704873091.9570277399"/>
        <s v="36298039.9569372993"/>
        <s v="68944913.9572683672"/>
        <s v="9022699973.9572704064"/>
        <s v="3070845.9572350072"/>
        <s v="98985799.9572089589"/>
        <s v="99008055.9572707397"/>
        <s v="40591762.9569690640"/>
        <s v="731657303.9572376625"/>
        <s v="49979913.9572702999"/>
        <s v="59960246.9572627993"/>
        <s v="39991042.9572709505"/>
        <s v="90999035.9572912430"/>
        <s v="59738025.9572720583"/>
        <s v="39474245.9572724008"/>
        <s v="52479529.9570887879"/>
        <s v="99879706.9572689075"/>
        <s v="25999949.9572776570"/>
        <s v="20737356.9540642289"/>
        <s v="40593694.9540027652"/>
        <s v="39070069.9572252324"/>
        <s v="34910024.9572797990"/>
        <s v="57576970.9572783600"/>
        <s v="28493002.9572757954"/>
        <s v="28839688.9572774649"/>
        <s v="28493998.9572784914"/>
        <s v="96909936.9544909759"/>
        <s v="33599189.9572791649"/>
        <s v="34249982.9572784826"/>
        <s v="39335950.9572769956"/>
        <s v="62874904.9572777059"/>
        <s v="39343977.9549842799"/>
        <s v="8999727.9572786099"/>
        <s v="69395805.9538957306"/>
        <s v="99826837.9579594232"/>
        <s v="25089395.9572770696"/>
        <s v="8999679.9572776268"/>
        <s v="490331684.9572794233"/>
        <s v="40257562.9572788533"/>
        <s v="74224798.9572796676"/>
        <s v="320967.9572765991"/>
        <s v="8943964.9572769003"/>
        <s v="70970247.9572797386"/>
        <s v="66096699.9572762288"/>
        <s v="70229180.9572772776"/>
        <s v="25424597.9572779558"/>
        <s v="74643934.9572788967"/>
        <s v="49623226.9562745983"/>
        <s v="49479789.9572689987"/>
        <s v="45940555.9539083899"/>
        <s v="30229828.9562397875"/>
        <s v="331689435.9565495852"/>
        <s v="397086.9572766959"/>
        <s v="36535899.9572770890"/>
        <s v="62576223.9572786883"/>
        <s v="65427305.9572798549"/>
        <s v="40665993.9569994987"/>
        <s v="772563164.95723169994"/>
        <s v="98247293.9572786056"/>
        <s v="24247943.9559405370"/>
        <s v="59479559.9572766057"/>
        <s v="52959698.9572769078"/>
        <s v="54369907.9546496885"/>
        <s v="70953349.9570283808"/>
        <s v="49178587.9556644948"/>
        <s v="95765793.9572602299"/>
        <s v="69748939.9538756559"/>
        <s v="5039466.9572783568"/>
        <s v="48733995.9572786940"/>
        <s v="59609898.9572697236"/>
        <s v="24398269.9572768797"/>
        <s v="59850956.9572779467"/>
        <s v="39166255.9572773976"/>
        <s v="99704558.9572782460"/>
        <s v="65449998.9572778265"/>
        <s v="39439458.9572450039"/>
        <s v="93855220.95549131667"/>
        <s v="2439607.9569791558"/>
        <s v="67367259.9579548997"/>
        <s v="59999569.9572697839"/>
        <s v="48820998.9572754993"/>
        <s v="5350576.9572769582"/>
        <s v="75356908.9572762773"/>
        <s v="34234286.95727316439"/>
        <s v="26570316.9572764468"/>
        <s v="75279148.9572764249"/>
        <s v="98731672.9572780098"/>
        <s v="29689059.9572764959"/>
        <s v="97075280.9572765446"/>
        <s v="97034868.9570273782"/>
        <s v="99142559.9572799944"/>
        <s v="9099126.9537778593"/>
        <s v="23032395.9572768576"/>
        <s v="29734958.9572779956"/>
        <s v="46967607.9572773886"/>
        <s v="4943891.9572772939"/>
        <s v="53047789.9572775867"/>
        <s v="32549896.9572702377"/>
        <s v="52020946.9572778038"/>
        <s v="331659852.9572779309"/>
        <s v="22977649.9572696970"/>
        <s v="97053909.9572772993"/>
        <s v="6989994.9572779099"/>
        <s v="67895562.9579579820"/>
        <s v="23669340.9556707916"/>
        <s v="59185205.9555082938"/>
        <s v="96580067.9572789732"/>
        <s v="20774278.9572599536"/>
        <s v="40767935.9572783409"/>
        <s v="73238489.9572785044"/>
        <s v="65970942.9552582495"/>
        <s v="582316648.9572697987"/>
        <s v="9999905.95727831628"/>
        <s v="20769877.9566991440"/>
        <s v="68897599.9538725983"/>
        <s v="47299968.9572783623"/>
        <s v="79669544.9572693367"/>
        <s v="3235698.9559467323"/>
        <s v="25628689.9572791739"/>
        <s v="34308689.9572723999"/>
        <s v="95993259.9540039880"/>
        <s v="26939873.9536507050"/>
        <s v="49590097.9572796900"/>
        <s v="64304894.9572788883"/>
        <s v="98379532.9572799832"/>
        <s v="62700447.9572794908"/>
        <s v="25750869.9572737755"/>
        <s v="98449832.9572809744"/>
        <s v="24023490.9570855095"/>
        <s v="74695683.9570275994"/>
        <s v="39487796.9562969978"/>
        <s v="38039339.9572779640"/>
        <s v="79159599.9572774062"/>
        <s v="42964326.9572774939"/>
        <s v="70893704.9572775837"/>
        <s v="73902430.9560428562"/>
        <s v="9333206.9572033945"/>
        <s v="79067995.9579586968"/>
        <s v="97989590.9540908562"/>
        <s v="5329597.9572790838"/>
        <s v="59196409.9572790907"/>
        <s v="59982495.9572809866"/>
        <s v="33783995.9572809432"/>
        <s v="64952994.9572807640"/>
        <s v="39360800.9572809059"/>
        <s v="9108798599.9572720837"/>
        <s v="90570906.9547887590"/>
        <s v="99942796.9537609898"/>
        <s v="39891978.9572752087"/>
        <s v="5976549.9572759464"/>
        <s v="31624912.9572755089"/>
        <s v="5995439.9572243297"/>
        <s v="49887709.9570264042"/>
        <s v="3044689.9572759995"/>
        <s v="20294999.9572758765"/>
        <s v="95287958.9547985860"/>
        <s v="35554060.9535453657"/>
        <s v="42969839.9572522902"/>
        <s v="45993462.9550846491"/>
        <s v="43919754.9544676785"/>
        <s v="25839142.9550393393"/>
        <s v="50448423.9572747993"/>
        <s v="94043982.95727316378"/>
        <s v="65456804.9566589000"/>
        <s v="54426949.9549329691"/>
        <s v="54097229.9559380389"/>
        <s v="9353806835.9572757847"/>
        <s v="72202064.9572768322"/>
        <s v="7783989.9572706967"/>
        <s v="465316022.9572769108"/>
        <s v="3620847.9552073994"/>
        <s v="54997969.9572770559"/>
        <s v="46659582.9564839917"/>
        <s v="59387609.9572779823"/>
        <s v="316919166.9572765847"/>
        <s v="66438359.9572590970"/>
        <s v="3652982.9572774303"/>
        <s v="32648916.9572773747"/>
        <s v="62672303.9599880939"/>
        <s v="40889938.9572623058"/>
        <s v="74797732.9570362880"/>
        <s v="4034330.9537979557"/>
        <s v="96913939.9569918039"/>
        <s v="97460398.9562958695"/>
        <s v="3295975.9572778532"/>
        <s v="22077794.9572768870"/>
        <s v="932769.9572779476"/>
        <s v="3469139.9572777624"/>
        <s v="30799523.95628354316"/>
        <s v="69052394.9572780980"/>
        <s v="62935065.9572762834"/>
        <s v="49347238.9569898420"/>
        <s v="94975658.9540737369"/>
        <s v="39708834.9572693029"/>
        <s v="60297976.9572789862"/>
        <s v="62958725.9572780970"/>
        <s v="31633828.9556994991"/>
        <s v="57956552.9567075388"/>
        <s v="76057797.9572782493"/>
        <s v="5978974.9572783398"/>
        <s v="94433673.9562728594"/>
        <s v="99550895.9539079897"/>
        <s v="91900437.9572784879"/>
        <s v="99793939.9572783793"/>
        <s v="62523949.9572722764"/>
        <s v="38273662.9572786889"/>
        <s v="72393720.9572787737"/>
        <s v="6086803.9570367520"/>
        <s v="48491395.9597248940"/>
        <s v="65547009.9572505408"/>
        <s v="60991034.9564089199"/>
        <s v="45000204.9572799388"/>
        <s v="49499098.9556532997"/>
        <s v="47836698.9572793067"/>
        <s v="531649342.9572795206"/>
        <s v="49327209.9547842723"/>
        <s v="399731684.9572794691"/>
        <s v="78960940.9572799609"/>
        <s v="38395704.9572467891"/>
        <s v="631698650.9572800958"/>
        <s v="24097030.9572795790"/>
        <s v="37937691.9542790640"/>
        <s v="477731674.9572684862"/>
        <s v="46608946.9558993230"/>
        <s v="97039145.9572530747"/>
        <s v="77794564.956531659316"/>
        <s v="29370735.9568564232"/>
        <s v="74496449.9567706909"/>
        <s v="316287098.9544373867"/>
        <s v="316919545.9572803804"/>
        <s v="25768642.9570272323"/>
        <s v="4572658.9544899342"/>
        <s v="46887705.9572899442"/>
        <s v="7856229.9544203029"/>
        <s v="36960056.9538457298"/>
        <s v="46059739.9540568098"/>
        <s v="9752794.9572755953"/>
        <s v="95695864.9572769937"/>
        <s v="52354435.9540395065"/>
        <s v="95544860.95727316917"/>
        <s v="931682504.9572974734"/>
        <s v="35733498.9572767058"/>
        <s v="23399939.9572766976"/>
        <s v="2300344.9572673900"/>
        <s v="70779859.9572767543"/>
        <s v="9664604429.9569660239"/>
        <s v="65690594.9572768429"/>
        <s v="99938555.9572769504"/>
        <s v="62529843.9572769936"/>
        <s v="43702037.9558854273"/>
        <s v="9370890.9572770306"/>
        <s v="35404691.9566562966"/>
        <s v="25988930.9572779893"/>
        <s v="35932972.9572774383"/>
        <s v="73809842.9540998256"/>
        <s v="93484680.9572605596"/>
        <s v="28020914.9542796230"/>
        <s v="25970025.9572776057"/>
        <s v="5597460.9572776994"/>
        <s v="98968760.9572776805"/>
        <s v="33872967.9572767564"/>
        <s v="54003783.9572777096"/>
        <s v="33995576.9572780091"/>
        <s v="6291939.9572780997"/>
        <s v="76939368.9572546847"/>
        <s v="53460796.9567877444"/>
        <s v="54739809.9566968657"/>
        <s v="4656499.9572785960"/>
        <s v="930995.9539028799"/>
        <s v="24228608.9558729794"/>
        <s v="77449394.9572784912"/>
        <s v="29599307.9572794727"/>
        <s v="70694493.9566947597"/>
        <s v="66407894.9572537283"/>
        <s v="93938334.9572804389"/>
        <s v="93325295.9566745909"/>
        <s v="9758996.9572808046"/>
        <s v="73544039.9572729196"/>
        <s v="49960729.9572728597"/>
        <s v="23290082.9572733552"/>
        <s v="49937558.9572743839"/>
        <s v="90936286.9572668446"/>
        <s v="95380406.9572748439"/>
        <s v="30878250.9572600796"/>
        <s v="59919909.956316673166"/>
        <s v="20664739.9572752270"/>
        <s v="77260999.9549809893"/>
        <s v="20807685.9572702872"/>
        <s v="98787056.9572754765"/>
        <s v="25857068.9572756226"/>
        <s v="59622303.9572758399"/>
        <s v="34537562.9530940834"/>
        <s v="8832959.9572758467"/>
        <s v="77797943.9572758649"/>
        <s v="43995827.9542304874"/>
        <s v="91743969.9572759502"/>
        <s v="36552064.9572759898"/>
        <s v="4967296.9572759543"/>
        <s v="38999102.9572760969"/>
        <s v="44738799.9542649930"/>
        <s v="52054493.9572760449"/>
        <s v="28039956.9572760944"/>
        <s v="291570.9555393267"/>
        <s v="38742976.9569489338"/>
        <s v="99528649.9570790490"/>
        <s v="379316420.9572799740"/>
        <s v="37982439.95727697316"/>
        <s v="91994875.9540742680"/>
        <s v="28919606.9538227629"/>
        <s v="23077007.9546859380"/>
        <s v="473909316.95727316026"/>
        <s v="7674674.95727316739"/>
        <s v="52908022.95727316790"/>
        <s v="40397737.9572764568"/>
        <s v="34316258.9546405033"/>
        <s v="59340079.9537769509"/>
        <s v="39157736.9559934705"/>
        <s v="68991854.9572764964"/>
        <s v="8291706.9570438507"/>
        <s v="69456248.9572765509"/>
        <s v="904320.9565862497"/>
        <s v="67252889.9569919952"/>
        <s v="97919979.9579482840"/>
        <s v="37257978.9557469799"/>
        <s v="20609698.9570775342"/>
        <s v="69535503.9572766990"/>
        <s v="50022280.9572765968"/>
        <s v="64522762.9572766423"/>
        <s v="57242220.9572683742"/>
        <s v="40783559.9572766919"/>
        <s v="52396798.9555750435"/>
        <s v="55624029.9572280240"/>
        <s v="62085799.9507999148"/>
        <s v="49556688.9560669529"/>
        <s v="74393277.9556427382"/>
        <s v="96227876.95795316493"/>
        <s v="56889566.95727683169"/>
        <s v="38896937.9572750308"/>
        <s v="9623590.9572767520"/>
        <s v="20024593.9572769306"/>
        <s v="99384447.9562330906"/>
        <s v="70853309.9572770382"/>
        <s v="34039896.9546607646"/>
        <s v="3969835.9572770752"/>
        <s v="57591086.9543759068"/>
        <s v="66959528.9572770939"/>
        <s v="49989691.9572766797"/>
        <s v="205083160.9570255490"/>
        <s v="53444667.9572733700"/>
        <s v="30063167.9572683644"/>
        <s v="95809885.95703316099"/>
        <s v="90960204.9572794588"/>
        <s v="94946889.9572779996"/>
        <s v="9960733.9546436260"/>
        <s v="91247253.9567254458"/>
        <s v="62290900.9555624854"/>
        <s v="47918496.9572772708"/>
        <s v="72074333.9533489993"/>
        <s v="936891.9572765998"/>
        <s v="59036909.9572758080"/>
        <s v="20399698.9572773289"/>
        <s v="690548.9572773604"/>
        <s v="97287598.9579082242"/>
        <s v="350330.9540890729"/>
        <s v="75609652.9572773657"/>
        <s v="8472996.9579379693"/>
        <s v="30659860.9565803246"/>
        <s v="26905596.9568039916"/>
        <s v="66789070.9572774854"/>
        <s v="931656438.9552957785"/>
        <s v="99655078.9572775473"/>
        <s v="48700090.9537598933"/>
        <s v="44230703.9572759724"/>
        <s v="29708355.9572709790"/>
        <s v="54900788.9565450733"/>
        <s v="90988362.9572586460"/>
        <s v="5952099.9572775365"/>
        <s v="5895065.9572776406"/>
        <s v="54089728.9572702054"/>
        <s v="54608024.9572776559"/>
        <s v="47986775.9567689999"/>
        <s v="28699879.9572770994"/>
        <s v="38939453.95727731662"/>
        <s v="6282224.9572777984"/>
        <s v="39134949.9559555496"/>
        <s v="73673426.9550328360"/>
        <s v="50337894.9554899345"/>
        <s v="3759782.9550737773"/>
        <s v="69796590.9572770299"/>
        <s v="40955067.95727785316"/>
        <s v="56584206.9572777778"/>
        <s v="23969335.9569746439"/>
        <s v="31695000.9572778580"/>
        <s v="6994873.9572778502"/>
        <s v="67329069.9572779969"/>
        <s v="44575864.9572779444"/>
        <s v="43408480.9572778864"/>
        <s v="74859364.9572779904"/>
        <s v="396316948.9572767294"/>
        <s v="784374791.9579507978"/>
        <s v="66076999.9572776874"/>
        <s v="316970294.9572798449"/>
        <s v="90703915.9537623579"/>
        <s v="59675895.9572789099"/>
        <s v="43965935.9572789829"/>
        <s v="30358897.9546872057"/>
        <s v="4629774.9572791997"/>
        <s v="77073936.9572789984"/>
        <s v="42743324.95727826316"/>
        <s v="79913075.9572782448"/>
        <s v="8390899.9549164093"/>
        <s v="77965439.9572783339"/>
        <s v="316798498.9572782602"/>
        <s v="316776843.9572686746"/>
        <s v="90448439.9564650893"/>
        <s v="9039682322.9547290627"/>
        <s v="99858091.9572783299"/>
        <s v="59404245.9579560989"/>
        <s v="46840049.95316547976"/>
        <s v="9959930.9564497447"/>
        <s v="25870659.9572784690"/>
        <s v="399594254.9520082750"/>
        <s v="39910367.9562328422"/>
        <s v="55688749.9538239356"/>
        <s v="27299995.9572787932"/>
        <s v="56070596.9572787222"/>
        <s v="543166790.9569769337"/>
        <s v="2029302.9572788226"/>
        <s v="59130974.9572788980"/>
        <s v="26949991.95316603993"/>
        <s v="49575467.9572788656"/>
        <s v="59796627.9572732995"/>
        <s v="33979466.9572788967"/>
        <s v="6852591.9572782994"/>
        <s v="29648856.9569674093"/>
        <s v="34945898.9572784939"/>
        <s v="64052299.95703168054"/>
        <s v="76085891.9572789175"/>
        <s v="64349425.9572789455"/>
        <s v="744316552.9572957913"/>
        <s v="20952604.9572789398"/>
        <s v="50775409.9560968845"/>
        <s v="316796426.9565936726"/>
        <s v="7779936.9562494534"/>
        <s v="79956462.9572790990"/>
        <s v="99499709.9572790086"/>
        <s v="37533386.9572785004"/>
        <s v="316239947.9572799991"/>
        <s v="93593066.9567265866"/>
        <s v="27449442.9544790078"/>
        <s v="316472980.9568037909"/>
        <s v="26665974.9579589420"/>
        <s v="37324808.9567834289"/>
        <s v="94846557.9572789320"/>
        <s v="35430999.9569683879"/>
        <s v="43295082.9572799985"/>
        <s v="98915303.9572990759"/>
        <s v="74258495.9572693897"/>
        <s v="99728734.9572791485"/>
        <s v="32490993.9572791975"/>
        <s v="93728989.9559655800"/>
        <s v="42300265.9557567939"/>
        <s v="74890548.9555960874"/>
        <s v="39399049.9572793782"/>
        <s v="22337969.9559673074"/>
        <s v="42947875.9549399659"/>
        <s v="60987087.9579566914"/>
        <s v="37609049.9572795570"/>
        <s v="3487559.9572990354"/>
        <s v="48796985.9538249486"/>
        <s v="33209947.9572796699"/>
        <s v="46840254.9579727940"/>
        <s v="59773976.9549623378"/>
        <s v="962054689.9572798070"/>
        <s v="49343300.9572797734"/>
        <s v="30740308.95466783169"/>
        <s v="29953353.9572798339"/>
        <s v="49990608.95723166950"/>
        <s v="77364279.9572799455"/>
        <s v="50839086.9572800098"/>
        <s v="7074593.9568458938"/>
        <s v="98398791.9572809094"/>
        <s v="603743160.9572809709"/>
        <s v="30734228.9572809802"/>
        <s v="29070328.9572803759"/>
        <s v="48965673.9572804889"/>
        <s v="91223809.9544991556"/>
        <s v="69191359.9572805930"/>
        <s v="98299439.9559996964"/>
        <s v="69338998.9572806826"/>
        <s v="50325374.9572807560"/>
        <s v="23943915.9572764556"/>
        <s v="4229397.9572805030"/>
        <s v="97935945.9568398428"/>
        <s v="67598844.9572809898"/>
        <s v="99347262.9569499465"/>
        <s v="67778506.9572799688"/>
        <s v="669486.9569934889"/>
        <s v="49539539.9572822579"/>
        <s v="72799994.9545546426"/>
        <s v="43902456.9552658910"/>
        <s v="62913975.9568990099"/>
        <s v="28273737.9569525709"/>
        <s v="55772697.9572773919"/>
        <s v="54649947.9572727234"/>
        <s v="480586498.9572780297"/>
        <s v="39400403.9572780499"/>
        <s v="48408894.9546699990"/>
        <s v="902574095.9533364052"/>
        <s v="44066072.9545918766"/>
        <s v="66959329.9572789939"/>
        <s v="90316203.9572786914"/>
        <s v="59999372.9572788482"/>
        <s v="5658403.9572790087"/>
        <s v="316605059.9572790824"/>
        <s v="29064469.9572793067"/>
        <s v="915331680.9572789686"/>
        <s v="24972389.9572798986"/>
        <s v="58231620.9572797645"/>
        <s v="38250269.9572799965"/>
        <s v="39399424.95728003162"/>
        <s v="49165946.9572082693"/>
        <s v="79969930.9572893440"/>
        <s v="20676919.9564298097"/>
        <s v="91976291.9572848732"/>
        <s v="53599484.9548800395"/>
        <s v="50999454.9567086904"/>
        <s v="65469339.9535098239"/>
        <s v="72008066.9572877394"/>
        <s v="78565387.9570547729"/>
        <s v="50554628.9544352077"/>
        <s v="74562850.9572878799"/>
        <s v="60982454.9579913605"/>
        <s v="49337297.9572856286"/>
        <s v="3879959.9547233473"/>
        <s v="69849687.95316624070"/>
        <s v="49078703.95316704646"/>
        <s v="37382852.9572958917"/>
        <s v="45990724.9565795330"/>
        <s v="23982899.9572860490"/>
        <s v="72994386.9572870347"/>
        <s v="30095935.9572676444"/>
        <s v="30968256.9564305559"/>
        <s v="34908393.9572860259"/>
        <s v="27948646.9572865453"/>
        <s v="36679458.9540679391"/>
        <s v="32536727.9570349134"/>
        <s v="42691847.9572895602"/>
        <s v="72356795.9572877980"/>
        <s v="91477839.9572854388"/>
        <s v="5849656.9572458050"/>
        <s v="46955934.95728316732"/>
        <s v="594739.9572889498"/>
        <s v="46474982.9572879745"/>
        <s v="316399197.9565508909"/>
        <s v="72095438.9544799768"/>
        <s v="65934643.9566403843"/>
        <s v="26428899.95316391357"/>
        <s v="55698582.9572859199"/>
        <s v="97298326.9570270912"/>
        <s v="27869842.9565606297"/>
        <s v="2324257.9572860673"/>
        <s v="238913162.9572689983"/>
        <s v="78965438.95728316342"/>
        <s v="316075504.9572865968"/>
        <s v="60091529.9568390599"/>
        <s v="49623947.9547202372"/>
        <s v="22445042.9572867577"/>
        <s v="64899730.9572873496"/>
        <s v="27370935.9572765853"/>
        <s v="2850035.9539348860"/>
        <s v="25968426.9572869917"/>
        <s v="69793457.95728316779"/>
        <s v="66098975.9539878480"/>
        <s v="239403169.9572876032"/>
        <s v="99048247.9572865096"/>
        <s v="33884668.9532232469"/>
        <s v="65882838.95431677440"/>
        <s v="95097597.9572796594"/>
        <s v="59399689.9572852066"/>
        <s v="99999744.9564805440"/>
        <s v="54091259.9572853942"/>
        <s v="6208440.9572855849"/>
        <s v="59035942.9565973072"/>
        <s v="37996893.9572858460"/>
        <s v="49937686.9569005048"/>
        <s v="38960093.9570999990"/>
        <s v="74458822.9548009880"/>
        <s v="44956984.9572852248"/>
        <s v="74740773.9572005647"/>
        <s v="43585536.9572868969"/>
        <s v="75437990.9572508788"/>
        <s v="58226936.9572870913"/>
        <s v="29543729.9537624648"/>
        <s v="597008.9572889477"/>
        <s v="39953387.9564085555"/>
        <s v="79799982.9559600946"/>
        <s v="67914236.9572896667"/>
        <s v="35309785.9565789444"/>
        <s v="62687249.9572858058"/>
        <s v="29670952.9572869608"/>
        <s v="9065839.9572860328"/>
        <s v="44869372.9544365697"/>
        <s v="36699074.9547994943"/>
        <s v="3169439608.9568477699"/>
        <s v="68242969.9572832669"/>
        <s v="78976495.9539823973"/>
        <s v="8274653.9572842473"/>
        <s v="44403995.9572842773"/>
        <s v="35919788.9572843607"/>
        <s v="40540353.9572847097"/>
        <s v="54756849.9572848294"/>
        <s v="32949062.9539953206"/>
        <s v="393331652.9424798699"/>
        <s v="37919164.9572859437"/>
        <s v="6978693.9572859468"/>
        <s v="26996796.9572852074"/>
        <s v="49196078.9572853991"/>
        <s v="78987503.9572855257"/>
        <s v="58790972.9572856965"/>
        <s v="27394852.95723163377"/>
        <s v="33499678.9570274991"/>
        <s v="22359572.9567446091"/>
        <s v="57490953.9537790399"/>
        <s v="53473848.9572858956"/>
        <s v="93939498.9570539765"/>
        <s v="99532389.9568555457"/>
        <s v="45697297.9542469828"/>
        <s v="91759498.95316659966"/>
        <s v="39076274.9572869799"/>
        <s v="5460989.9572862940"/>
        <s v="54359769.9572857775"/>
        <s v="65349062.9572860866"/>
        <s v="50870620.9572862299"/>
        <s v="50942542.9572698399"/>
        <s v="22396653.9553593938"/>
        <s v="99669709.9540669809"/>
        <s v="73272064.9572864973"/>
        <s v="22465976.9572853989"/>
        <s v="316769555.9572865840"/>
        <s v="34908740.9537946291"/>
        <s v="25977796.9572868247"/>
        <s v="79028785.9546773709"/>
        <s v="25910964.9553374794"/>
        <s v="24665974.9572879964"/>
        <s v="72938509.9572870766"/>
        <s v="34349336.9537993034"/>
        <s v="9189962.9572872904"/>
        <s v="99589007.9542535844"/>
        <s v="68209179.9570646987"/>
        <s v="49564904.9572795991"/>
        <s v="24909053.9572876096"/>
        <s v="55330760.9560589136"/>
        <s v="397056316.9557560990"/>
        <s v="9190543.9572775886"/>
        <s v="9687557844.9579493397"/>
        <s v="50050564.9572878497"/>
        <s v="99154200.9572539469"/>
        <s v="95725986.9572899968"/>
        <s v="29872024.9545907626"/>
        <s v="675498323.9572846869"/>
        <s v="58325009.9550932642"/>
        <s v="69135828.9572859780"/>
        <s v="23430066.9568899472"/>
        <s v="45937989.9538762800"/>
        <s v="23552094.9572809593"/>
        <s v="32645640.9572852446"/>
        <s v="38995456.9572859964"/>
        <s v="8368919.9572778360"/>
        <s v="79178670.9572868950"/>
        <s v="49527770.9572870349"/>
        <s v="23805488.9550773398"/>
        <s v="362790.9572965835"/>
        <s v="73788297.9572875237"/>
        <s v="97697993.9572875897"/>
        <s v="23400907.9572809773"/>
        <s v="58399846.9572276937"/>
        <s v="7674687.9572877982"/>
        <s v="46543167.9572877996"/>
        <s v="493165991.9572878608"/>
        <s v="731650425.95703160842"/>
        <s v="69008340.9572893959"/>
        <s v="35278899.9572894466"/>
        <s v="26073430.9572895804"/>
        <s v="42756607.9572899459"/>
        <s v="50397233.9572824407"/>
        <s v="98946982.9572833999"/>
        <s v="97557599.95678231636"/>
        <s v="9982259.9538945469"/>
        <s v="59009994.9572836500"/>
        <s v="59439508.9572840329"/>
        <s v="20291590.9572838068"/>
        <s v="69179795.9552985999"/>
        <s v="380931603.9568455687"/>
        <s v="68594096.9572494588"/>
        <s v="4945788.9559802487"/>
        <s v="49403977.9572843337"/>
        <s v="77345268.9549194975"/>
        <s v="69507234.9572844849"/>
        <s v="44278859.9572846024"/>
        <s v="4369629.9572843647"/>
        <s v="99845982.9572790254"/>
        <s v="94690990.9564491890"/>
        <s v="28746493.9570976743"/>
        <s v="42997932.9572084264"/>
        <s v="32843834.95728431699"/>
        <s v="4949397.9572809002"/>
        <s v="27230498.9572769558"/>
        <s v="77726030.9570354957"/>
        <s v="70337327.9546494229"/>
        <s v="347256316.9569879030"/>
        <s v="35499332.9562740499"/>
        <s v="44404749.9546435979"/>
        <s v="32973862.9572764379"/>
        <s v="8891302.9572848339"/>
        <s v="72670393.9572705917"/>
        <s v="53794089.9542960642"/>
        <s v="58958777.95316708869"/>
        <s v="70864945.9572777539"/>
        <s v="99599470.9538293659"/>
        <s v="65620548.9572859169"/>
        <s v="316097867.9572959384"/>
        <s v="9035476.9579555859"/>
        <s v="77064679.9552289891"/>
        <s v="27842274.9555765962"/>
        <s v="55958097.954316231693"/>
        <s v="64689909.9579479759"/>
        <s v="33987091.9538399622"/>
        <s v="4695995.9552918989"/>
        <s v="53459374.9572855033"/>
        <s v="56497739.9572809424"/>
        <s v="69628579.9572855699"/>
        <s v="43859191.9564499795"/>
        <s v="66258909.95447983164"/>
        <s v="24599522.9572855602"/>
        <s v="28246236.9562965306"/>
        <s v="39725305.9572850502"/>
        <s v="74550664.9572458586"/>
        <s v="53487854.9572859908"/>
        <s v="99694868.9544995869"/>
        <s v="93969949.9553935390"/>
        <s v="95343898.9572857534"/>
        <s v="73753308.9572858290"/>
        <s v="98933584.9572779982"/>
        <s v="69466840.9572858599"/>
        <s v="69809003.9572858908"/>
        <s v="67495620.9579423598"/>
        <s v="73805906.9572859369"/>
        <s v="9809468.9572859915"/>
        <s v="919084316.9549982098"/>
        <s v="72222476.9572855594"/>
        <s v="56895345.9549835091"/>
        <s v="40649979.9572820425"/>
        <s v="56440649.9572855499"/>
        <s v="54870496.9566746994"/>
        <s v="6272066.9579429975"/>
        <s v="50973276.9558785965"/>
        <s v="53379547.9572856496"/>
        <s v="70997983.9572869066"/>
        <s v="584907.9572869866"/>
        <s v="90494594.9572860058"/>
        <s v="23988912.9572687936"/>
        <s v="62827769.9572862999"/>
        <s v="39689954.9579593704"/>
        <s v="49093946.9542735395"/>
        <s v="73735799.9572862918"/>
        <s v="49797098.95728531694"/>
        <s v="69399429.9546497299"/>
        <s v="49852977.9562067527"/>
        <s v="50959549.9549891739"/>
        <s v="594569.9572864957"/>
        <s v="57755807.9572858853"/>
        <s v="42333982.9537689049"/>
        <s v="76629104.9566669697"/>
        <s v="68250735.9572856594"/>
        <s v="3163162918.9572865688"/>
        <s v="69999727.9538406996"/>
        <s v="77783234.9570259459"/>
        <s v="20378589.9567420098"/>
        <s v="94994445.9572406894"/>
        <s v="33939678.9572866429"/>
        <s v="75912568.9559193705"/>
        <s v="22007449.95720912316"/>
        <s v="9629066495.9572867803"/>
        <s v="96915883.9543040403"/>
        <s v="79879607.9572868303"/>
        <s v="60499699.9572867399"/>
        <s v="3052979.9572867769"/>
        <s v="72984562.9572867880"/>
        <s v="56691987.9572869768"/>
        <s v="59429452.9559855582"/>
        <s v="74628587.9572879307"/>
        <s v="3578600.95563166839"/>
        <s v="38945285.95728676316"/>
        <s v="77991853.9572879839"/>
        <s v="98997587.9569580689"/>
        <s v="43409384.9572870432"/>
        <s v="76490790.9572879789"/>
        <s v="49991799.9572872707"/>
        <s v="9165587996.9557408530"/>
        <s v="69856903.9572872599"/>
        <s v="60724790.9572874075"/>
        <s v="654503169.9572874939"/>
        <s v="62674253.9556997485"/>
        <s v="691531642.9572873396"/>
        <s v="34058096.9556600803"/>
        <s v="96954205.9553930938"/>
        <s v="69476995.9549520759"/>
        <s v="91876976.9570808857"/>
        <s v="76430989.9572876770"/>
        <s v="52205649.9569847690"/>
        <s v="30955303.9558259160"/>
        <s v="54526758.9567685082"/>
        <s v="69149753.9572875070"/>
        <s v="95787280.9579491074"/>
        <s v="69984959.9572879177"/>
        <s v="58291256.9572879574"/>
        <s v="34990623.9572875820"/>
        <s v="789731664.9572876232"/>
        <s v="98934899.9555975836"/>
        <s v="39837982.9572889404"/>
        <s v="64324790.9572872970"/>
        <s v="45747795.95407294316"/>
        <s v="64930099.9572883494"/>
        <s v="46859996.9570200090"/>
        <s v="98389326.9538349864"/>
        <s v="4064709.9572889158"/>
        <s v="494931686.95316099695"/>
        <s v="24593694.9550985446"/>
        <s v="22647798.9565284290"/>
        <s v="8259986.9572891916"/>
        <s v="42973809.9572893282"/>
        <s v="29599905.9572891845"/>
        <s v="49169680.9572890409"/>
        <s v="52770596.9572894660"/>
        <s v="75694078.9572362996"/>
        <s v="69896739.9572291957"/>
        <s v="37379779.9567872094"/>
        <s v="77380394.9552291954"/>
        <s v="46247962.9549065039"/>
        <s v="30435574.9567795802"/>
        <s v="79699959.9547998756"/>
        <s v="9395599.9553494333"/>
        <s v="97269965.9570868497"/>
        <s v="944822789.9570035628"/>
        <s v="96973329.9572869747"/>
        <s v="9594883482.9520767985"/>
        <s v="55650967.9572807390"/>
        <s v="56747485.9555869726"/>
        <s v="98598009.9579578977"/>
        <s v="78977546.9572869965"/>
        <s v="5968988.9572873908"/>
        <s v="23242952.9572874534"/>
        <s v="4893895.9572873968"/>
        <s v="39477432.9572876259"/>
        <s v="32953340.9572876938"/>
        <s v="60444502.9572865607"/>
        <s v="93022989.9538470698"/>
        <s v="73999584.9572880339"/>
        <s v="33293070.9534087404"/>
        <s v="40589369.9545744328"/>
        <s v="940588.9572883967"/>
        <s v="42495765.9572954598"/>
        <s v="76804567.9572979900"/>
        <s v="53340859.9549323648"/>
        <s v="2258980.9572522396"/>
        <s v="5940729.9572958798"/>
        <s v="43743894.9572950462"/>
        <s v="79070627.9567359575"/>
        <s v="74470227.9552644687"/>
        <s v="95562245.9572347579"/>
        <s v="68914723.9558683562"/>
        <s v="79375038.9572979469"/>
        <s v="60296939.9572960645"/>
        <s v="8504509.9572869975"/>
        <s v="785204.9572967284"/>
        <s v="5249453.9572979360"/>
        <s v="95947490.9572856859"/>
        <s v="93386895.9572939359"/>
        <s v="75458098.9570727764"/>
        <s v="79459487.9539028860"/>
        <s v="77297359.9572958919"/>
        <s v="22523242.95729316999"/>
        <s v="98304535.9572359777"/>
        <s v="53600620.9572948370"/>
        <s v="57355249.9556549915"/>
        <s v="46609999.9572953709"/>
        <s v="23220749.9579064997"/>
        <s v="29966691.9537728998"/>
        <s v="45976524.9572973299"/>
        <s v="20047290.9572937846"/>
        <s v="55667344.9572950034"/>
        <s v="99795914.9572945455"/>
        <s v="39676608.9572973687"/>
        <s v="55939960.9572977299"/>
        <s v="48330848.9538022506"/>
        <s v="75204665.95728053165"/>
        <s v="74269359.95403163457"/>
        <s v="80230937.9572937453"/>
        <s v="34290912.9572867522"/>
        <s v="37039930.9572939164"/>
        <s v="37989096.9572899466"/>
        <s v="59802734.9572958849"/>
        <s v="24902476.9572958430"/>
        <s v="2287573.9570556946"/>
        <s v="72964799.9572937706"/>
        <s v="64079804.9539606497"/>
        <s v="78074062.9572708944"/>
        <s v="5952069.9579909603"/>
        <s v="20707995.9572909057"/>
        <s v="316582555.9526790539"/>
        <s v="25465659.9559979087"/>
        <s v="90346497.9572867079"/>
        <s v="74202945.9572955093"/>
        <s v="62366629.9572896664"/>
        <s v="50757323.9572895349"/>
        <s v="45078035.9572989740"/>
        <s v="2894662.95583169384"/>
        <s v="60918791.9564473409"/>
        <s v="38595648.9559653937"/>
        <s v="26916915.9549535265"/>
        <s v="5943495.95316998694"/>
        <s v="99640207.95565331639"/>
        <s v="24384459.9538229915"/>
        <s v="91890286.9537798944"/>
        <s v="59439560.9572932768"/>
        <s v="96208847.95316723499"/>
        <s v="9467290899.9572959527"/>
        <s v="70094758.9572960404"/>
        <s v="34027949.9572348246"/>
        <s v="45220913.9543099945"/>
        <s v="96584496.9572959930"/>
        <s v="67479822.95729595316"/>
        <s v="46997729.9572947379"/>
        <s v="39124074.95431660372"/>
        <s v="9825930.9572962069"/>
        <s v="6024954.9572967487"/>
        <s v="78999590.9569599374"/>
        <s v="37523234.9564404708"/>
        <s v="20536664.9572979583"/>
        <s v="54774482.9579576930"/>
        <s v="28997439.9572973624"/>
        <s v="62347439.9569620370"/>
        <s v="25647407.9572996945"/>
        <s v="893258.9572625899"/>
        <s v="46666987.9572949425"/>
        <s v="35949343.9572959770"/>
        <s v="94569886.9572959995"/>
        <s v="97067489.9565974229"/>
        <s v="7523287.9572968408"/>
        <s v="9945858.9572695264"/>
        <s v="38977364.9572989899"/>
        <s v="69933666.9572902079"/>
        <s v="49099505.9572908679"/>
        <s v="59503956.9572605676"/>
        <s v="76902052.9539007577"/>
        <s v="5722002.9579915053"/>
        <s v="79907698.9572789128"/>
        <s v="55458005.9567960388"/>
        <s v="79357980.9572389680"/>
        <s v="2399962.9572938956"/>
        <s v="2799989.9579479809"/>
        <s v="38267294.9572205967"/>
        <s v="57449594.9572855945"/>
        <s v="99499497.9572938600"/>
        <s v="76445432.9539345982"/>
        <s v="44409460.9572879404"/>
        <s v="54974968.9556691474"/>
        <s v="29820784.9550085999"/>
        <s v="405932316.9572938737"/>
        <s v="25858082.9572599489"/>
        <s v="78677609.9572942000"/>
        <s v="9905690.9572942473"/>
        <s v="62349643.9572943546"/>
        <s v="46035098.9594945766"/>
        <s v="7820937.9562327962"/>
        <s v="54448726.9572943889"/>
        <s v="54756079.9565995295"/>
        <s v="98749086.9555660389"/>
        <s v="74358590.9550489987"/>
        <s v="68720727.9572945990"/>
        <s v="79999958.9572607739"/>
        <s v="70447809.95793031648"/>
        <s v="3003047.9534998497"/>
        <s v="72009722.9579890053"/>
        <s v="5997862.9572958697"/>
        <s v="47409529.9568029094"/>
        <s v="39887789.9527580909"/>
        <s v="26095946.9549720952"/>
        <s v="78528998.9572949993"/>
        <s v="55398556.9555052842"/>
        <s v="99494973.9572946969"/>
        <s v="77444324.9572699820"/>
        <s v="94568224.9572959162"/>
        <s v="78438756.9572950545"/>
        <s v="25540369.9572959369"/>
        <s v="97485849.9570803495"/>
        <s v="8742497.9562679640"/>
        <s v="76557289.9572952402"/>
        <s v="2984996.9542919323"/>
        <s v="56497289.9572782629"/>
        <s v="99790372.9572953078"/>
        <s v="23885982.9572952808"/>
        <s v="67448658.95316954964"/>
        <s v="43289906.9569096682"/>
        <s v="58973257.9556795798"/>
        <s v="37655344.9579597986"/>
        <s v="65768891.9572948884"/>
        <s v="9999169.9572956007"/>
        <s v="42572733.9572889054"/>
        <s v="9586803.9546606758"/>
        <s v="22048591.9572957437"/>
        <s v="70425955.9572443094"/>
        <s v="4050597.9572959328"/>
        <s v="39303490.9572959322"/>
        <s v="29697328.95579473164"/>
        <s v="6779394.9572959912"/>
        <s v="69548337.9570282028"/>
        <s v="30746559.9572943995"/>
        <s v="68689456.9572960252"/>
        <s v="48758488.9547054380"/>
        <s v="25720983.9572960745"/>
        <s v="29172578.95570031669"/>
        <s v="47058354.9529690091"/>
        <s v="99799330.9572969490"/>
        <s v="4369350.9572962706"/>
        <s v="78847917.9572322343"/>
        <s v="94890394.95316536968"/>
        <s v="47707023.9572875976"/>
        <s v="69905289.9567955674"/>
        <s v="44484996.9579502348"/>
        <s v="62933282.9572964897"/>
        <s v="37589145.9572964972"/>
        <s v="33991050.9539876568"/>
        <s v="28884903.9572965856"/>
        <s v="79089980.9579955847"/>
        <s v="56940729.9560349460"/>
        <s v="57559844.9572966002"/>
        <s v="55899778.9572544727"/>
        <s v="62595936.95676316490"/>
        <s v="76597497.9572460595"/>
        <s v="46896077.9572535542"/>
        <s v="989055.9572968893"/>
        <s v="90290759.9572589589"/>
        <s v="20954058.9572698498"/>
        <s v="72852282.9572970455"/>
        <s v="58374477.9553429308"/>
        <s v="531687764.9572968391"/>
        <s v="59682966.9572979045"/>
        <s v="29529194.9549967579"/>
        <s v="5343504.9572972568"/>
        <s v="55915458.9572972999"/>
        <s v="54560348.9579488569"/>
        <s v="36095724.9572972889"/>
        <s v="60423099.9566915046"/>
        <s v="631679760.9572973944"/>
        <s v="67205891.9572972469"/>
        <s v="99799599.9572595690"/>
        <s v="69919034.9572974538"/>
        <s v="37967272.9572975522"/>
        <s v="90568489.9572952386"/>
        <s v="58230773.9572977709"/>
        <s v="48999950.95431650487"/>
        <s v="62907564.9572979795"/>
        <s v="47993699.9558024652"/>
        <s v="99405691.9572989589"/>
        <s v="29175077.9564230446"/>
        <s v="27369885.9572977588"/>
        <s v="37893490.9562228248"/>
        <s v="60439103.9572939388"/>
        <s v="28399190.9572936966"/>
        <s v="29674475.9572938890"/>
        <s v="59752659.9559398002"/>
        <s v="67743997.9572865950"/>
        <s v="20324045.9559954820"/>
        <s v="27572002.9572952450"/>
        <s v="34693562.9572369930"/>
        <s v="93997035.9572253687"/>
        <s v="49386005.9572964034"/>
        <s v="77864793.9572967915"/>
        <s v="79494508.9572967332"/>
        <s v="6506969.9572968432"/>
        <s v="49699802.9572969999"/>
        <s v="54773595.9572970399"/>
        <s v="27229993.9572970397"/>
        <s v="47430962.9562498496"/>
        <s v="798807940.9572972429"/>
        <s v="25698890.9565339174"/>
        <s v="48227784.9538859564"/>
        <s v="75966067.95531608504"/>
        <s v="36979979.9572445769"/>
        <s v="488031630.95527331626"/>
        <s v="32840791.9572983824"/>
        <s v="40987338.9573035918"/>
        <s v="909620340.9559913704"/>
        <s v="62339059.9573049955"/>
        <s v="731672847.9559591935"/>
        <s v="46937916.95495316954"/>
        <s v="3508728.9546582623"/>
        <s v="43945099.9573050395"/>
        <s v="93912839.9573057854"/>
        <s v="28672629.9572534898"/>
        <s v="47937337.9573095966"/>
        <s v="423160364.9457848265"/>
        <s v="4572257.9572972829"/>
        <s v="28490089.9537793389"/>
        <s v="99803270.9573043995"/>
        <s v="55569938.9573047794"/>
        <s v="35939938.9573044855"/>
        <s v="93389159.9573059179"/>
        <s v="94699099.9573035597"/>
        <s v="62004774.95316209074"/>
        <s v="95483567.9565346429"/>
        <s v="30846976.95727773162"/>
        <s v="34862767.95316836952"/>
        <s v="27225887.9569434067"/>
        <s v="91656765.9573024534"/>
        <s v="69399707.9560960872"/>
        <s v="47500802.9572346994"/>
        <s v="8293839.9559499380"/>
        <s v="3169931633.9573037023"/>
        <s v="49132660.9573037915"/>
        <s v="23022648.9573040946"/>
        <s v="54978647.9572991793"/>
        <s v="54949959.9573042864"/>
        <s v="28397970.9573034282"/>
        <s v="98654294.9573043339"/>
        <s v="23899459.9573046035"/>
        <s v="408468316.9567599090"/>
        <s v="29891023.9539987407"/>
        <s v="73620209.9552484906"/>
        <s v="67887933.9559975790"/>
        <s v="346669316.9573069987"/>
        <s v="2549062.95730316052"/>
        <s v="8879912.9573067777"/>
        <s v="30753544.9572972253"/>
        <s v="37209840.9573029554"/>
        <s v="370833160.9538888729"/>
        <s v="93325872.9572720457"/>
        <s v="48589330.9573073529"/>
        <s v="52072097.9572864222"/>
        <s v="39902919.9572769145"/>
        <s v="62942762.95730931673"/>
        <s v="53996697.9567669187"/>
        <s v="59495397.9573024983"/>
        <s v="58498099.9572267395"/>
        <s v="66690902.9565522620"/>
        <s v="25847202.9573023970"/>
        <s v="974454.9573035900"/>
        <s v="30323686.9573037098"/>
        <s v="45887087.9573039673"/>
        <s v="39144030.9573040297"/>
        <s v="23275075.9573044370"/>
        <s v="50916096.9572976279"/>
        <s v="35223982.9558959730"/>
        <s v="42783822.9573044347"/>
        <s v="54756753.9573046582"/>
        <s v="69138886.9573044805"/>
        <s v="99540995.9548695393"/>
        <s v="24369390.9540056099"/>
        <s v="59429397.9573052690"/>
        <s v="878306.9572796495"/>
        <s v="549731688.9573053609"/>
        <s v="43973239.9569999645"/>
        <s v="59478356.9579969948"/>
        <s v="60798434.9539952790"/>
        <s v="75779757.9573062790"/>
        <s v="689791316.9573062668"/>
        <s v="38969009.9573064203"/>
        <s v="58950698.9567862353"/>
        <s v="33855829.95696316095"/>
        <s v="69339600.9573065453"/>
        <s v="32676977.95373169591"/>
        <s v="44272662.9573065290"/>
        <s v="23855889.9572542942"/>
        <s v="59374597.9573066293"/>
        <s v="49856739.9573067804"/>
        <s v="316934256.9542560583"/>
        <s v="602316807.9568294039"/>
        <s v="66598857.9572358448"/>
        <s v="996914316.9548245366"/>
        <s v="36498085.9572804791"/>
        <s v="4894357.9539328949"/>
        <s v="25770912.9573064946"/>
        <s v="62294989.9552652234"/>
        <s v="96896535.9573955605"/>
        <s v="70999176.9570708966"/>
        <s v="69932286.9545722097"/>
        <s v="316489444.9568476993"/>
        <s v="23930597.9572350777"/>
        <s v="27075259.9572859991"/>
        <s v="34494960.9573947852"/>
        <s v="64748438.95431656789"/>
        <s v="55673352.9573933973"/>
        <s v="55824434.9573917286"/>
        <s v="56826424.9573912503"/>
        <s v="22999332.9573932850"/>
        <s v="40591449.9573913934"/>
        <s v="24390898.9573091399"/>
        <s v="70758499.9573939966"/>
        <s v="72276297.9573991569"/>
        <s v="73506235.9558899090"/>
        <s v="70300377.9579439009"/>
        <s v="69475969.9573038939"/>
        <s v="49700969.9573916972"/>
        <s v="50749939.9567939991"/>
        <s v="3347346.9573030869"/>
        <s v="50969600.9573056467"/>
        <s v="42470984.9573938458"/>
        <s v="3949956.9573077367"/>
        <s v="42329453.9572875673"/>
        <s v="94909179.9573909382"/>
        <s v="23048835.9573994072"/>
        <s v="70664918.9570773330"/>
        <s v="60770342.9573939893"/>
        <s v="734316749.9573937784"/>
        <s v="9503993.9556972488"/>
        <s v="25945545.9573949566"/>
        <s v="62400869.9539973830"/>
        <s v="42380038.95730316600"/>
        <s v="42583366.9568298909"/>
        <s v="34095299.9573997473"/>
        <s v="46596055.9573999828"/>
        <s v="22785029.9566650568"/>
        <s v="70254986.9527966246"/>
        <s v="68459809.9572520953"/>
        <s v="64764699.9573949729"/>
        <s v="74832499.9565375903"/>
        <s v="28912964.9573003989"/>
        <s v="54434626.9573900991"/>
        <s v="99425597.9573902791"/>
        <s v="758753168.9573086457"/>
        <s v="59106790.9573908366"/>
        <s v="3935886.9573907900"/>
        <s v="24997093.9573909769"/>
        <s v="60939094.9570856730"/>
        <s v="74696697.9556872504"/>
        <s v="56940975.9573999664"/>
        <s v="45309568.9579327032"/>
        <s v="36228894.9572595939"/>
        <s v="30602446.9562424494"/>
        <s v="73989499.9570397483"/>
        <s v="35698338.9573996500"/>
        <s v="45449034.9573997502"/>
        <s v="53390858.9573999909"/>
        <s v="20090424.9573999734"/>
        <s v="44042335.9573999483"/>
        <s v="23558299.95316372875"/>
        <s v="316959585.9568749438"/>
        <s v="7975397.9573913005"/>
        <s v="66579909.9573914578"/>
        <s v="8439509.9573914739"/>
        <s v="8647996.9534778867"/>
        <s v="43791964.9560936695"/>
        <s v="47933935.9573918222"/>
        <s v="79849450.9573918583"/>
        <s v="64970962.9550913662"/>
        <s v="49745366.9573932395"/>
        <s v="90687680.9540897579"/>
        <s v="443331694.9579649847"/>
        <s v="65433387.9559182809"/>
        <s v="39667972.9566206787"/>
        <s v="90457091.9573046469"/>
        <s v="93993256.9573936866"/>
        <s v="69384398.9573937293"/>
        <s v="7790329.9568965578"/>
        <s v="7559134.95631605643"/>
        <s v="24946764.9573945650"/>
        <s v="96483852.9573946585"/>
        <s v="53229045.9547407396"/>
        <s v="99000094.9572918370"/>
        <s v="794316669.9572697978"/>
        <s v="20497444.95431670875"/>
        <s v="99623690.9579591647"/>
        <s v="9185825944.9545946699"/>
        <s v="75693837.9572693504"/>
        <s v="731653206.9573933668"/>
        <s v="69394490.9562939522"/>
        <s v="4665990.9573936967"/>
        <s v="38959445.9573947074"/>
        <s v="56209868.9572866270"/>
        <s v="66665938.9573222794"/>
        <s v="45435588.9573237769"/>
        <s v="91985229.9573299748"/>
        <s v="34895305.9573207993"/>
        <s v="439160316.9573935783"/>
        <s v="98276769.9573223898"/>
        <s v="53498590.9573999190"/>
        <s v="5395849.95316918726"/>
        <s v="57494358.9556970891"/>
        <s v="62489895.9573232099"/>
        <s v="99982398.9568899098"/>
        <s v="65547794.9570096975"/>
        <s v="26522684.9573235691"/>
        <s v="4597900.9573237073"/>
        <s v="93434079.9570626270"/>
        <s v="68799972.9573225449"/>
        <s v="29089640.9573237296"/>
        <s v="52914916.9545657983"/>
        <s v="35720729.9573239653"/>
        <s v="48539827.9548959691"/>
        <s v="72728736.9573209379"/>
        <s v="26778772.9579996919"/>
        <s v="29305949.95723166962"/>
        <s v="8499191.9556562864"/>
        <s v="349867028.9594537346"/>
        <s v="54395229.9573228687"/>
        <s v="62438209.9573239793"/>
        <s v="62009623.9573228994"/>
        <s v="64847890.9538759302"/>
        <s v="69804679.9538388468"/>
        <s v="94393794.9573936994"/>
        <s v="59985402.9567359548"/>
        <s v="3498372.9542996972"/>
        <s v="73990537.9569736952"/>
        <s v="2472442.9573202919"/>
        <s v="95068399.9570873998"/>
        <s v="96532099.9572987697"/>
        <s v="94756234.9573209400"/>
        <s v="4299372.9579122912"/>
        <s v="39652247.9572539549"/>
        <s v="54529899.9573296277"/>
        <s v="35529493.9573952342"/>
        <s v="39795939.9573223891"/>
        <s v="52227279.9573206077"/>
        <s v="56253428.9544258069"/>
        <s v="40495864.9548956950"/>
        <s v="90913756.9555959995"/>
        <s v="2624291.9573229975"/>
        <s v="72445957.9573239729"/>
        <s v="59930802.9572947399"/>
        <s v="33299077.9579075095"/>
        <s v="57076094.9573240999"/>
        <s v="30450309.9573052886"/>
        <s v="54025486.9573291226"/>
        <s v="9899364646.9537207794"/>
        <s v="48291029.9573226038"/>
        <s v="29540543.9552836709"/>
        <s v="8802536.9555529309"/>
        <s v="6099882.9573995368"/>
        <s v="2932467.95316375242"/>
        <s v="59690749.9573945373"/>
        <s v="5705437.9566996734"/>
        <s v="32989379.9573203597"/>
        <s v="40209919.9573206407"/>
        <s v="27325499.9573208525"/>
        <s v="532963160.9573209125"/>
        <s v="29090989.9573208340"/>
        <s v="20450475.9573208304"/>
        <s v="56835660.9540989579"/>
        <s v="58366005.9567093791"/>
        <s v="316898453.9573204699"/>
        <s v="42359606.9573294689"/>
        <s v="97656940.9556705269"/>
        <s v="69666973.9579423700"/>
        <s v="64744991.9572699620"/>
        <s v="59909089.9538759833"/>
        <s v="52073825.9572978485"/>
        <s v="47759599.9573229464"/>
        <s v="33783202.9573998896"/>
        <s v="49352891.9573239593"/>
        <s v="491299316.9553629876"/>
        <s v="72274770.9572973497"/>
        <s v="69793067.9573234899"/>
        <s v="358498946.9573207080"/>
        <s v="93348684.9573958645"/>
        <s v="59839945.9573999596"/>
        <s v="48076989.9570694295"/>
        <s v="39560859.9573223724"/>
        <s v="36587369.9549953503"/>
        <s v="27039899.95383163298"/>
        <s v="50622405.9573236749"/>
        <s v="29895209.9549695959"/>
        <s v="97905358.9566991799"/>
        <s v="22296296.9573983976"/>
        <s v="47782689.9573986749"/>
        <s v="52800898.9573989993"/>
        <s v="5004947.9579987056"/>
        <s v="25973726.9573993307"/>
        <s v="49790066.9573979776"/>
        <s v="57996797.9573994799"/>
        <s v="29383340.95739953167"/>
        <s v="59667596.9573995869"/>
        <s v="67843368.9573996876"/>
        <s v="22913784.9573997522"/>
        <s v="43483912.9560600982"/>
        <s v="40079470.9537869480"/>
        <s v="59669778.95695316809"/>
        <s v="28830470.95562731683"/>
        <s v="6037988.9573203294"/>
        <s v="39558460.9562674879"/>
        <s v="72302997.9573205597"/>
        <s v="4752777.9579997299"/>
        <s v="59053528.9570690943"/>
        <s v="22486883.9573208060"/>
        <s v="45094505.9573208352"/>
        <s v="55333458.9564969943"/>
        <s v="96620702.9573299433"/>
        <s v="42809937.95732996316"/>
        <s v="38342945.9537549549"/>
        <s v="59027469.9573955270"/>
        <s v="45667045.9570965280"/>
        <s v="4832055.95620316976"/>
        <s v="99453259.9573295094"/>
        <s v="3503707.9573297640"/>
        <s v="28224265.9570790237"/>
        <s v="603167236.9573299158"/>
        <s v="68439590.9573229199"/>
        <s v="4705967.9506425324"/>
        <s v="36203878.9570917497"/>
        <s v="53969149.9579509303"/>
        <s v="775609596.9573044965"/>
        <s v="94958976.9570907307"/>
        <s v="67964738.9568987098"/>
        <s v="75852473.9500900699"/>
        <s v="28948437.9573225972"/>
        <s v="60804772.9573226984"/>
        <s v="47372891.9553950865"/>
        <s v="527862.9567995439"/>
        <s v="55940895.9573227919"/>
        <s v="73096794.9573226950"/>
        <s v="49349495.9572859378"/>
        <s v="25343406.95729431696"/>
        <s v="48239109.9554352945"/>
        <s v="56230930.9556755294"/>
        <s v="2070739.9573236904"/>
        <s v="30395406.9573237553"/>
        <s v="28679496.9566557306"/>
        <s v="76493803.9548591891"/>
        <s v="24956596.9573239596"/>
        <s v="46753442.9572279999"/>
        <s v="25404993.9555935391"/>
        <s v="93738477.9573978059"/>
        <s v="765993160.9570299948"/>
        <s v="34803437.9572596735"/>
        <s v="70966099.9573209598"/>
        <s v="49752472.9572769677"/>
        <s v="56725970.9537439945"/>
        <s v="39962393.9567797956"/>
        <s v="23388829.9573225895"/>
        <s v="27623073.9572703958"/>
        <s v="55267020.9573227958"/>
        <s v="73689197.9546089779"/>
        <s v="26648768.9567775995"/>
        <s v="55457388.9573391506"/>
        <s v="69657299.9549660068"/>
        <s v="93487807.9573300291"/>
        <s v="93460564.9573274803"/>
        <s v="26542265.9572959628"/>
        <s v="56979940.9573320472"/>
        <s v="66255495.9573997867"/>
        <s v="36785936.9573398343"/>
        <s v="75370562.9573289895"/>
        <s v="67675088.9573302270"/>
        <s v="90954088.9573322396"/>
        <s v="46509070.9573279868"/>
        <s v="2549529.9573279754"/>
        <s v="55306033.9573289969"/>
        <s v="30399999.9573946070"/>
        <s v="73648808.9572864469"/>
        <s v="37030579.9573296944"/>
        <s v="8494872.9573328448"/>
        <s v="2936987.9579943335"/>
        <s v="39832250.9573300496"/>
        <s v="38879702.9573249875"/>
        <s v="37995507.9573288769"/>
        <s v="99833406.95799431632"/>
        <s v="484316374.9573391293"/>
        <s v="20645756.9573290079"/>
        <s v="68602629.9573291975"/>
        <s v="5440709.9573234909"/>
        <s v="97532773.95726731697"/>
        <s v="25297093.9544952789"/>
        <s v="316503428.9573297755"/>
        <s v="2982499.9569802979"/>
        <s v="37065896.9573286033"/>
        <s v="90945882.9573302390"/>
        <s v="50499766.9568227609"/>
        <s v="48496430.9573390855"/>
        <s v="20910690.9572769432"/>
        <s v="65940587.9572880393"/>
        <s v="29530959.9573309691"/>
        <s v="544909316.9573396490"/>
        <s v="602993168.9573266668"/>
        <s v="94528983.9572899524"/>
        <s v="93988399.9539408298"/>
        <s v="316029485.9569699869"/>
        <s v="9339972.9569159778"/>
        <s v="93986623.9565919966"/>
        <s v="316386742.9573291679"/>
        <s v="49569033.9573294996"/>
        <s v="30552979.9570286753"/>
        <s v="945316254.9573298469"/>
        <s v="48497450.9565440330"/>
        <s v="37959000.9573299399"/>
        <s v="43338913.9573302082"/>
        <s v="53023729.9573300939"/>
        <s v="96440586.9572872309"/>
        <s v="9799909.9538298579"/>
        <s v="96780042.9538300072"/>
        <s v="316739559.9573394404"/>
        <s v="34997605.95667316798"/>
        <s v="2098433.9573309606"/>
        <s v="72990732.9573912038"/>
        <s v="96280972.9573396780"/>
        <s v="27698598.9565474976"/>
        <s v="50524087.9555777098"/>
        <s v="43494604.9572870758"/>
        <s v="5086569.9573285687"/>
        <s v="65608033.9573285967"/>
        <s v="36240784.9549785699"/>
        <s v="4624913.9552934935"/>
        <s v="49309569.9573299020"/>
        <s v="99449626.9573299082"/>
        <s v="9832699.9573286602"/>
        <s v="26799323.9570959662"/>
        <s v="64999844.9562895443"/>
        <s v="49943603.9544250207"/>
        <s v="942233163.9573277947"/>
        <s v="33891096.9573277949"/>
        <s v="50490096.9573230278"/>
        <s v="9982744.9550747750"/>
        <s v="36867748.9573225254"/>
        <s v="36933491.9562308572"/>
        <s v="29867759.9572935837"/>
        <s v="50346949.9573950068"/>
        <s v="96297247.9557995435"/>
        <s v="3745680.9552457446"/>
        <s v="62729095.95729842316"/>
        <s v="97973990.9572780280"/>
        <s v="97089485.9573282644"/>
        <s v="64640669.9573243086"/>
        <s v="68444352.9573284913"/>
        <s v="8730753.9573299999"/>
        <s v="75829373.9573293900"/>
        <s v="6709339.9573290602"/>
        <s v="62383862.9573294833"/>
        <s v="316333269.9573294890"/>
        <s v="49691753.9573294886"/>
        <s v="37704253.9573296746"/>
        <s v="44525875.9573287667"/>
        <s v="599466316.9573302089"/>
        <s v="59948968.9565796880"/>
        <s v="68076804.9566708699"/>
        <s v="99997732.9573304720"/>
        <s v="30464356.9573305047"/>
        <s v="506752316.9572202489"/>
        <s v="62830060.9573955749"/>
        <s v="99645494.9573306906"/>
        <s v="56799100.9573307907"/>
        <s v="69957995.9573297705"/>
        <s v="25849993.9573306986"/>
        <s v="989347316.9573307914"/>
        <s v="52657352.9542449583"/>
        <s v="99786957.9573309974"/>
        <s v="65297909.9573390376"/>
        <s v="25234914.9567594834"/>
        <s v="99653564.9573399660"/>
        <s v="37956794.9573399550"/>
        <s v="75999544.9570707302"/>
        <s v="44709985.9573391393"/>
        <s v="35079900.9573396269"/>
        <s v="37930884.9564587254"/>
        <s v="331623967.9573394539"/>
        <s v="49179395.9573295273"/>
        <s v="56557847.9573328791"/>
        <s v="56790756.9568534529"/>
        <s v="316094530.9573289045"/>
        <s v="45069176.9573289059"/>
        <s v="34534917.9573236888"/>
        <s v="69919896.9573289915"/>
        <s v="62759698.9573285947"/>
        <s v="37852362.9573291942"/>
        <s v="45799840.9559446059"/>
        <s v="29659909.9572799917"/>
        <s v="646995.9549155983"/>
        <s v="97932968.9573308625"/>
        <s v="67684249.9573390564"/>
        <s v="28794783.9573295597"/>
        <s v="37386690.9572099349"/>
        <s v="96574764.9573395980"/>
        <s v="733943166.9573399869"/>
        <s v="99191333.9569302439"/>
        <s v="99083398.9573247991"/>
        <s v="93039944.9572684627"/>
        <s v="36599570.9564599708"/>
        <s v="26297960.9579054579"/>
        <s v="39760255.9573239962"/>
        <s v="75699756.9573205940"/>
        <s v="68250345.9573277267"/>
        <s v="293169135.9573282329"/>
        <s v="59695309.9573283056"/>
        <s v="57805899.9573289328"/>
        <s v="64999109.9568883237"/>
        <s v="99990802.9539076464"/>
        <s v="42727307.9573283838"/>
        <s v="54274857.95316343945"/>
        <s v="52369953.9562398079"/>
        <s v="52373095.9569623594"/>
        <s v="22608747.9544248858"/>
        <s v="331659307.9573284529"/>
        <s v="316990403.9573289553"/>
        <s v="69734445.9573239691"/>
        <s v="3578459.9573289954"/>
        <s v="99494917.9566569391"/>
        <s v="99393999.9572435690"/>
        <s v="95642899.9573290067"/>
        <s v="49355052.9573290243"/>
        <s v="59086957.9573285849"/>
        <s v="36980000.9573291867"/>
        <s v="79945659.9567914764"/>
        <s v="70889787.9573293688"/>
        <s v="24090448.9573294948"/>
        <s v="32652227.9564824972"/>
        <s v="287316306.9568738254"/>
        <s v="40525985.9553809684"/>
        <s v="60243958.9553973682"/>
        <s v="991493160.9573296986"/>
        <s v="382316398.9540891886"/>
        <s v="6229493.9573296297"/>
        <s v="90452288.9573296095"/>
        <s v="98007912.9550307091"/>
        <s v="62910593.9555914367"/>
        <s v="43079767.9542398596"/>
        <s v="43953234.9573235868"/>
        <s v="29969195.9573298456"/>
        <s v="39165676.9573299362"/>
        <s v="93896238.9547970914"/>
        <s v="44736250.95531667694"/>
        <s v="79316340.9559527072"/>
        <s v="5976709.9558988902"/>
        <s v="33893660.9573298886"/>
        <s v="91037698.9573300067"/>
        <s v="9877479.9573299497"/>
        <s v="25669498.9573296997"/>
        <s v="73539826.9573300947"/>
        <s v="38588357.9573299794"/>
        <s v="38360227.9538499954"/>
        <s v="33652915.9568520964"/>
        <s v="60087284.9555004864"/>
        <s v="5752982.95531607522"/>
        <s v="39699918.9573954907"/>
        <s v="57256998.9572559986"/>
        <s v="46996737.9572628253"/>
        <s v="52298747.9559597409"/>
        <s v="44586069.95730316072"/>
        <s v="58934074.95493165839"/>
        <s v="69859682.9559095328"/>
        <s v="26524556.9573303398"/>
        <s v="99076655.9573303558"/>
        <s v="98300675.9565944478"/>
        <s v="37443565.95733033164"/>
        <s v="35498204.9546599985"/>
        <s v="55498494.95733030316"/>
        <s v="45975429.9570364495"/>
        <s v="531654829.9573304052"/>
        <s v="3847374.9573305322"/>
        <s v="391958.9550258304"/>
        <s v="69876052.9573303284"/>
        <s v="98334098.9573305299"/>
        <s v="79360576.95733031629"/>
        <s v="62356029.9573306697"/>
        <s v="993323164.9573306477"/>
        <s v="68593454.9573307342"/>
        <s v="5997677.9549999399"/>
        <s v="43482494.9572706749"/>
        <s v="96409870.9573308549"/>
        <s v="69199449.9573299320"/>
        <s v="30396699.9573307450"/>
        <s v="70225598.9579887997"/>
        <s v="79590296.95626831677"/>
        <s v="8694334.9572894376"/>
        <s v="46469939.9538949898"/>
        <s v="29407696.9546987893"/>
        <s v="316554897.9573309108"/>
        <s v="54430572.9573399144"/>
        <s v="66238988.9573399403"/>
        <s v="4560643.9565357870"/>
        <s v="38276759.9573286095"/>
        <s v="48385989.9539022708"/>
        <s v="316696766.9572950993"/>
        <s v="38084769.9573309026"/>
        <s v="64384028.9507665093"/>
        <s v="39986935.9572906740"/>
        <s v="26550849.9562407093"/>
        <s v="31625968.9569942900"/>
        <s v="79732299.95316450438"/>
        <s v="22947291.9542289668"/>
        <s v="95591234.9573394566"/>
        <s v="316372945.9573395444"/>
        <s v="431633.9569962291"/>
        <s v="59079676.9573395466"/>
        <s v="62064988.9572969097"/>
        <s v="552574316.9573397787"/>
        <s v="30247322.9573398382"/>
        <s v="22859890.9573399075"/>
        <s v="344316958.9573398973"/>
        <s v="909895316.95316905908"/>
        <s v="39059829.9573320446"/>
        <s v="22687995.9549158694"/>
        <s v="39060659.9573284428"/>
        <s v="27893323.9570966893"/>
        <s v="7399974.9567453756"/>
        <s v="90258933.9560590595"/>
        <s v="49890458.9572209803"/>
        <s v="37430390.95431658286"/>
        <s v="95883389.9573394988"/>
        <s v="3655906.9573322886"/>
        <s v="59322491.9573323852"/>
        <s v="25428999.9549999449"/>
        <s v="47299829.9573325280"/>
        <s v="79395982.95316800680"/>
        <s v="508603316.9573327653"/>
        <s v="67750990.9549325884"/>
        <s v="57834887.9573330642"/>
        <s v="27458973.9572644733"/>
        <s v="43802248.9573272449"/>
        <s v="29699999.9549938990"/>
        <s v="99943970.9573284491"/>
        <s v="74394494.9568307938"/>
        <s v="69987773.9569891896"/>
        <s v="40976298.9537725349"/>
        <s v="57467767.9548506036"/>
        <s v="44224486.9570991335"/>
        <s v="90962303.9564646838"/>
        <s v="45730503.9559884094"/>
        <s v="67878697.9545407839"/>
        <s v="9029572.9573324989"/>
        <s v="55258033.9573330670"/>
        <s v="56832808.9552991497"/>
        <s v="77980285.9554554827"/>
        <s v="57306437.9573378539"/>
        <s v="77858699.9570912799"/>
        <s v="25672799.95722523316"/>
        <s v="531680367.9573290504"/>
        <s v="26902287.9570743491"/>
        <s v="36896262.95734053163"/>
        <s v="33593916.9573373704"/>
        <s v="39888968.9573378293"/>
        <s v="69966696.9572975597"/>
        <s v="39445.9546970983"/>
        <s v="49591529.9573373579"/>
        <s v="35036077.9566658099"/>
        <s v="93893378.9569364496"/>
        <s v="25279006.9573395044"/>
        <s v="26606906.9573342498"/>
        <s v="78275498.9572779699"/>
        <s v="96839697.9573372079"/>
        <s v="74855270.9573490728"/>
        <s v="94654278.9573499459"/>
        <s v="98569504.9547298469"/>
        <s v="997683369.9572504988"/>
        <s v="7357444.9573379093"/>
        <s v="5422436.9570696842"/>
        <s v="2042579899.9579340797"/>
        <s v="25269899.9573232809"/>
        <s v="50660646.9573405433"/>
        <s v="67860229.9573322052"/>
        <s v="248687316.9538039903"/>
        <s v="231683708.9573390258"/>
        <s v="37262734.9569688439"/>
        <s v="72359999.9573393883"/>
        <s v="475316740.9573391786"/>
        <s v="7290258.9573499752"/>
        <s v="79552899.95316697857"/>
        <s v="90446436.9573373449"/>
        <s v="24912060.9572853899"/>
        <s v="98348948.9543660768"/>
        <s v="29438543.95316944808"/>
        <s v="49825394.9538585774"/>
        <s v="43904355.9573384905"/>
        <s v="29799891.9539629969"/>
        <s v="69109830.9546937989"/>
        <s v="77232856.9573307659"/>
        <s v="53027595.9572695225"/>
        <s v="69087594.9572852094"/>
        <s v="9470469.9570295822"/>
        <s v="50309797.9573490878"/>
        <s v="65300985.9573369546"/>
        <s v="73948749.9552990725"/>
        <s v="66433897.9573990979"/>
        <s v="43893889.9573393365"/>
        <s v="37809089.9573387856"/>
        <s v="72569886.95316990916"/>
        <s v="79660948.9573335786"/>
        <s v="38959409.9579860827"/>
        <s v="33645538.9573369912"/>
        <s v="93299546.9573360342"/>
        <s v="27603905.9573269508"/>
        <s v="69958404.9573364564"/>
        <s v="47837899.9544877200"/>
        <s v="72099567.9546576907"/>
        <s v="79969979.9573309447"/>
        <s v="99889324.9572799689"/>
        <s v="46917405.9573398645"/>
        <s v="73747700.9558770368"/>
        <s v="95973852.9573356229"/>
        <s v="48758360.9573373890"/>
        <s v="32549499.9579403738"/>
        <s v="62454040.9573379908"/>
        <s v="2797503.9579694904"/>
        <s v="32024299.9573378762"/>
        <s v="69522049.9573905758"/>
        <s v="7295948.9566575360"/>
        <s v="58074777.9573383748"/>
        <s v="8856096.9573379969"/>
        <s v="59028969.9573382682"/>
        <s v="32915913.9573360466"/>
        <s v="24379357.9567879399"/>
        <s v="28883942.9573386559"/>
        <s v="7468754.9573399196"/>
        <s v="33473339.9573399027"/>
        <s v="676469750.9573309769"/>
        <s v="68919793.95733938316"/>
        <s v="993168393.9573395469"/>
        <s v="69333739.9573395759"/>
        <s v="25379879.95733945316"/>
        <s v="78099896.9573389028"/>
        <s v="78254799.9573403359"/>
        <s v="326265316.9553973270"/>
        <s v="69749134.9573497976"/>
        <s v="74589975.9573499185"/>
        <s v="65393993.9573370557"/>
        <s v="27909006.9572699905"/>
        <s v="98472903.9573368206"/>
        <s v="75780850.9573375508"/>
        <s v="97555228.9573380308"/>
        <s v="91889830.9573385988"/>
        <s v="20530316.95708931638"/>
        <s v="60457093.9573490206"/>
        <s v="54805970.9573334683"/>
        <s v="77760764.9572095999"/>
        <s v="60265829.9573354994"/>
        <s v="49753907.9573937834"/>
        <s v="70745700.9544330309"/>
        <s v="8224849.9579750399"/>
        <s v="5459198.9573288760"/>
        <s v="36699962.9573362373"/>
        <s v="54034569.9532794308"/>
        <s v="316952983.9559106972"/>
        <s v="2685682.95724243164"/>
        <s v="76709162.9572328337"/>
        <s v="40697436.9573936622"/>
        <s v="79607445.95395316795"/>
        <s v="47456255.9573369576"/>
        <s v="97878770.9573369779"/>
        <s v="70082238.95725598316"/>
        <s v="62089429.9573379839"/>
        <s v="29645998.9573372347"/>
        <s v="997831695.9573372904"/>
        <s v="689316699.95654316947"/>
        <s v="22476552.9573373765"/>
        <s v="6645509.9573297835"/>
        <s v="93086025.9573374837"/>
        <s v="66586473.95723316672"/>
        <s v="27988339.9573375090"/>
        <s v="45394870.9539090983"/>
        <s v="3753887.9573375858"/>
        <s v="90079387.9573298203"/>
        <s v="28080889.9573377040"/>
        <s v="67237962.9562489919"/>
        <s v="95826862.9573329998"/>
        <s v="78676662.9579069853"/>
        <s v="793166694.9573378579"/>
        <s v="35940493.9573378202"/>
        <s v="54577408.9573396755"/>
        <s v="57974676.95727631689"/>
        <s v="66072491.9573372910"/>
        <s v="572593165.9573379703"/>
        <s v="46802220.9565384996"/>
        <s v="72846595.9573380332"/>
        <s v="50389089.9573380091"/>
        <s v="68325493.9573377395"/>
        <s v="60037048.9566273394"/>
        <s v="5279102.9569915598"/>
        <s v="91238755.9552382322"/>
        <s v="50964553.9573380893"/>
        <s v="26988903.9573382918"/>
        <s v="94283933.9538944784"/>
        <s v="316649096.9568866778"/>
        <s v="55525903.9573382918"/>
        <s v="68780777.9557859049"/>
        <s v="40855536.9572858591"/>
        <s v="34329452.9573382733"/>
        <s v="99993249.9569932558"/>
        <s v="49098955.9573375397"/>
        <s v="23535990.95431639444"/>
        <s v="999627316.9572370588"/>
        <s v="45558964.9573384769"/>
        <s v="52432334.9573383999"/>
        <s v="97682972.9573385374"/>
        <s v="66839964.9573385877"/>
        <s v="93670752.9559913598"/>
        <s v="8038738.9573386743"/>
        <s v="64520976.9557390399"/>
        <s v="22958239.95594631697"/>
        <s v="65691454.9573387795"/>
        <s v="28465053.9568704594"/>
        <s v="64309609.9538727904"/>
        <s v="23425991.9579337439"/>
        <s v="969862393.9573388699"/>
        <s v="29997973.9573388987"/>
        <s v="45908828.9573389337"/>
        <s v="99500659.9573384800"/>
        <s v="48542673.9544948683"/>
        <s v="34026429.9572791799"/>
        <s v="65588279.9579896675"/>
        <s v="93997082.9568693884"/>
        <s v="49467291.9573399894"/>
        <s v="664373166.9573305724"/>
        <s v="34975059.95793164529"/>
        <s v="70277468.9573394249"/>
        <s v="76990074.95316642088"/>
        <s v="35356855.9572940994"/>
        <s v="75706891.9570915524"/>
        <s v="731645799.9573290620"/>
        <s v="563166423.9573227262"/>
        <s v="40554338.9573385449"/>
        <s v="98768777.9573397240"/>
        <s v="95084898.9573397694"/>
        <s v="91336689.9573389916"/>
        <s v="35799380.9573400533"/>
        <s v="27350302.9579685943"/>
        <s v="62998530.9553350359"/>
        <s v="29788945.95316913669"/>
        <s v="67548806.9556029908"/>
        <s v="35337406.9538939002"/>
        <s v="3090867.9558913940"/>
        <s v="46291743.9573404388"/>
        <s v="48332795.9573405505"/>
        <s v="66999980.9572237465"/>
        <s v="29055222.9573409674"/>
        <s v="30743479.9573388238"/>
        <s v="49991254.9553360529"/>
        <s v="49694675.9536087307"/>
        <s v="693999.9573499165"/>
        <s v="27864733.9573493683"/>
        <s v="69353069.9573499000"/>
        <s v="96975700.9579156499"/>
        <s v="45472623.9573233673"/>
        <s v="73933596.9573373695"/>
        <s v="79069896.9558473591"/>
        <s v="68008695.9566299990"/>
        <s v="45094939.9573376666"/>
        <s v="359747.9573936849"/>
        <s v="29994738.9573378338"/>
        <s v="8377943.9573379990"/>
        <s v="54490303.9573386445"/>
        <s v="99915459.95316250969"/>
        <s v="95435239.9570289704"/>
        <s v="5772999.9573384443"/>
        <s v="9534910590.9569083334"/>
        <s v="49622919.9573249699"/>
        <s v="702316452.9573393768"/>
        <s v="57878204.9579829912"/>
        <s v="316936900.95734316469"/>
        <s v="22297598.9572849402"/>
        <s v="75324796.9573460495"/>
        <s v="22022908.9573477725"/>
        <s v="54657298.9573464094"/>
        <s v="73020489.9573479436"/>
        <s v="62329584.9544525520"/>
        <s v="723169355.9573479904"/>
        <s v="42566743.9573499850"/>
        <s v="69907597.9573494298"/>
        <s v="45224387.9573458324"/>
        <s v="57691368.9572365980"/>
        <s v="60894003.9573393506"/>
        <s v="64930919.9573276598"/>
        <s v="27249504.9573460967"/>
        <s v="9674989789.9573459398"/>
        <s v="38624959.9555300249"/>
        <s v="76209820.9573460257"/>
        <s v="73059077.95400531644"/>
        <s v="25558369.95645793316"/>
        <s v="35058844.9573494540"/>
        <s v="47916685.9573433289"/>
        <s v="9820554.9573457890"/>
        <s v="60045753.9573454893"/>
        <s v="3960396.9573459338"/>
        <s v="49735620.9573468528"/>
        <s v="98403543.9550595307"/>
        <s v="91294346.9573377530"/>
        <s v="55373508.9573479907"/>
        <s v="2039077591.9565552978"/>
        <s v="49784796.9569820807"/>
        <s v="24799709.9573945828"/>
        <s v="316389659.9547033480"/>
        <s v="3596887.9573475909"/>
        <s v="933884.9573917849"/>
        <s v="55295584.9573483988"/>
        <s v="53999035.9573482807"/>
        <s v="5994762.95734723162"/>
        <s v="70536546.9573489095"/>
        <s v="34298709.9573394654"/>
        <s v="44098437.9573491294"/>
        <s v="20862099.9568793064"/>
        <s v="64939460.9573497990"/>
        <s v="53789429.9573499134"/>
        <s v="30425962.9573399989"/>
        <s v="34905537.95798316836"/>
        <s v="76952917.9573472799"/>
        <s v="9766873947.9550939198"/>
        <s v="22089976.9562408664"/>
        <s v="45296967.9573424379"/>
        <s v="42275470.9549788908"/>
        <s v="91944470.9573435730"/>
        <s v="32769798.9573446990"/>
        <s v="60094730.9573459945"/>
        <s v="49498098.9565693948"/>
        <s v="75940914.9573299138"/>
        <s v="2733076.9572496060"/>
        <s v="66977079.9573462966"/>
        <s v="34997695.9573049966"/>
        <s v="97205284.9573472914"/>
        <s v="62583930.9573473426"/>
        <s v="29699706.9572985278"/>
        <s v="9374859.9570360887"/>
        <s v="9354809.9573495732"/>
        <s v="50276498.9539527452"/>
        <s v="98799097.9573479091"/>
        <s v="44543409.9570467726"/>
        <s v="29560903.95431630997"/>
        <s v="68959498.9573039447"/>
        <s v="34285352.9543848993"/>
        <s v="39914587.9573482377"/>
        <s v="866020.9573483574"/>
        <s v="27994958.9572099966"/>
        <s v="60358554.9539039607"/>
        <s v="70377876.9573485305"/>
        <s v="49085864.9573485355"/>
        <s v="76809388.9573486905"/>
        <s v="67383647.9573487602"/>
        <s v="47976678.9573307428"/>
        <s v="70072449.9573489850"/>
        <s v="28393240.9573490894"/>
        <s v="30972085.9573499954"/>
        <s v="34391969.9573493509"/>
        <s v="58694080.9573493024"/>
        <s v="42078836.9573494287"/>
        <s v="7997077.9559698385"/>
        <s v="97394326.9573497978"/>
        <s v="689931629.9549769084"/>
        <s v="99046657.9573479916"/>
        <s v="53009933.9579678493"/>
        <s v="91370278.95723169469"/>
        <s v="220316679.9573499524"/>
        <s v="23358837.9549773742"/>
        <s v="32840905.9573500899"/>
        <s v="97334276.9573459545"/>
        <s v="39340324.9573480859"/>
        <s v="62872798.9572296539"/>
        <s v="94560259.9573485474"/>
        <s v="734053162.9538855837"/>
        <s v="58586590.9573577697"/>
        <s v="33342356.9573949887"/>
        <s v="35770607.9573556544"/>
        <s v="99466230.9569589907"/>
        <s v="47989934.9573544097"/>
        <s v="90234459.9573573838"/>
        <s v="73333853.9573546830"/>
        <s v="56496995.9573569374"/>
        <s v="55591598.9573291905"/>
        <s v="9159778.9573536752"/>
        <s v="47729899.9556544576"/>
        <s v="93993889.95316729028"/>
        <s v="77952564.9573482607"/>
        <s v="57673573.9573557791"/>
        <s v="45679694.9536944973"/>
        <s v="42050098.9549364982"/>
        <s v="74274828.9573398622"/>
        <s v="29327760.9557494553"/>
        <s v="49998689.9560775320"/>
        <s v="9162940.9573564933"/>
        <s v="86495.9572297353"/>
        <s v="77562995.9542645291"/>
        <s v="5949459.9570998809"/>
        <s v="98995903.9570282429"/>
        <s v="862939.95735631645"/>
        <s v="40267993.9573482395"/>
        <s v="43297742.9573582294"/>
        <s v="64691603.9573909952"/>
        <s v="62254959.9573566966"/>
        <s v="67680452.9572959734"/>
        <s v="57289993.9573546949"/>
        <s v="96820993.9572959534"/>
        <s v="6849045.9573552919"/>
        <s v="22980327.9573557090"/>
        <s v="9972999.9568629578"/>
        <s v="670316720.9573559567"/>
        <s v="28795942.9579738228"/>
        <s v="49982537.9573480509"/>
        <s v="91335957.9573572553"/>
        <s v="9589646.9573572753"/>
        <s v="231643999.9573576966"/>
        <s v="77049352.9538369026"/>
        <s v="48490024.9573556699"/>
        <s v="49436986.95654663167"/>
        <s v="5096849.9569846729"/>
        <s v="49606959.9573534979"/>
        <s v="9738384.9549130358"/>
        <s v="57949544.9572330988"/>
        <s v="53769307.9573545409"/>
        <s v="79527829.9569759542"/>
        <s v="44268424.9569766228"/>
        <s v="56979133.9546686096"/>
        <s v="76967990.9573554976"/>
        <s v="37698230.9555394499"/>
        <s v="40030582.95631699445"/>
        <s v="65390439.9559653505"/>
        <s v="4795339.9568822686"/>
        <s v="73056799.9570256990"/>
        <s v="26917674.9573562036"/>
        <s v="39186249.9570285707"/>
        <s v="93036024.9573385025"/>
        <s v="45547774.9569055099"/>
        <s v="65033603.9573375659"/>
        <s v="7556983.95316779488"/>
        <s v="74245729.9573568549"/>
        <s v="9156919.9573570339"/>
        <s v="673167452.9573569834"/>
        <s v="99394479.9538073044"/>
        <s v="8945088.9573569448"/>
        <s v="66888913.9573573379"/>
        <s v="33950368.9570791022"/>
        <s v="3205852.9550403990"/>
        <s v="55983747.9556464544"/>
        <s v="395395316.9565423527"/>
        <s v="59309352.9573557485"/>
        <s v="29968987.9564856230"/>
        <s v="46993970.9573547908"/>
        <s v="56606242.9573577750"/>
        <s v="33679983.9538730658"/>
        <s v="79042557.9573574693"/>
        <s v="93593769.95722731659"/>
        <s v="24306828.9573574936"/>
        <s v="394963162.9573573959"/>
        <s v="55039696.9573582399"/>
        <s v="6582333.9573535997"/>
        <s v="42476580.9579749855"/>
        <s v="316524499.9572967362"/>
        <s v="99957917.9573291629"/>
        <s v="6993044.9572979448"/>
        <s v="47599995.9544798675"/>
        <s v="49988307.9568497456"/>
        <s v="20348385.9573584749"/>
        <s v="2464942.9568900826"/>
        <s v="40031652.9573484993"/>
        <s v="4930784.9573508426"/>
        <s v="42023626.9539185499"/>
        <s v="97090366.9579403072"/>
        <s v="49995309.9568532707"/>
        <s v="8986905.9579626480"/>
        <s v="29870694.9573538957"/>
        <s v="45259444.9573549096"/>
        <s v="52322897.9573543395"/>
        <s v="69972435.9573535402"/>
        <s v="9175686.9573537097"/>
        <s v="35840434.9556974602"/>
        <s v="53609491.9573549604"/>
        <s v="29043799.9565622893"/>
        <s v="36204549.95735431625"/>
        <s v="37780709.9573547993"/>
        <s v="499316654.9573547390"/>
        <s v="66464402.9573290729"/>
        <s v="23099039.9557947878"/>
        <s v="397797.9572289624"/>
        <s v="70465483.9573550604"/>
        <s v="25991326.9573547827"/>
        <s v="57573089.9573559550"/>
        <s v="28788389.9570439983"/>
        <s v="29532290.9573538962"/>
        <s v="96227938.9573553744"/>
        <s v="90049485.9573554919"/>
        <s v="75299452.9572593705"/>
        <s v="48083994.9573555995"/>
        <s v="49103099.95316453977"/>
        <s v="4856859.9573918491"/>
        <s v="97648099.9573320083"/>
        <s v="34857239.9573558435"/>
        <s v="99405791.9559391277"/>
        <s v="49395065.9573393485"/>
        <s v="60250287.9573560950"/>
        <s v="53223365.9573560609"/>
        <s v="57434910.9573560824"/>
        <s v="233160087.9573449905"/>
        <s v="59197979.9573549146"/>
        <s v="77983487.9573207893"/>
        <s v="47842918.9573569582"/>
        <s v="26665919.9573559028"/>
        <s v="24349690.95735316309"/>
        <s v="28991987.9573564070"/>
        <s v="68894080.9573564700"/>
        <s v="57891279.9549993753"/>
        <s v="75700809.9573565037"/>
        <s v="53905873.9572550785"/>
        <s v="49109695.9573562699"/>
        <s v="48505975.9572965066"/>
        <s v="82316907.9570839096"/>
        <s v="43567899.9573566266"/>
        <s v="75389093.9554725067"/>
        <s v="91596022.9572872954"/>
        <s v="20470966.9539397949"/>
        <s v="48877847.9573550391"/>
        <s v="78593984.9536046956"/>
        <s v="34898591.9573562088"/>
        <s v="9196809.9566669194"/>
        <s v="39326743.9559620329"/>
        <s v="53166936.9567984953"/>
        <s v="6964270.9573568202"/>
        <s v="26567699.9573568735"/>
        <s v="75980864.9567599976"/>
        <s v="50749976.9573569994"/>
        <s v="43272572.9572249896"/>
        <s v="39499646.9573569899"/>
        <s v="79549348.9573568804"/>
        <s v="99965956.9573937309"/>
        <s v="59167683.95685253162"/>
        <s v="54267975.9572780677"/>
        <s v="96205535.9579646840"/>
        <s v="78696572.9572969109"/>
        <s v="49916775.9536074874"/>
        <s v="74991460.9549303674"/>
        <s v="98974039.9573572306"/>
        <s v="72699316.9573572500"/>
        <s v="99982975.9573572235"/>
        <s v="543160694.9560253966"/>
        <s v="99623297.9573572794"/>
        <s v="33985744.9573573090"/>
        <s v="49528087.9573054297"/>
        <s v="22479962.9573573427"/>
        <s v="6255653.9573573986"/>
        <s v="8644706.9573566750"/>
        <s v="94995959.9573550756"/>
        <s v="65304899.9573573803"/>
        <s v="4059891.9557809755"/>
        <s v="68379598.95316430660"/>
        <s v="54676996.9557247949"/>
        <s v="316988750.9564258959"/>
        <s v="6316316532.9560360408"/>
        <s v="67999102.9567526977"/>
        <s v="99995938.9573576597"/>
        <s v="6674628.9573572345"/>
        <s v="6494385.9573579797"/>
        <s v="76657469.9573579683"/>
        <s v="75960983.9573579176"/>
        <s v="29770578.9572969891"/>
        <s v="48532838.9573589983"/>
        <s v="44694889.95735803166"/>
        <s v="50329918.9538322657"/>
        <s v="75899970.9573579799"/>
        <s v="66099553.9568946944"/>
        <s v="75449093.9573573273"/>
        <s v="24570389.9573564933"/>
        <s v="64725583.9572886959"/>
        <s v="40350076.9573583567"/>
        <s v="49391849.9573588957"/>
        <s v="34289573.9557917983"/>
        <s v="62870943.9565295230"/>
        <s v="30958676.9573543699"/>
        <s v="59540030.9573491300"/>
        <s v="95879494.9573995395"/>
        <s v="79090684.9573569697"/>
        <s v="32945583.9573572758"/>
        <s v="69368438.9573573044"/>
        <s v="69874230.9538580390"/>
        <s v="58509916.9573407964"/>
        <s v="47072685.9573589379"/>
        <s v="56602975.9555086434"/>
        <s v="38396942.9573576249"/>
        <s v="48489708.9573624344"/>
        <s v="58204745.9566039097"/>
        <s v="34299427.9549007499"/>
        <s v="39136999.9572858996"/>
        <s v="29885266.9538374400"/>
        <s v="46970985.9535094796"/>
        <s v="6497002.9573591760"/>
        <s v="68999590.9573669679"/>
        <s v="9184795.9573552991"/>
        <s v="29459903.9573499829"/>
        <s v="2891962.9573659387"/>
        <s v="49322390.9573653084"/>
        <s v="8698829.9573666729"/>
        <s v="33604553.9573644899"/>
        <s v="69080786.9573537499"/>
        <s v="68409006.9573653524"/>
        <s v="33467995.9549122930"/>
        <s v="98334084.9573580450"/>
        <s v="60724562.9573659057"/>
        <s v="50835223.9573394049"/>
        <s v="29891497.9573656052"/>
        <s v="93469734.9573642462"/>
        <s v="9597368529.9579745090"/>
        <s v="64627425.9573657919"/>
        <s v="76798238.9573579489"/>
        <s v="68369560.9573560628"/>
        <s v="67093691.9573557993"/>
        <s v="47736473.9525450257"/>
        <s v="39842353.9573450239"/>
        <s v="4995914.9573655234"/>
        <s v="77827888.9572508947"/>
        <s v="98203452.9540707587"/>
        <s v="49304388.9573652679"/>
        <s v="49808093.9573652839"/>
        <s v="54598935.95736316406"/>
        <s v="33260745.9567277762"/>
        <s v="56035093.9545343057"/>
        <s v="316999905.9556629904"/>
        <s v="91382358.95505855316"/>
        <s v="440753169.9529794750"/>
        <s v="55999189.9570969909"/>
        <s v="26091004.95733169944"/>
        <s v="94349584.95733164082"/>
        <s v="91504394.9573694399"/>
        <s v="50275623.9565969742"/>
        <s v="95294998.9558943950"/>
        <s v="73525554.9553420089"/>
        <s v="28654237.95733166279"/>
        <s v="93629897.9573643935"/>
        <s v="60089950.9573643337"/>
        <s v="48880766.9573644327"/>
        <s v="73391605.9573645732"/>
        <s v="68606239.9573649836"/>
        <s v="4203598.95736503164"/>
        <s v="30795093.9566290803"/>
        <s v="895956291.9573072489"/>
        <s v="32396895.9573605334"/>
        <s v="39396896.9573654342"/>
        <s v="76509975.9453994954"/>
        <s v="47526839.9573655420"/>
        <s v="2836917.9573644252"/>
        <s v="6476588.9573656759"/>
        <s v="75438729.9569697599"/>
        <s v="29709834.9573656979"/>
        <s v="9991970.9573659507"/>
        <s v="30864793.9547046082"/>
        <s v="23277674.9573664272"/>
        <s v="25866972.9573665826"/>
        <s v="98087408.9555770998"/>
        <s v="95375467.9573674790"/>
        <s v="62259994.9573675808"/>
        <s v="91466808.9569799462"/>
        <s v="39609834.9572867884"/>
        <s v="2022064.9573465033"/>
        <s v="799375.9573646789"/>
        <s v="90849903.9573294993"/>
        <s v="316567623.9559080009"/>
        <s v="99095676.9572955497"/>
        <s v="45978799.9573477564"/>
        <s v="54597959.95736233165"/>
        <s v="56899369.9573740220"/>
        <s v="40504273.9573799770"/>
        <s v="62264032.9570449576"/>
        <s v="99565533.9573734985"/>
        <s v="9432742.9573726462"/>
        <s v="48748244.9573793062"/>
        <s v="59957374.9573727975"/>
        <s v="96753039.95733169089"/>
        <s v="2877698.9573727557"/>
        <s v="67465439.9549349954"/>
        <s v="64947500.9572796285"/>
        <s v="239043169.9570979140"/>
        <s v="29840995.9573728009"/>
        <s v="69946627.9573568797"/>
        <s v="22709033.9573728320"/>
        <s v="94003259.9573723394"/>
        <s v="28995999.9573733543"/>
        <s v="40509742.9573736454"/>
        <s v="70972602.9540304470"/>
        <s v="34998953.9553695390"/>
        <s v="32722907.9573745836"/>
        <s v="99080790.9573743507"/>
        <s v="53980459.9573707687"/>
        <s v="49985944.9573705744"/>
        <s v="91669905.9573743279"/>
        <s v="59774942.9573659130"/>
        <s v="43023396.9548220277"/>
        <s v="99493029.9573790768"/>
        <s v="75059076.9573708467"/>
        <s v="28989806.9573794029"/>
        <s v="28023939.9552364974"/>
        <s v="73279047.9539095338"/>
        <s v="37400977.9573797074"/>
        <s v="74499073.9549729890"/>
        <s v="99949680.95736316996"/>
        <s v="487794594.9534503305"/>
        <s v="724331673.9559904395"/>
        <s v="93799919.9573720917"/>
        <s v="69653850.9572024296"/>
        <s v="98905972.9573475853"/>
        <s v="9729546.95737231699"/>
        <s v="59142687.9573664897"/>
        <s v="37609977.9564079007"/>
        <s v="23589999.9573728656"/>
        <s v="959590.9573730880"/>
        <s v="55442793.9569576869"/>
        <s v="37503972.9573737027"/>
        <s v="79107097.9573737967"/>
        <s v="97698396.9573724787"/>
        <s v="49987557.9573798913"/>
        <s v="24859660.9573739893"/>
        <s v="70678732.9573720959"/>
        <s v="44970753.9557835065"/>
        <s v="29980493.9569380842"/>
        <s v="40794937.9573659332"/>
        <s v="91408086.9569914690"/>
        <s v="24497988.9573732489"/>
        <s v="95494493.9567590960"/>
        <s v="25568649.9572505790"/>
        <s v="9409964.9573729978"/>
        <s v="55350855.9573744762"/>
        <s v="25966997.9453278842"/>
        <s v="75290326.95463162008"/>
        <s v="95820650.9572987745"/>
        <s v="94094055.9569887652"/>
        <s v="76947203.95583168289"/>
        <s v="99474079.9553606206"/>
        <s v="99122344.9566729665"/>
        <s v="45899944.9573368642"/>
        <s v="47749307.9532691205"/>
        <s v="36669316.9573746058"/>
        <s v="72069969.9574299915"/>
        <s v="94060232.9550320934"/>
        <s v="76590798.9543224053"/>
        <s v="35299172.9572423930"/>
        <s v="34674542.9575905882"/>
        <s v="39844298.95709943169"/>
      </sharedItems>
    </cacheField>
    <cacheField name="Ярлык события" numFmtId="0">
      <sharedItems>
        <s v="Search Field"/>
        <s v="Movie cover"/>
        <s v="Event Place"/>
        <s v="Main - Menu"/>
        <s v="Main - Slider - Next"/>
        <s v="Buy tickets - Main - Listing"/>
        <s v="Place select"/>
        <s v="Search Field - Drop Down"/>
        <s v="Promocode"/>
        <s v="Main - Slider - Prev"/>
        <s v="Concert cover"/>
        <s v="View All Events"/>
        <s v="Schedule Time"/>
        <s v="City Selector"/>
        <s v="Filter Tabs"/>
        <s v="Mobile - To Payment Card"/>
        <s v="Desktop - To Payment Card"/>
        <s v="Buy tickets - Main"/>
        <s v="Filter Tabs - Drop Down"/>
        <s v="Sport cover"/>
        <s v="Theatre cover"/>
      </sharedItems>
    </cacheField>
    <cacheField name="Доход" numFmtId="2">
      <sharedItems containsSemiMixedTypes="0" containsString="0" containsNumber="1">
        <n v="0.0"/>
        <n v="18816.599804"/>
        <n v="23161.020641"/>
        <n v="13835.73515"/>
        <n v="29885.187924"/>
        <n v="7194.582278"/>
        <n v="9131.585199"/>
        <n v="20476.888022"/>
        <n v="11954.07517"/>
        <n v="8301.44109"/>
        <n v="13282.305744"/>
        <n v="36111.268742"/>
        <n v="14444.507497"/>
        <n v="21583.746834"/>
        <n v="30438.61733"/>
        <n v="22137.17624"/>
        <n v="4980.864654"/>
        <n v="22690.605646"/>
        <n v="37356.484905"/>
        <n v="16602.88218"/>
        <n v="23244.035052"/>
        <n v="21417.718012"/>
        <n v="18927.285685"/>
        <n v="3320.576436"/>
        <n v="13448.334566"/>
        <n v="5811.008763"/>
        <n v="17433.026289"/>
        <n v="38740.05842"/>
        <n v="34866.052578"/>
        <n v="17266.997467"/>
        <n v="12452.161635"/>
        <n v="34035.908469"/>
        <n v="13143.948393"/>
        <n v="19370.02921"/>
        <n v="10515.158714"/>
        <n v="14942.593962"/>
        <n v="62758.894641"/>
        <n v="19425.372151"/>
        <n v="10957.902239"/>
        <n v="11622.017526"/>
        <n v="14389.164556"/>
        <n v="20753.602725"/>
        <n v="43831.608956"/>
        <n v="83678.526188"/>
        <n v="22413.890943"/>
        <n v="35696.196687"/>
        <n v="52022.364165"/>
        <n v="19923.458616"/>
        <n v="23908.150339"/>
        <n v="35115.095811"/>
        <n v="41507.20545"/>
        <n v="5478.951119"/>
        <n v="8716.513145"/>
        <n v="25236.380914"/>
        <n v="16049.452774"/>
        <n v="6917.867575"/>
        <n v="12728.876338"/>
        <n v="26011.182082"/>
        <n v="20421.545082"/>
        <n v="16436.853358"/>
        <n v="24406.236805"/>
        <n v="9961.729308"/>
        <n v="97403.575457"/>
        <n v="10791.873417"/>
        <n v="18429.19922"/>
        <n v="6724.167283"/>
        <n v="9685.014605"/>
        <n v="18263.170398"/>
        <n v="26564.611488"/>
        <n v="15496.023368"/>
        <n v="32375.620251"/>
        <n v="23410.063874"/>
        <n v="32873.706717"/>
        <n v="23797.464458"/>
        <n v="25734.467379"/>
        <n v="26979.683543"/>
        <n v="44827.781886"/>
        <n v="38601.701069"/>
        <n v="15565.202044"/>
        <n v="39846.917232"/>
        <n v="36526.340796"/>
        <n v="36609.355207"/>
        <n v="9463.642843"/>
        <n v="11511.331645"/>
        <n v="27118.040894"/>
        <n v="15938.766893"/>
        <n v="7471.296981"/>
        <n v="17709.740992"/>
        <n v="13697.377799"/>
        <n v="11068.58812"/>
        <n v="11206.945472"/>
        <n v="20919.631547"/>
        <n v="24904.32327"/>
        <n v="5534.29406"/>
        <n v="27671.4703"/>
        <n v="12175.446932"/>
        <n v="55342.940601"/>
        <n v="8854.870496"/>
        <n v="4704.149951"/>
        <n v="8467.469912"/>
        <n v="9408.299902"/>
        <n v="3735.648491"/>
        <n v="14112.449853"/>
        <n v="50915.505353"/>
        <n v="4150.720545"/>
        <n v="7969.383446"/>
        <n v="9546.657254"/>
        <n v="4427.435248"/>
        <n v="6226.080818"/>
        <n v="4482.778189"/>
        <n v="6641.152872"/>
        <n v="3874.005842"/>
        <n v="25457.752676"/>
        <n v="5727.994352"/>
        <n v="29055.043815"/>
        <n v="22579.919765"/>
        <n v="50555.776239"/>
        <n v="12950.248101"/>
        <n v="13946.421031"/>
        <n v="7222.253748"/>
        <n v="2490.432327"/>
        <n v="31545.476142"/>
        <n v="87441.846149"/>
        <n v="7720.340214"/>
        <n v="26896.669132"/>
        <n v="15440.680428"/>
        <n v="29387.101459"/>
        <n v="17156.311586"/>
        <n v="8578.155793"/>
        <n v="32652.334954"/>
        <n v="15772.738071"/>
        <n v="65304.669909"/>
        <n v="996.172931"/>
        <n v="3486.605258"/>
        <n v="6198.409347"/>
        <n v="48701.787729"/>
        <n v="21030.317428"/>
        <n v="10238.444011"/>
        <n v="49808.646541"/>
        <n v="30881.360855"/>
        <n v="53959.367086"/>
        <n v="34312.623172"/>
        <n v="25900.496201"/>
        <n v="27394.755597"/>
        <n v="47816.300679"/>
        <n v="25596.110028"/>
        <n v="28889.014994"/>
        <n v="17931.112755"/>
        <n v="22828.962998"/>
        <n v="16934.939824"/>
        <n v="109579.022389"/>
        <n v="26398.582666"/>
        <n v="7886.369036"/>
        <n v="33205.76436"/>
        <n v="6364.438169"/>
        <n v="20546.066698"/>
        <n v="22911.977409"/>
        <n v="14527.521908"/>
        <n v="51330.577407"/>
        <n v="29138.058226"/>
        <n v="146437.420829"/>
        <n v="23520.749755"/>
        <n v="26149.539434"/>
        <n v="16326.167477"/>
        <n v="32098.905548"/>
        <n v="19300.850534"/>
        <n v="57279.943522"/>
        <n v="51468.934759"/>
        <n v="18152.484517"/>
        <n v="5257.579357"/>
        <n v="38186.629014"/>
        <n v="5977.037585"/>
        <n v="54789.511195"/>
        <n v="20283.18773"/>
        <n v="22759.784322"/>
        <n v="12037.089581"/>
        <n v="28390.928528"/>
        <n v="21915.804478"/>
        <n v="72471.580716"/>
        <n v="77480.116841"/>
        <n v="8965.556377"/>
        <n v="38020.600193"/>
        <n v="27892.842063"/>
        <n v="6973.210516"/>
        <n v="30992.046736"/>
        <n v="35419.481984"/>
        <n v="12701.204868"/>
        <n v="35281.124633"/>
        <n v="33897.551118"/>
        <n v="31213.418499"/>
        <n v="9339.121226"/>
        <n v="35862.225509"/>
        <n v="32168.084224"/>
        <n v="27726.813241"/>
        <n v="24350.893864"/>
        <n v="31877.533786"/>
        <n v="18595.228042"/>
        <n v="10459.815774"/>
        <n v="7748.011684"/>
        <n v="2767.14703"/>
        <n v="119540.751697"/>
        <n v="11455.988704"/>
        <n v="40953.776044"/>
        <n v="18401.52775"/>
        <n v="5119.222006"/>
        <n v="21666.761245"/>
        <n v="19674.415384"/>
        <n v="25181.037973"/>
        <n v="10376.801363"/>
        <n v="44274.35248"/>
        <n v="3984.691723"/>
        <n v="55785.684125"/>
        <n v="39348.830767"/>
        <n v="43720.923074"/>
        <n v="13199.291333"/>
        <n v="47069.170981"/>
        <n v="78697.661534"/>
        <n v="29746.830573"/>
        <n v="7056.224927"/>
        <n v="46875.470689"/>
        <n v="17294.668938"/>
        <n v="8218.426679"/>
        <n v="29331.758518"/>
        <n v="48037.672441"/>
        <n v="20808.945666"/>
        <n v="35972.91139"/>
        <n v="10183.101071"/>
        <n v="19037.971567"/>
        <n v="25402.409736"/>
        <n v="58525.159685"/>
        <n v="11345.302823"/>
        <n v="3943.184518"/>
        <n v="31379.447321"/>
        <n v="21445.389483"/>
        <n v="12867.23369"/>
        <n v="23465.406815"/>
        <n v="18055.634371"/>
        <n v="20587.573903"/>
        <n v="21307.032131"/>
        <n v="40843.090163"/>
        <n v="33482.479063"/>
        <n v="10210.772541"/>
        <n v="12203.118402"/>
        <n v="33620.836415"/>
        <n v="15689.72366"/>
        <n v="21251.689191"/>
        <n v="28778.329112"/>
        <n v="24655.280038"/>
        <n v="8024.726387"/>
        <n v="40400.346638"/>
        <n v="6862.524634"/>
        <n v="11829.553553"/>
        <n v="12618.190457"/>
        <n v="14693.550729"/>
        <n v="32859.870982"/>
        <n v="19508.386562"/>
        <n v="38850.744302"/>
        <n v="24074.179161"/>
        <n v="127012.048678"/>
        <n v="80939.050628"/>
        <n v="47318.214213"/>
        <n v="24281.715189"/>
        <n v="19093.314507"/>
        <n v="67988.802528"/>
        <n v="4731.821421"/>
        <n v="46322.041283"/>
        <n v="52299.078868"/>
        <n v="32209.59143"/>
        <n v="4233.734956"/>
        <n v="45823.954817"/>
        <n v="43167.493668"/>
        <n v="16187.810126"/>
        <n v="86334.987337"/>
        <n v="64474.5258"/>
        <n v="44080.652188"/>
        <n v="9712.686075"/>
        <n v="11898.732229"/>
        <n v="65581.384612"/>
        <n v="36858.39844"/>
        <n v="48812.47361"/>
        <n v="81630.837386"/>
        <n v="130609.339817"/>
        <n v="61984.093473"/>
        <n v="43582.565723"/>
        <n v="39957.603114"/>
        <n v="20172.501849"/>
        <n v="67739.759295"/>
        <n v="18678.242453"/>
        <n v="39016.773123"/>
        <n v="65747.413433"/>
        <n v="45657.925995"/>
        <n v="33869.879648"/>
        <n v="89655.563773"/>
        <n v="6087.723466"/>
        <n v="6848.688899"/>
        <n v="33371.793182"/>
        <n v="37633.199608"/>
        <n v="48425.073026"/>
        <n v="30632.317622"/>
        <n v="40469.525314"/>
        <n v="51053.862704"/>
        <n v="71503.079256"/>
        <n v="28944.357934"/>
        <n v="42337.349559"/>
        <n v="17986.455695"/>
        <n v="21168.67478"/>
        <n v="77701.488603"/>
        <n v="6475.12405"/>
        <n v="28224.899706"/>
        <n v="55896.370007"/>
        <n v="26287.896785"/>
        <n v="36803.055499"/>
        <n v="17183.983056"/>
        <n v="43153.657933"/>
        <n v="47041.49951"/>
        <n v="40068.288995"/>
        <n v="20338.530671"/>
        <n v="34755.366697"/>
        <n v="77203.402138"/>
        <n v="48563.430377"/>
        <n v="46820.127748"/>
        <n v="35364.139044"/>
        <n v="32929.049657"/>
        <n v="17017.954235"/>
        <n v="67795.102236"/>
        <n v="35087.424341"/>
        <n v="29262.579843"/>
        <n v="26772.147516"/>
        <n v="13005.591041"/>
        <n v="32126.577019"/>
        <n v="26841.326191"/>
        <n v="47594.928916"/>
        <n v="24212.536513"/>
        <n v="15219.308665"/>
        <n v="31822.190845"/>
        <n v="36830.72697"/>
        <n v="76373.258029"/>
        <n v="21791.282861"/>
        <n v="34367.966113"/>
        <n v="4565.7926"/>
        <n v="40677.061341"/>
        <n v="40345.003698"/>
        <n v="25872.824731"/>
        <n v="43112.150728"/>
        <n v="56726.514116"/>
        <n v="29442.4444"/>
        <n v="23133.349171"/>
        <n v="40331.167963"/>
        <n v="3597.291139"/>
        <n v="46488.070104"/>
        <n v="34589.337875"/>
        <n v="59770.375849"/>
        <n v="10653.516066"/>
        <n v="3043.861733"/>
        <n v="25568.438557"/>
        <n v="84397.984416"/>
        <n v="34478.651994"/>
        <n v="44329.695421"/>
        <n v="16038.384186"/>
        <n v="28667.643231"/>
        <n v="40123.631935"/>
        <n v="20570.971021"/>
        <n v="33676.179355"/>
        <n v="38352.657836"/>
        <n v="63367.666988"/>
        <n v="43444.208371"/>
        <n v="42835.436025"/>
        <n v="37079.770202"/>
        <n v="55149.240308"/>
        <n v="16810.418207"/>
        <n v="28639.971761"/>
        <n v="56781.857056"/>
        <n v="27062.697954"/>
        <n v="36969.084321"/>
        <n v="29221.072637"/>
        <n v="45934.640698"/>
        <n v="79693.834465"/>
        <n v="28556.95735"/>
        <n v="40455.689579"/>
        <n v="46986.15657"/>
        <n v="11705.031937"/>
        <n v="9754.193281"/>
        <n v="81354.122683"/>
        <n v="15302.323076"/>
        <n v="25942.003407"/>
        <n v="28363.257058"/>
        <n v="43886.951896"/>
        <n v="57556.658225"/>
        <n v="38574.029599"/>
        <n v="14319.98588"/>
        <n v="41645.562802"/>
        <n v="25111.859298"/>
        <n v="4773.328627"/>
        <n v="66411.528721"/>
        <n v="42171.320738"/>
        <n v="32541.649073"/>
        <n v="4925.521713"/>
        <n v="18373.856279"/>
        <n v="17640.562316"/>
        <n v="199234.586162"/>
        <n v="9352.956961"/>
        <n v="9851.043427"/>
        <n v="9214.59961"/>
        <n v="7139.239337"/>
        <n v="28529.28588"/>
        <n v="25125.695033"/>
        <n v="19812.77273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88" sheet="Лист2"/>
  </cacheSource>
  <cacheFields>
    <cacheField name="Date" numFmtId="164">
      <sharedItems containsSemiMixedTypes="0" containsNonDate="0" containsDate="1" containsString="0" minDate="2018-09-02T00:00:00Z" maxDate="2018-11-30T00:00:00Z">
        <d v="2018-09-02T00:00:00Z"/>
        <d v="2018-09-03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</sharedItems>
      <fieldGroup par="2" base="0">
        <rangePr autoStart="0" autoEnd="0" groupBy="days" startDate="2018-09-02T00:00:00Z" endDate="2018-11-30T00:00:00Z"/>
        <groupItems>
          <s v="&lt;09/02/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30/18"/>
        </groupItems>
      </fieldGroup>
    </cacheField>
    <cacheField name=" Выручка" numFmtId="165">
      <sharedItems containsSemiMixedTypes="0" containsString="0" containsNumber="1">
        <n v="600000.0"/>
        <n v="539800.0"/>
        <n v="809765.0"/>
        <n v="978651.0"/>
        <n v="769542.0"/>
        <n v="856542.0"/>
        <n v="759410.0"/>
        <n v="658215.0"/>
        <n v="517283.0"/>
        <n v="572893.125797"/>
        <n v="521164.4716320002"/>
        <n v="906259.426989"/>
        <n v="969262.425937"/>
        <n v="852342.0"/>
        <n v="754510.0"/>
        <n v="656415.0"/>
        <n v="517383.0"/>
        <n v="512393.125797"/>
        <n v="976353.062711"/>
        <n v="211908.456176"/>
        <n v="816557.4170859997"/>
        <n v="166020.88218"/>
        <n v="829450.232225"/>
        <n v="592160.946443"/>
        <n v="475940.928916"/>
        <n v="35970.291139"/>
        <n v="260001.182082"/>
        <n v="332050.76436"/>
        <n v="452876.0"/>
        <n v="547809.511194"/>
        <n v="390106.773123"/>
        <n v="503602.075946"/>
        <n v="116202.017526"/>
        <n v="322640.93437"/>
        <n v="830100.44109"/>
        <n v="719400.582278"/>
        <n v="243500.893864"/>
        <n v="345809.337875"/>
        <n v="704203.891915"/>
        <n v="157702.738071"/>
        <n v="211608.67478"/>
        <n v="838484.555009"/>
        <n v="974093.575456"/>
        <n v="170709.740992"/>
        <n v="401430.0196450001"/>
        <n v="156015.002726"/>
        <n v="228581.639882"/>
        <n v="544252.62878"/>
        <n v="348363.574767"/>
        <n v="114382.896324"/>
        <n v="238730.7572"/>
        <n v="131391.588531"/>
        <n v="128666.02602"/>
        <n v="249024.32327"/>
        <n v="401430.019645"/>
        <n v="156045.002726"/>
        <n v="228561.639882"/>
        <n v="544272.62878"/>
        <n v="401420.019645"/>
        <n v="156075.002726"/>
        <n v="222581.639882"/>
        <n v="546252.62878"/>
        <n v="342363.574767"/>
        <n v="407430.019645"/>
        <n v="154015.002726"/>
        <n v="221581.639882"/>
      </sharedItems>
    </cacheField>
    <cacheField name="date2" databaseField="0">
      <fieldGroup base="0">
        <rangePr autoStart="0" autoEnd="0" groupBy="months" startDate="2018-09-02T00:00:00Z" endDate="2018-11-30T00:00:00Z"/>
        <groupItems>
          <s v="&lt;09/02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30/18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Лист1" cacheId="0" dataCaption="" compact="0" compactData="0">
  <location ref="A3:C91" firstHeaderRow="0" firstDataRow="2" firstDataCol="0"/>
  <pivotFields>
    <pivotField name="Date" axis="axisRow" compact="0" numFmtId="14" outline="0" multipleItemSelectionAllowed="1" showAll="0" sortType="descending">
      <items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ession 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6611"/>
        <item x="16612"/>
        <item x="16613"/>
        <item x="16614"/>
        <item x="16615"/>
        <item x="16616"/>
        <item x="16617"/>
        <item x="16618"/>
        <item x="16619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16642"/>
        <item x="16643"/>
        <item x="16644"/>
        <item x="16645"/>
        <item x="16646"/>
        <item x="16647"/>
        <item x="16648"/>
        <item x="16649"/>
        <item x="16650"/>
        <item x="16651"/>
        <item x="16652"/>
        <item x="16653"/>
        <item x="16654"/>
        <item x="16655"/>
        <item x="16656"/>
        <item x="16657"/>
        <item x="16658"/>
        <item x="16659"/>
        <item x="16660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  <item x="16833"/>
        <item x="16834"/>
        <item x="16835"/>
        <item x="16836"/>
        <item x="16837"/>
        <item x="16838"/>
        <item x="16839"/>
        <item x="16840"/>
        <item x="16841"/>
        <item x="16842"/>
        <item x="16843"/>
        <item x="16844"/>
        <item x="16845"/>
        <item x="16846"/>
        <item x="16847"/>
        <item x="16848"/>
        <item x="16849"/>
        <item x="16850"/>
        <item x="16851"/>
        <item x="16852"/>
        <item x="16853"/>
        <item x="16854"/>
        <item x="16855"/>
        <item x="16856"/>
        <item x="16857"/>
        <item x="16858"/>
        <item x="16859"/>
        <item x="16860"/>
        <item x="16861"/>
        <item x="16862"/>
        <item x="16863"/>
        <item x="16864"/>
        <item x="16865"/>
        <item x="16866"/>
        <item x="16867"/>
        <item x="16868"/>
        <item x="16869"/>
        <item x="16870"/>
        <item x="16871"/>
        <item x="16872"/>
        <item x="16873"/>
        <item x="16874"/>
        <item x="16875"/>
        <item x="16876"/>
        <item x="16877"/>
        <item x="16878"/>
        <item x="16879"/>
        <item x="16880"/>
        <item x="16881"/>
        <item x="16882"/>
        <item x="16883"/>
        <item x="16884"/>
        <item x="16885"/>
        <item x="16886"/>
        <item x="16887"/>
        <item x="16888"/>
        <item x="16889"/>
        <item x="16890"/>
        <item x="16891"/>
        <item x="16892"/>
        <item x="16893"/>
        <item x="16894"/>
        <item x="16895"/>
        <item x="16896"/>
        <item x="16897"/>
        <item x="16898"/>
        <item x="16899"/>
        <item x="16900"/>
        <item x="16901"/>
        <item x="16902"/>
        <item x="16903"/>
        <item x="16904"/>
        <item x="16905"/>
        <item x="16906"/>
        <item t="default"/>
      </items>
    </pivotField>
    <pivotField name="Clien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t="default"/>
      </items>
    </pivotField>
    <pivotField name="Ярлык событ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Доход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t="default"/>
      </items>
    </pivotField>
  </pivotFields>
  <rowFields>
    <field x="0"/>
  </rowFields>
  <colFields>
    <field x="-2"/>
  </colFields>
  <dataFields>
    <dataField name="Количество по полю Client ID" fld="2" subtotal="count" baseField="0"/>
    <dataField name="Количество по полю Session ID" fld="1" subtotal="count" baseField="0"/>
  </dataFields>
</pivotTableDefinition>
</file>

<file path=xl/pivotTables/pivotTable2.xml><?xml version="1.0" encoding="utf-8"?>
<pivotTableDefinition xmlns="http://schemas.openxmlformats.org/spreadsheetml/2006/main" name="Лист3" cacheId="1" dataCaption="" compact="0" compactData="0">
  <location ref="A3:C94" firstHeaderRow="0" firstDataRow="2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 Выручка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date2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0"/>
  </rowFields>
  <dataFields>
    <dataField name="Сумма по полю Выручка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2" width="20.33"/>
    <col customWidth="1" min="3" max="3" width="21.56"/>
    <col customWidth="1" min="4" max="26" width="8.3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A92" s="4"/>
      <c r="B92" s="1"/>
      <c r="C92" s="1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33"/>
    <col customWidth="1" min="2" max="2" width="25.0"/>
    <col customWidth="1" min="3" max="3" width="18.78"/>
    <col customWidth="1" min="4" max="4" width="18.22"/>
    <col customWidth="1" min="5" max="5" width="13.33"/>
    <col customWidth="1" min="6" max="6" width="8.33"/>
  </cols>
  <sheetData>
    <row r="1" ht="15.75" customHeight="1">
      <c r="A1" s="5" t="s">
        <v>0</v>
      </c>
      <c r="B1" s="6" t="s">
        <v>4</v>
      </c>
      <c r="C1" s="5" t="s">
        <v>5</v>
      </c>
      <c r="D1" s="5" t="s">
        <v>6</v>
      </c>
      <c r="E1" s="5" t="s">
        <v>7</v>
      </c>
    </row>
    <row r="2" ht="15.75" customHeight="1">
      <c r="A2" s="7">
        <v>43345.0</v>
      </c>
      <c r="B2" s="6">
        <v>6.517411217615E12</v>
      </c>
      <c r="C2" s="5" t="s">
        <v>8</v>
      </c>
      <c r="D2" s="5" t="s">
        <v>9</v>
      </c>
      <c r="E2" s="8">
        <v>0.0</v>
      </c>
    </row>
    <row r="3" ht="15.75" customHeight="1">
      <c r="A3" s="7">
        <v>43345.0</v>
      </c>
      <c r="B3" s="6">
        <v>6.517439917954E12</v>
      </c>
      <c r="C3" s="5" t="s">
        <v>10</v>
      </c>
      <c r="D3" s="5" t="s">
        <v>11</v>
      </c>
      <c r="E3" s="8">
        <v>0.0</v>
      </c>
    </row>
    <row r="4" ht="15.75" customHeight="1">
      <c r="A4" s="7">
        <v>43346.0</v>
      </c>
      <c r="B4" s="6">
        <v>6.517492978275E12</v>
      </c>
      <c r="C4" s="5" t="s">
        <v>12</v>
      </c>
      <c r="D4" s="5" t="s">
        <v>13</v>
      </c>
      <c r="E4" s="8">
        <v>0.0</v>
      </c>
    </row>
    <row r="5" ht="15.75" customHeight="1">
      <c r="A5" s="7">
        <v>43346.0</v>
      </c>
      <c r="B5" s="6">
        <v>6.51743624394E12</v>
      </c>
      <c r="C5" s="5" t="s">
        <v>14</v>
      </c>
      <c r="D5" s="5" t="s">
        <v>11</v>
      </c>
      <c r="E5" s="8">
        <v>0.0</v>
      </c>
    </row>
    <row r="6" ht="15.75" customHeight="1">
      <c r="A6" s="7">
        <v>43346.0</v>
      </c>
      <c r="B6" s="6">
        <v>6.517492978275E12</v>
      </c>
      <c r="C6" s="5" t="s">
        <v>12</v>
      </c>
      <c r="D6" s="5" t="s">
        <v>15</v>
      </c>
      <c r="E6" s="8">
        <v>0.0</v>
      </c>
    </row>
    <row r="7" ht="15.75" customHeight="1">
      <c r="A7" s="7">
        <v>43348.0</v>
      </c>
      <c r="B7" s="6">
        <v>6.517694909257E12</v>
      </c>
      <c r="C7" s="5" t="s">
        <v>16</v>
      </c>
      <c r="D7" s="5" t="s">
        <v>11</v>
      </c>
      <c r="E7" s="8">
        <v>0.0</v>
      </c>
    </row>
    <row r="8" ht="15.75" customHeight="1">
      <c r="A8" s="7">
        <v>43349.0</v>
      </c>
      <c r="B8" s="6">
        <v>6.517802018987E12</v>
      </c>
      <c r="C8" s="5" t="s">
        <v>17</v>
      </c>
      <c r="D8" s="5" t="s">
        <v>18</v>
      </c>
      <c r="E8" s="8">
        <v>0.0</v>
      </c>
    </row>
    <row r="9" ht="15.75" customHeight="1">
      <c r="A9" s="7">
        <v>43349.0</v>
      </c>
      <c r="B9" s="6">
        <v>6.517753757628E12</v>
      </c>
      <c r="C9" s="5" t="s">
        <v>19</v>
      </c>
      <c r="D9" s="5" t="s">
        <v>20</v>
      </c>
      <c r="E9" s="8">
        <v>0.0</v>
      </c>
    </row>
    <row r="10" ht="15.75" customHeight="1">
      <c r="A10" s="7">
        <v>43349.0</v>
      </c>
      <c r="B10" s="6">
        <v>6.517802018987E12</v>
      </c>
      <c r="C10" s="5" t="s">
        <v>17</v>
      </c>
      <c r="D10" s="5" t="s">
        <v>15</v>
      </c>
      <c r="E10" s="8">
        <v>0.0</v>
      </c>
    </row>
    <row r="11" ht="15.75" customHeight="1">
      <c r="A11" s="7">
        <v>43349.0</v>
      </c>
      <c r="B11" s="6">
        <v>6.517753757628E12</v>
      </c>
      <c r="C11" s="5" t="s">
        <v>19</v>
      </c>
      <c r="D11" s="5" t="s">
        <v>11</v>
      </c>
      <c r="E11" s="8">
        <v>0.0</v>
      </c>
    </row>
    <row r="12" ht="15.75" customHeight="1">
      <c r="A12" s="7">
        <v>43350.0</v>
      </c>
      <c r="B12" s="6">
        <v>6.517861473029E12</v>
      </c>
      <c r="C12" s="5" t="s">
        <v>21</v>
      </c>
      <c r="D12" s="5" t="s">
        <v>15</v>
      </c>
      <c r="E12" s="8">
        <v>0.0</v>
      </c>
    </row>
    <row r="13" ht="15.75" customHeight="1">
      <c r="A13" s="7">
        <v>43350.0</v>
      </c>
      <c r="B13" s="6">
        <v>6.517861473029E12</v>
      </c>
      <c r="C13" s="5" t="s">
        <v>21</v>
      </c>
      <c r="D13" s="5" t="s">
        <v>11</v>
      </c>
      <c r="E13" s="8">
        <v>0.0</v>
      </c>
    </row>
    <row r="14" ht="15.75" customHeight="1">
      <c r="A14" s="7">
        <v>43351.0</v>
      </c>
      <c r="B14" s="6">
        <v>6.51793126869E12</v>
      </c>
      <c r="C14" s="5" t="s">
        <v>22</v>
      </c>
      <c r="D14" s="5" t="s">
        <v>15</v>
      </c>
      <c r="E14" s="8">
        <v>0.0</v>
      </c>
    </row>
    <row r="15" ht="15.75" customHeight="1">
      <c r="A15" s="7">
        <v>43351.0</v>
      </c>
      <c r="B15" s="6">
        <v>6.51796508736E12</v>
      </c>
      <c r="C15" s="5" t="s">
        <v>23</v>
      </c>
      <c r="D15" s="5" t="s">
        <v>11</v>
      </c>
      <c r="E15" s="8">
        <v>0.0</v>
      </c>
    </row>
    <row r="16" ht="15.75" customHeight="1">
      <c r="A16" s="7">
        <v>43352.0</v>
      </c>
      <c r="B16" s="6">
        <v>6.518026838703E12</v>
      </c>
      <c r="C16" s="5" t="s">
        <v>8</v>
      </c>
      <c r="D16" s="5" t="s">
        <v>9</v>
      </c>
      <c r="E16" s="8">
        <v>0.0</v>
      </c>
    </row>
    <row r="17" ht="15.75" customHeight="1">
      <c r="A17" s="7">
        <v>43353.0</v>
      </c>
      <c r="B17" s="6">
        <v>6.518112668666E12</v>
      </c>
      <c r="C17" s="5" t="s">
        <v>24</v>
      </c>
      <c r="D17" s="5" t="s">
        <v>11</v>
      </c>
      <c r="E17" s="8">
        <v>0.0</v>
      </c>
    </row>
    <row r="18" ht="15.75" customHeight="1">
      <c r="A18" s="7">
        <v>43353.0</v>
      </c>
      <c r="B18" s="6">
        <v>6.518113932711E12</v>
      </c>
      <c r="C18" s="5" t="s">
        <v>8</v>
      </c>
      <c r="D18" s="5" t="s">
        <v>9</v>
      </c>
      <c r="E18" s="8">
        <v>0.0</v>
      </c>
    </row>
    <row r="19" ht="15.75" customHeight="1">
      <c r="A19" s="7">
        <v>43354.0</v>
      </c>
      <c r="B19" s="6">
        <v>6.518204501262E12</v>
      </c>
      <c r="C19" s="5" t="s">
        <v>25</v>
      </c>
      <c r="D19" s="5" t="s">
        <v>26</v>
      </c>
      <c r="E19" s="8">
        <v>0.0</v>
      </c>
    </row>
    <row r="20" ht="15.75" customHeight="1">
      <c r="A20" s="7">
        <v>43354.0</v>
      </c>
      <c r="B20" s="6">
        <v>6.518212642263E12</v>
      </c>
      <c r="C20" s="5" t="s">
        <v>27</v>
      </c>
      <c r="D20" s="5" t="s">
        <v>11</v>
      </c>
      <c r="E20" s="8">
        <v>0.0</v>
      </c>
    </row>
    <row r="21" ht="15.75" customHeight="1">
      <c r="A21" s="7">
        <v>43355.0</v>
      </c>
      <c r="B21" s="6">
        <v>6.518308047171E12</v>
      </c>
      <c r="C21" s="5" t="s">
        <v>28</v>
      </c>
      <c r="D21" s="5" t="s">
        <v>29</v>
      </c>
      <c r="E21" s="8">
        <v>0.0</v>
      </c>
    </row>
    <row r="22" ht="15.75" customHeight="1">
      <c r="A22" s="7">
        <v>43355.0</v>
      </c>
      <c r="B22" s="6">
        <v>6.518297669075E12</v>
      </c>
      <c r="C22" s="5" t="s">
        <v>30</v>
      </c>
      <c r="D22" s="5" t="s">
        <v>29</v>
      </c>
      <c r="E22" s="8">
        <v>0.0</v>
      </c>
    </row>
    <row r="23" ht="15.75" customHeight="1">
      <c r="A23" s="7">
        <v>43355.0</v>
      </c>
      <c r="B23" s="6">
        <v>6.518315881866E12</v>
      </c>
      <c r="C23" s="5" t="s">
        <v>31</v>
      </c>
      <c r="D23" s="5" t="s">
        <v>29</v>
      </c>
      <c r="E23" s="8">
        <v>0.0</v>
      </c>
    </row>
    <row r="24" ht="15.75" customHeight="1">
      <c r="A24" s="7">
        <v>43355.0</v>
      </c>
      <c r="B24" s="6">
        <v>6.518310959727E12</v>
      </c>
      <c r="C24" s="5" t="s">
        <v>32</v>
      </c>
      <c r="D24" s="5" t="s">
        <v>29</v>
      </c>
      <c r="E24" s="8">
        <v>0.0</v>
      </c>
    </row>
    <row r="25" ht="15.75" customHeight="1">
      <c r="A25" s="7">
        <v>43355.0</v>
      </c>
      <c r="B25" s="6">
        <v>6.518294017921E12</v>
      </c>
      <c r="C25" s="5" t="s">
        <v>33</v>
      </c>
      <c r="D25" s="5" t="s">
        <v>29</v>
      </c>
      <c r="E25" s="8">
        <v>18816.599804</v>
      </c>
    </row>
    <row r="26" ht="15.75" customHeight="1">
      <c r="A26" s="7">
        <v>43355.0</v>
      </c>
      <c r="B26" s="6">
        <v>6.518302033668E12</v>
      </c>
      <c r="C26" s="5" t="s">
        <v>34</v>
      </c>
      <c r="D26" s="5" t="s">
        <v>29</v>
      </c>
      <c r="E26" s="8">
        <v>0.0</v>
      </c>
    </row>
    <row r="27" ht="15.75" customHeight="1">
      <c r="A27" s="7">
        <v>43355.0</v>
      </c>
      <c r="B27" s="6">
        <v>6.518295453609E12</v>
      </c>
      <c r="C27" s="5" t="s">
        <v>35</v>
      </c>
      <c r="D27" s="5" t="s">
        <v>29</v>
      </c>
      <c r="E27" s="8">
        <v>0.0</v>
      </c>
    </row>
    <row r="28" ht="15.75" customHeight="1">
      <c r="A28" s="7">
        <v>43355.0</v>
      </c>
      <c r="B28" s="6">
        <v>6.518310751191E12</v>
      </c>
      <c r="C28" s="5" t="s">
        <v>36</v>
      </c>
      <c r="D28" s="5" t="s">
        <v>29</v>
      </c>
      <c r="E28" s="8">
        <v>0.0</v>
      </c>
    </row>
    <row r="29" ht="15.75" customHeight="1">
      <c r="A29" s="7">
        <v>43355.0</v>
      </c>
      <c r="B29" s="6">
        <v>6.51831873935E12</v>
      </c>
      <c r="C29" s="5" t="s">
        <v>37</v>
      </c>
      <c r="D29" s="5" t="s">
        <v>29</v>
      </c>
      <c r="E29" s="8">
        <v>0.0</v>
      </c>
    </row>
    <row r="30" ht="15.75" customHeight="1">
      <c r="A30" s="7">
        <v>43355.0</v>
      </c>
      <c r="B30" s="6">
        <v>6.518293077442E12</v>
      </c>
      <c r="C30" s="5" t="s">
        <v>38</v>
      </c>
      <c r="D30" s="5" t="s">
        <v>29</v>
      </c>
      <c r="E30" s="8">
        <v>0.0</v>
      </c>
    </row>
    <row r="31" ht="15.75" customHeight="1">
      <c r="A31" s="7">
        <v>43355.0</v>
      </c>
      <c r="B31" s="6">
        <v>6.518295191836E12</v>
      </c>
      <c r="C31" s="5" t="s">
        <v>39</v>
      </c>
      <c r="D31" s="5" t="s">
        <v>29</v>
      </c>
      <c r="E31" s="8">
        <v>0.0</v>
      </c>
    </row>
    <row r="32" ht="15.75" customHeight="1">
      <c r="A32" s="7">
        <v>43355.0</v>
      </c>
      <c r="B32" s="6">
        <v>6.518293603346E12</v>
      </c>
      <c r="C32" s="5" t="s">
        <v>40</v>
      </c>
      <c r="D32" s="5" t="s">
        <v>29</v>
      </c>
      <c r="E32" s="8">
        <v>23161.020641</v>
      </c>
    </row>
    <row r="33" ht="15.75" customHeight="1">
      <c r="A33" s="7">
        <v>43355.0</v>
      </c>
      <c r="B33" s="6">
        <v>6.518297837872E12</v>
      </c>
      <c r="C33" s="5" t="s">
        <v>41</v>
      </c>
      <c r="D33" s="5" t="s">
        <v>29</v>
      </c>
      <c r="E33" s="8">
        <v>0.0</v>
      </c>
    </row>
    <row r="34" ht="15.75" customHeight="1">
      <c r="A34" s="7">
        <v>43355.0</v>
      </c>
      <c r="B34" s="6">
        <v>6.518299256517E12</v>
      </c>
      <c r="C34" s="5" t="s">
        <v>42</v>
      </c>
      <c r="D34" s="5" t="s">
        <v>29</v>
      </c>
      <c r="E34" s="8">
        <v>0.0</v>
      </c>
    </row>
    <row r="35" ht="15.75" customHeight="1">
      <c r="A35" s="7">
        <v>43355.0</v>
      </c>
      <c r="B35" s="6">
        <v>6.518300400362E12</v>
      </c>
      <c r="C35" s="5" t="s">
        <v>43</v>
      </c>
      <c r="D35" s="5" t="s">
        <v>29</v>
      </c>
      <c r="E35" s="8">
        <v>0.0</v>
      </c>
    </row>
    <row r="36" ht="15.75" customHeight="1">
      <c r="A36" s="7">
        <v>43355.0</v>
      </c>
      <c r="B36" s="6">
        <v>6.518316298625E12</v>
      </c>
      <c r="C36" s="5" t="s">
        <v>44</v>
      </c>
      <c r="D36" s="5" t="s">
        <v>29</v>
      </c>
      <c r="E36" s="8">
        <v>13835.73515</v>
      </c>
    </row>
    <row r="37" ht="15.75" customHeight="1">
      <c r="A37" s="7">
        <v>43355.0</v>
      </c>
      <c r="B37" s="6">
        <v>6.518275067827E12</v>
      </c>
      <c r="C37" s="5" t="s">
        <v>8</v>
      </c>
      <c r="D37" s="5" t="s">
        <v>9</v>
      </c>
      <c r="E37" s="8">
        <v>0.0</v>
      </c>
    </row>
    <row r="38" ht="15.75" customHeight="1">
      <c r="A38" s="7">
        <v>43355.0</v>
      </c>
      <c r="B38" s="6">
        <v>6.518293002039E12</v>
      </c>
      <c r="C38" s="5" t="s">
        <v>45</v>
      </c>
      <c r="D38" s="5" t="s">
        <v>29</v>
      </c>
      <c r="E38" s="8">
        <v>29885.187924</v>
      </c>
    </row>
    <row r="39" ht="15.75" customHeight="1">
      <c r="A39" s="7">
        <v>43355.0</v>
      </c>
      <c r="B39" s="6">
        <v>6.518293669517E12</v>
      </c>
      <c r="C39" s="5" t="s">
        <v>46</v>
      </c>
      <c r="D39" s="5" t="s">
        <v>29</v>
      </c>
      <c r="E39" s="8">
        <v>0.0</v>
      </c>
    </row>
    <row r="40" ht="15.75" customHeight="1">
      <c r="A40" s="7">
        <v>43355.0</v>
      </c>
      <c r="B40" s="6">
        <v>6.518295357433E12</v>
      </c>
      <c r="C40" s="5" t="s">
        <v>47</v>
      </c>
      <c r="D40" s="5" t="s">
        <v>29</v>
      </c>
      <c r="E40" s="8">
        <v>0.0</v>
      </c>
    </row>
    <row r="41" ht="15.75" customHeight="1">
      <c r="A41" s="7">
        <v>43355.0</v>
      </c>
      <c r="B41" s="6">
        <v>6.518298813943E12</v>
      </c>
      <c r="C41" s="5" t="s">
        <v>48</v>
      </c>
      <c r="D41" s="5" t="s">
        <v>29</v>
      </c>
      <c r="E41" s="8">
        <v>0.0</v>
      </c>
    </row>
    <row r="42" ht="15.75" customHeight="1">
      <c r="A42" s="7">
        <v>43355.0</v>
      </c>
      <c r="B42" s="6">
        <v>6.51829920741E12</v>
      </c>
      <c r="C42" s="5" t="s">
        <v>49</v>
      </c>
      <c r="D42" s="5" t="s">
        <v>29</v>
      </c>
      <c r="E42" s="8">
        <v>0.0</v>
      </c>
    </row>
    <row r="43" ht="15.75" customHeight="1">
      <c r="A43" s="7">
        <v>43355.0</v>
      </c>
      <c r="B43" s="6">
        <v>6.518305772423E12</v>
      </c>
      <c r="C43" s="5" t="s">
        <v>50</v>
      </c>
      <c r="D43" s="5" t="s">
        <v>29</v>
      </c>
      <c r="E43" s="8">
        <v>0.0</v>
      </c>
    </row>
    <row r="44" ht="15.75" customHeight="1">
      <c r="A44" s="7">
        <v>43355.0</v>
      </c>
      <c r="B44" s="6">
        <v>6.518306300304E12</v>
      </c>
      <c r="C44" s="5" t="s">
        <v>51</v>
      </c>
      <c r="D44" s="5" t="s">
        <v>29</v>
      </c>
      <c r="E44" s="8">
        <v>0.0</v>
      </c>
    </row>
    <row r="45" ht="15.75" customHeight="1">
      <c r="A45" s="7">
        <v>43355.0</v>
      </c>
      <c r="B45" s="6">
        <v>6.518306721928E12</v>
      </c>
      <c r="C45" s="5" t="s">
        <v>52</v>
      </c>
      <c r="D45" s="5" t="s">
        <v>29</v>
      </c>
      <c r="E45" s="8">
        <v>0.0</v>
      </c>
    </row>
    <row r="46" ht="15.75" customHeight="1">
      <c r="A46" s="7">
        <v>43355.0</v>
      </c>
      <c r="B46" s="6">
        <v>6.518307765642E12</v>
      </c>
      <c r="C46" s="5" t="s">
        <v>53</v>
      </c>
      <c r="D46" s="5" t="s">
        <v>29</v>
      </c>
      <c r="E46" s="8">
        <v>0.0</v>
      </c>
    </row>
    <row r="47" ht="15.75" customHeight="1">
      <c r="A47" s="7">
        <v>43355.0</v>
      </c>
      <c r="B47" s="6">
        <v>6.518309266769E12</v>
      </c>
      <c r="C47" s="5" t="s">
        <v>54</v>
      </c>
      <c r="D47" s="5" t="s">
        <v>9</v>
      </c>
      <c r="E47" s="8">
        <v>0.0</v>
      </c>
    </row>
    <row r="48" ht="15.75" customHeight="1">
      <c r="A48" s="7">
        <v>43355.0</v>
      </c>
      <c r="B48" s="6">
        <v>6.51831365509E12</v>
      </c>
      <c r="C48" s="5" t="s">
        <v>55</v>
      </c>
      <c r="D48" s="5" t="s">
        <v>29</v>
      </c>
      <c r="E48" s="8">
        <v>0.0</v>
      </c>
    </row>
    <row r="49" ht="15.75" customHeight="1">
      <c r="A49" s="7">
        <v>43355.0</v>
      </c>
      <c r="B49" s="6">
        <v>6.518300224593E12</v>
      </c>
      <c r="C49" s="5" t="s">
        <v>56</v>
      </c>
      <c r="D49" s="5" t="s">
        <v>29</v>
      </c>
      <c r="E49" s="8">
        <v>0.0</v>
      </c>
    </row>
    <row r="50" ht="15.75" customHeight="1">
      <c r="A50" s="7">
        <v>43355.0</v>
      </c>
      <c r="B50" s="6">
        <v>6.518306964855E12</v>
      </c>
      <c r="C50" s="5" t="s">
        <v>57</v>
      </c>
      <c r="D50" s="5" t="s">
        <v>29</v>
      </c>
      <c r="E50" s="8">
        <v>0.0</v>
      </c>
    </row>
    <row r="51" ht="15.75" customHeight="1">
      <c r="A51" s="7">
        <v>43355.0</v>
      </c>
      <c r="B51" s="6">
        <v>6.51830786378E12</v>
      </c>
      <c r="C51" s="5" t="s">
        <v>58</v>
      </c>
      <c r="D51" s="5" t="s">
        <v>29</v>
      </c>
      <c r="E51" s="8">
        <v>0.0</v>
      </c>
    </row>
    <row r="52" ht="15.75" customHeight="1">
      <c r="A52" s="7">
        <v>43355.0</v>
      </c>
      <c r="B52" s="6">
        <v>6.518309266769E12</v>
      </c>
      <c r="C52" s="5" t="s">
        <v>54</v>
      </c>
      <c r="D52" s="5" t="s">
        <v>59</v>
      </c>
      <c r="E52" s="8">
        <v>0.0</v>
      </c>
    </row>
    <row r="53" ht="15.75" customHeight="1">
      <c r="A53" s="7">
        <v>43355.0</v>
      </c>
      <c r="B53" s="6">
        <v>6.518314287441E12</v>
      </c>
      <c r="C53" s="5" t="s">
        <v>60</v>
      </c>
      <c r="D53" s="5" t="s">
        <v>29</v>
      </c>
      <c r="E53" s="8">
        <v>7194.582278</v>
      </c>
    </row>
    <row r="54" ht="15.75" customHeight="1">
      <c r="A54" s="7">
        <v>43356.0</v>
      </c>
      <c r="B54" s="6">
        <v>6.518384316334E12</v>
      </c>
      <c r="C54" s="5" t="s">
        <v>61</v>
      </c>
      <c r="D54" s="5" t="s">
        <v>29</v>
      </c>
      <c r="E54" s="8">
        <v>0.0</v>
      </c>
    </row>
    <row r="55" ht="15.75" customHeight="1">
      <c r="A55" s="7">
        <v>43356.0</v>
      </c>
      <c r="B55" s="6">
        <v>6.518388943748E12</v>
      </c>
      <c r="C55" s="5" t="s">
        <v>62</v>
      </c>
      <c r="D55" s="5" t="s">
        <v>29</v>
      </c>
      <c r="E55" s="8">
        <v>0.0</v>
      </c>
    </row>
    <row r="56" ht="15.75" customHeight="1">
      <c r="A56" s="7">
        <v>43356.0</v>
      </c>
      <c r="B56" s="6">
        <v>6.51837970189E12</v>
      </c>
      <c r="C56" s="5" t="s">
        <v>63</v>
      </c>
      <c r="D56" s="5" t="s">
        <v>29</v>
      </c>
      <c r="E56" s="8">
        <v>0.0</v>
      </c>
    </row>
    <row r="57" ht="15.75" customHeight="1">
      <c r="A57" s="7">
        <v>43356.0</v>
      </c>
      <c r="B57" s="6">
        <v>6.518379921889E12</v>
      </c>
      <c r="C57" s="5" t="s">
        <v>64</v>
      </c>
      <c r="D57" s="5" t="s">
        <v>29</v>
      </c>
      <c r="E57" s="8">
        <v>0.0</v>
      </c>
    </row>
    <row r="58" ht="15.75" customHeight="1">
      <c r="A58" s="7">
        <v>43356.0</v>
      </c>
      <c r="B58" s="6">
        <v>6.518403760951E12</v>
      </c>
      <c r="C58" s="5" t="s">
        <v>65</v>
      </c>
      <c r="D58" s="5" t="s">
        <v>29</v>
      </c>
      <c r="E58" s="8">
        <v>0.0</v>
      </c>
    </row>
    <row r="59" ht="15.75" customHeight="1">
      <c r="A59" s="7">
        <v>43356.0</v>
      </c>
      <c r="B59" s="6">
        <v>6.518357564593E12</v>
      </c>
      <c r="C59" s="5" t="s">
        <v>66</v>
      </c>
      <c r="D59" s="5" t="s">
        <v>29</v>
      </c>
      <c r="E59" s="8">
        <v>0.0</v>
      </c>
    </row>
    <row r="60" ht="15.75" customHeight="1">
      <c r="A60" s="7">
        <v>43356.0</v>
      </c>
      <c r="B60" s="6">
        <v>6.518367028446E12</v>
      </c>
      <c r="C60" s="5" t="s">
        <v>67</v>
      </c>
      <c r="D60" s="5" t="s">
        <v>29</v>
      </c>
      <c r="E60" s="8">
        <v>0.0</v>
      </c>
    </row>
    <row r="61" ht="15.75" customHeight="1">
      <c r="A61" s="7">
        <v>43356.0</v>
      </c>
      <c r="B61" s="6">
        <v>6.518396942902E12</v>
      </c>
      <c r="C61" s="5" t="s">
        <v>68</v>
      </c>
      <c r="D61" s="5" t="s">
        <v>18</v>
      </c>
      <c r="E61" s="8">
        <v>0.0</v>
      </c>
    </row>
    <row r="62" ht="15.75" customHeight="1">
      <c r="A62" s="7">
        <v>43356.0</v>
      </c>
      <c r="B62" s="6">
        <v>6.518390318923E12</v>
      </c>
      <c r="C62" s="5" t="s">
        <v>65</v>
      </c>
      <c r="D62" s="5" t="s">
        <v>29</v>
      </c>
      <c r="E62" s="8">
        <v>9131.585199</v>
      </c>
    </row>
    <row r="63" ht="15.75" customHeight="1">
      <c r="A63" s="7">
        <v>43356.0</v>
      </c>
      <c r="B63" s="6">
        <v>6.518394777891E12</v>
      </c>
      <c r="C63" s="5" t="s">
        <v>69</v>
      </c>
      <c r="D63" s="5" t="s">
        <v>29</v>
      </c>
      <c r="E63" s="8">
        <v>0.0</v>
      </c>
    </row>
    <row r="64" ht="15.75" customHeight="1">
      <c r="A64" s="7">
        <v>43356.0</v>
      </c>
      <c r="B64" s="6">
        <v>6.518375894316E12</v>
      </c>
      <c r="C64" s="5" t="s">
        <v>70</v>
      </c>
      <c r="D64" s="5" t="s">
        <v>29</v>
      </c>
      <c r="E64" s="8">
        <v>0.0</v>
      </c>
    </row>
    <row r="65" ht="15.75" customHeight="1">
      <c r="A65" s="7">
        <v>43356.0</v>
      </c>
      <c r="B65" s="6">
        <v>6.518360742932E12</v>
      </c>
      <c r="C65" s="5" t="s">
        <v>70</v>
      </c>
      <c r="D65" s="5" t="s">
        <v>29</v>
      </c>
      <c r="E65" s="8">
        <v>0.0</v>
      </c>
    </row>
    <row r="66" ht="15.75" customHeight="1">
      <c r="A66" s="7">
        <v>43356.0</v>
      </c>
      <c r="B66" s="6">
        <v>6.51836719708E12</v>
      </c>
      <c r="C66" s="5" t="s">
        <v>71</v>
      </c>
      <c r="D66" s="5" t="s">
        <v>29</v>
      </c>
      <c r="E66" s="8">
        <v>20476.888022</v>
      </c>
    </row>
    <row r="67" ht="15.75" customHeight="1">
      <c r="A67" s="7">
        <v>43356.0</v>
      </c>
      <c r="B67" s="6">
        <v>6.518359655534E12</v>
      </c>
      <c r="C67" s="5" t="s">
        <v>72</v>
      </c>
      <c r="D67" s="5" t="s">
        <v>29</v>
      </c>
      <c r="E67" s="8">
        <v>0.0</v>
      </c>
    </row>
    <row r="68" ht="15.75" customHeight="1">
      <c r="A68" s="7">
        <v>43356.0</v>
      </c>
      <c r="B68" s="6">
        <v>6.518364035454E12</v>
      </c>
      <c r="C68" s="5" t="s">
        <v>73</v>
      </c>
      <c r="D68" s="5" t="s">
        <v>29</v>
      </c>
      <c r="E68" s="8">
        <v>11954.07517</v>
      </c>
    </row>
    <row r="69" ht="15.75" customHeight="1">
      <c r="A69" s="7">
        <v>43356.0</v>
      </c>
      <c r="B69" s="6">
        <v>6.518365640343E12</v>
      </c>
      <c r="C69" s="5" t="s">
        <v>74</v>
      </c>
      <c r="D69" s="5" t="s">
        <v>29</v>
      </c>
      <c r="E69" s="8">
        <v>0.0</v>
      </c>
    </row>
    <row r="70" ht="15.75" customHeight="1">
      <c r="A70" s="7">
        <v>43356.0</v>
      </c>
      <c r="B70" s="6">
        <v>6.518394825552E12</v>
      </c>
      <c r="C70" s="5" t="s">
        <v>75</v>
      </c>
      <c r="D70" s="5" t="s">
        <v>29</v>
      </c>
      <c r="E70" s="8">
        <v>0.0</v>
      </c>
    </row>
    <row r="71" ht="15.75" customHeight="1">
      <c r="A71" s="7">
        <v>43356.0</v>
      </c>
      <c r="B71" s="6">
        <v>6.518366737551E12</v>
      </c>
      <c r="C71" s="5" t="s">
        <v>76</v>
      </c>
      <c r="D71" s="5" t="s">
        <v>29</v>
      </c>
      <c r="E71" s="8">
        <v>0.0</v>
      </c>
    </row>
    <row r="72" ht="15.75" customHeight="1">
      <c r="A72" s="7">
        <v>43356.0</v>
      </c>
      <c r="B72" s="6">
        <v>6.518376873891E12</v>
      </c>
      <c r="C72" s="5" t="s">
        <v>77</v>
      </c>
      <c r="D72" s="5" t="s">
        <v>29</v>
      </c>
      <c r="E72" s="8">
        <v>0.0</v>
      </c>
    </row>
    <row r="73" ht="15.75" customHeight="1">
      <c r="A73" s="7">
        <v>43356.0</v>
      </c>
      <c r="B73" s="6">
        <v>6.518391783259E12</v>
      </c>
      <c r="C73" s="5" t="s">
        <v>78</v>
      </c>
      <c r="D73" s="5" t="s">
        <v>29</v>
      </c>
      <c r="E73" s="8">
        <v>0.0</v>
      </c>
    </row>
    <row r="74" ht="15.75" customHeight="1">
      <c r="A74" s="7">
        <v>43356.0</v>
      </c>
      <c r="B74" s="6">
        <v>6.518349403498E12</v>
      </c>
      <c r="C74" s="5" t="s">
        <v>79</v>
      </c>
      <c r="D74" s="5" t="s">
        <v>29</v>
      </c>
      <c r="E74" s="8">
        <v>0.0</v>
      </c>
    </row>
    <row r="75" ht="15.75" customHeight="1">
      <c r="A75" s="7">
        <v>43356.0</v>
      </c>
      <c r="B75" s="6">
        <v>6.518369038116E12</v>
      </c>
      <c r="C75" s="5" t="s">
        <v>80</v>
      </c>
      <c r="D75" s="5" t="s">
        <v>29</v>
      </c>
      <c r="E75" s="8">
        <v>0.0</v>
      </c>
    </row>
    <row r="76" ht="15.75" customHeight="1">
      <c r="A76" s="7">
        <v>43356.0</v>
      </c>
      <c r="B76" s="6">
        <v>6.518381240915E12</v>
      </c>
      <c r="C76" s="5" t="s">
        <v>81</v>
      </c>
      <c r="D76" s="5" t="s">
        <v>29</v>
      </c>
      <c r="E76" s="8">
        <v>0.0</v>
      </c>
    </row>
    <row r="77" ht="15.75" customHeight="1">
      <c r="A77" s="7">
        <v>43356.0</v>
      </c>
      <c r="B77" s="6">
        <v>6.518390584797E12</v>
      </c>
      <c r="C77" s="5" t="s">
        <v>82</v>
      </c>
      <c r="D77" s="5" t="s">
        <v>29</v>
      </c>
      <c r="E77" s="8">
        <v>0.0</v>
      </c>
    </row>
    <row r="78" ht="15.75" customHeight="1">
      <c r="A78" s="7">
        <v>43356.0</v>
      </c>
      <c r="B78" s="6">
        <v>6.518357403416E12</v>
      </c>
      <c r="C78" s="5" t="s">
        <v>74</v>
      </c>
      <c r="D78" s="5" t="s">
        <v>29</v>
      </c>
      <c r="E78" s="8">
        <v>0.0</v>
      </c>
    </row>
    <row r="79" ht="15.75" customHeight="1">
      <c r="A79" s="7">
        <v>43356.0</v>
      </c>
      <c r="B79" s="6">
        <v>6.518379230216E12</v>
      </c>
      <c r="C79" s="5" t="s">
        <v>83</v>
      </c>
      <c r="D79" s="5" t="s">
        <v>29</v>
      </c>
      <c r="E79" s="8">
        <v>0.0</v>
      </c>
    </row>
    <row r="80" ht="15.75" customHeight="1">
      <c r="A80" s="7">
        <v>43356.0</v>
      </c>
      <c r="B80" s="6">
        <v>6.518385769647E12</v>
      </c>
      <c r="C80" s="5" t="s">
        <v>84</v>
      </c>
      <c r="D80" s="5" t="s">
        <v>29</v>
      </c>
      <c r="E80" s="8">
        <v>0.0</v>
      </c>
    </row>
    <row r="81" ht="15.75" customHeight="1">
      <c r="A81" s="7">
        <v>43356.0</v>
      </c>
      <c r="B81" s="6">
        <v>6.518390584797E12</v>
      </c>
      <c r="C81" s="5" t="s">
        <v>82</v>
      </c>
      <c r="D81" s="5" t="s">
        <v>85</v>
      </c>
      <c r="E81" s="8">
        <v>0.0</v>
      </c>
    </row>
    <row r="82" ht="15.75" customHeight="1">
      <c r="A82" s="7">
        <v>43356.0</v>
      </c>
      <c r="B82" s="6">
        <v>6.518394186298E12</v>
      </c>
      <c r="C82" s="5" t="s">
        <v>86</v>
      </c>
      <c r="D82" s="5" t="s">
        <v>29</v>
      </c>
      <c r="E82" s="8">
        <v>8301.44109</v>
      </c>
    </row>
    <row r="83" ht="15.75" customHeight="1">
      <c r="A83" s="7">
        <v>43356.0</v>
      </c>
      <c r="B83" s="6">
        <v>6.518403923411E12</v>
      </c>
      <c r="C83" s="5" t="s">
        <v>87</v>
      </c>
      <c r="D83" s="5" t="s">
        <v>29</v>
      </c>
      <c r="E83" s="8">
        <v>0.0</v>
      </c>
    </row>
    <row r="84" ht="15.75" customHeight="1">
      <c r="A84" s="7">
        <v>43356.0</v>
      </c>
      <c r="B84" s="6">
        <v>6.518404753524E12</v>
      </c>
      <c r="C84" s="5" t="s">
        <v>88</v>
      </c>
      <c r="D84" s="5" t="s">
        <v>29</v>
      </c>
      <c r="E84" s="8">
        <v>13282.305744</v>
      </c>
    </row>
    <row r="85" ht="15.75" customHeight="1">
      <c r="A85" s="7">
        <v>43356.0</v>
      </c>
      <c r="B85" s="6">
        <v>6.518374974644E12</v>
      </c>
      <c r="C85" s="5" t="s">
        <v>89</v>
      </c>
      <c r="D85" s="5" t="s">
        <v>29</v>
      </c>
      <c r="E85" s="8">
        <v>36111.268742</v>
      </c>
    </row>
    <row r="86" ht="15.75" customHeight="1">
      <c r="A86" s="7">
        <v>43356.0</v>
      </c>
      <c r="B86" s="6">
        <v>6.518381620189E12</v>
      </c>
      <c r="C86" s="5" t="s">
        <v>90</v>
      </c>
      <c r="D86" s="5" t="s">
        <v>29</v>
      </c>
      <c r="E86" s="8">
        <v>0.0</v>
      </c>
    </row>
    <row r="87" ht="15.75" customHeight="1">
      <c r="A87" s="7">
        <v>43356.0</v>
      </c>
      <c r="B87" s="6">
        <v>6.518386059058E12</v>
      </c>
      <c r="C87" s="5" t="s">
        <v>91</v>
      </c>
      <c r="D87" s="5" t="s">
        <v>29</v>
      </c>
      <c r="E87" s="8">
        <v>0.0</v>
      </c>
    </row>
    <row r="88" ht="15.75" customHeight="1">
      <c r="A88" s="7">
        <v>43356.0</v>
      </c>
      <c r="B88" s="6">
        <v>6.51838671227E12</v>
      </c>
      <c r="C88" s="5" t="s">
        <v>92</v>
      </c>
      <c r="D88" s="5" t="s">
        <v>29</v>
      </c>
      <c r="E88" s="8">
        <v>0.0</v>
      </c>
    </row>
    <row r="89" ht="15.75" customHeight="1">
      <c r="A89" s="7">
        <v>43356.0</v>
      </c>
      <c r="B89" s="6">
        <v>6.518392101274E12</v>
      </c>
      <c r="C89" s="5" t="s">
        <v>93</v>
      </c>
      <c r="D89" s="5" t="s">
        <v>29</v>
      </c>
      <c r="E89" s="8">
        <v>0.0</v>
      </c>
    </row>
    <row r="90" ht="15.75" customHeight="1">
      <c r="A90" s="7">
        <v>43356.0</v>
      </c>
      <c r="B90" s="6">
        <v>6.518397220159E12</v>
      </c>
      <c r="C90" s="5" t="s">
        <v>94</v>
      </c>
      <c r="D90" s="5" t="s">
        <v>29</v>
      </c>
      <c r="E90" s="8">
        <v>36111.268742</v>
      </c>
    </row>
    <row r="91" ht="15.75" customHeight="1">
      <c r="A91" s="7">
        <v>43356.0</v>
      </c>
      <c r="B91" s="6">
        <v>6.518342145457E12</v>
      </c>
      <c r="C91" s="5" t="s">
        <v>95</v>
      </c>
      <c r="D91" s="5" t="s">
        <v>29</v>
      </c>
      <c r="E91" s="8">
        <v>0.0</v>
      </c>
    </row>
    <row r="92" ht="15.75" customHeight="1">
      <c r="A92" s="7">
        <v>43356.0</v>
      </c>
      <c r="B92" s="6">
        <v>6.518356145383E12</v>
      </c>
      <c r="C92" s="5" t="s">
        <v>96</v>
      </c>
      <c r="D92" s="5" t="s">
        <v>29</v>
      </c>
      <c r="E92" s="8">
        <v>0.0</v>
      </c>
    </row>
    <row r="93" ht="15.75" customHeight="1">
      <c r="A93" s="7">
        <v>43356.0</v>
      </c>
      <c r="B93" s="6">
        <v>6.51836460978E12</v>
      </c>
      <c r="C93" s="5" t="s">
        <v>97</v>
      </c>
      <c r="D93" s="5" t="s">
        <v>29</v>
      </c>
      <c r="E93" s="8">
        <v>14444.507497</v>
      </c>
    </row>
    <row r="94" ht="15.75" customHeight="1">
      <c r="A94" s="7">
        <v>43356.0</v>
      </c>
      <c r="B94" s="6">
        <v>6.518366795757E12</v>
      </c>
      <c r="C94" s="5" t="s">
        <v>98</v>
      </c>
      <c r="D94" s="5" t="s">
        <v>29</v>
      </c>
      <c r="E94" s="8">
        <v>0.0</v>
      </c>
    </row>
    <row r="95" ht="15.75" customHeight="1">
      <c r="A95" s="7">
        <v>43356.0</v>
      </c>
      <c r="B95" s="6">
        <v>6.518379304072E12</v>
      </c>
      <c r="C95" s="5" t="s">
        <v>99</v>
      </c>
      <c r="D95" s="5" t="s">
        <v>85</v>
      </c>
      <c r="E95" s="8">
        <v>21583.746834</v>
      </c>
    </row>
    <row r="96" ht="15.75" customHeight="1">
      <c r="A96" s="7">
        <v>43356.0</v>
      </c>
      <c r="B96" s="6">
        <v>6.518389398424E12</v>
      </c>
      <c r="C96" s="5" t="s">
        <v>100</v>
      </c>
      <c r="D96" s="5" t="s">
        <v>29</v>
      </c>
      <c r="E96" s="8">
        <v>0.0</v>
      </c>
    </row>
    <row r="97" ht="15.75" customHeight="1">
      <c r="A97" s="7">
        <v>43356.0</v>
      </c>
      <c r="B97" s="6">
        <v>6.518389714843E12</v>
      </c>
      <c r="C97" s="5" t="s">
        <v>101</v>
      </c>
      <c r="D97" s="5" t="s">
        <v>29</v>
      </c>
      <c r="E97" s="8">
        <v>0.0</v>
      </c>
    </row>
    <row r="98" ht="15.75" customHeight="1">
      <c r="A98" s="7">
        <v>43356.0</v>
      </c>
      <c r="B98" s="6">
        <v>6.518395651623E12</v>
      </c>
      <c r="C98" s="5" t="s">
        <v>102</v>
      </c>
      <c r="D98" s="5" t="s">
        <v>29</v>
      </c>
      <c r="E98" s="8">
        <v>30438.61733</v>
      </c>
    </row>
    <row r="99" ht="15.75" customHeight="1">
      <c r="A99" s="7">
        <v>43356.0</v>
      </c>
      <c r="B99" s="6">
        <v>6.518396655719E12</v>
      </c>
      <c r="C99" s="5" t="s">
        <v>103</v>
      </c>
      <c r="D99" s="5" t="s">
        <v>29</v>
      </c>
      <c r="E99" s="8">
        <v>0.0</v>
      </c>
    </row>
    <row r="100" ht="15.75" customHeight="1">
      <c r="A100" s="7">
        <v>43356.0</v>
      </c>
      <c r="B100" s="6">
        <v>6.518400225719E12</v>
      </c>
      <c r="C100" s="5" t="s">
        <v>104</v>
      </c>
      <c r="D100" s="5" t="s">
        <v>85</v>
      </c>
      <c r="E100" s="8">
        <v>0.0</v>
      </c>
    </row>
    <row r="101" ht="15.75" customHeight="1">
      <c r="A101" s="7">
        <v>43356.0</v>
      </c>
      <c r="B101" s="6">
        <v>6.518400990026E12</v>
      </c>
      <c r="C101" s="5" t="s">
        <v>105</v>
      </c>
      <c r="D101" s="5" t="s">
        <v>29</v>
      </c>
      <c r="E101" s="8">
        <v>22137.17624</v>
      </c>
    </row>
    <row r="102" ht="15.75" customHeight="1">
      <c r="A102" s="7">
        <v>43356.0</v>
      </c>
      <c r="B102" s="6">
        <v>6.518356088736E12</v>
      </c>
      <c r="C102" s="5" t="s">
        <v>106</v>
      </c>
      <c r="D102" s="5" t="s">
        <v>29</v>
      </c>
      <c r="E102" s="8">
        <v>0.0</v>
      </c>
    </row>
    <row r="103" ht="15.75" customHeight="1">
      <c r="A103" s="7">
        <v>43356.0</v>
      </c>
      <c r="B103" s="6">
        <v>6.518361677025E12</v>
      </c>
      <c r="C103" s="5" t="s">
        <v>107</v>
      </c>
      <c r="D103" s="5" t="s">
        <v>29</v>
      </c>
      <c r="E103" s="8">
        <v>0.0</v>
      </c>
    </row>
    <row r="104" ht="15.75" customHeight="1">
      <c r="A104" s="7">
        <v>43356.0</v>
      </c>
      <c r="B104" s="6">
        <v>6.51836322262E12</v>
      </c>
      <c r="C104" s="5" t="s">
        <v>108</v>
      </c>
      <c r="D104" s="5" t="s">
        <v>29</v>
      </c>
      <c r="E104" s="8">
        <v>0.0</v>
      </c>
    </row>
    <row r="105" ht="15.75" customHeight="1">
      <c r="A105" s="7">
        <v>43356.0</v>
      </c>
      <c r="B105" s="6">
        <v>6.518363436489E12</v>
      </c>
      <c r="C105" s="5" t="s">
        <v>109</v>
      </c>
      <c r="D105" s="5" t="s">
        <v>29</v>
      </c>
      <c r="E105" s="8">
        <v>0.0</v>
      </c>
    </row>
    <row r="106" ht="15.75" customHeight="1">
      <c r="A106" s="7">
        <v>43356.0</v>
      </c>
      <c r="B106" s="6">
        <v>6.518369523278E12</v>
      </c>
      <c r="C106" s="5" t="s">
        <v>110</v>
      </c>
      <c r="D106" s="5" t="s">
        <v>29</v>
      </c>
      <c r="E106" s="8">
        <v>4980.864654</v>
      </c>
    </row>
    <row r="107" ht="15.75" customHeight="1">
      <c r="A107" s="7">
        <v>43356.0</v>
      </c>
      <c r="B107" s="6">
        <v>6.518376201039E12</v>
      </c>
      <c r="C107" s="5" t="s">
        <v>111</v>
      </c>
      <c r="D107" s="5" t="s">
        <v>29</v>
      </c>
      <c r="E107" s="8">
        <v>0.0</v>
      </c>
    </row>
    <row r="108" ht="15.75" customHeight="1">
      <c r="A108" s="7">
        <v>43356.0</v>
      </c>
      <c r="B108" s="6">
        <v>6.51837838218E12</v>
      </c>
      <c r="C108" s="5" t="s">
        <v>112</v>
      </c>
      <c r="D108" s="5" t="s">
        <v>29</v>
      </c>
      <c r="E108" s="8">
        <v>0.0</v>
      </c>
    </row>
    <row r="109" ht="15.75" customHeight="1">
      <c r="A109" s="7">
        <v>43356.0</v>
      </c>
      <c r="B109" s="6">
        <v>6.518379983756E12</v>
      </c>
      <c r="C109" s="5" t="s">
        <v>113</v>
      </c>
      <c r="D109" s="5" t="s">
        <v>29</v>
      </c>
      <c r="E109" s="8">
        <v>0.0</v>
      </c>
    </row>
    <row r="110" ht="15.75" customHeight="1">
      <c r="A110" s="7">
        <v>43356.0</v>
      </c>
      <c r="B110" s="6">
        <v>6.51838002815E12</v>
      </c>
      <c r="C110" s="5" t="s">
        <v>114</v>
      </c>
      <c r="D110" s="5" t="s">
        <v>29</v>
      </c>
      <c r="E110" s="8">
        <v>22690.605646</v>
      </c>
    </row>
    <row r="111" ht="15.75" customHeight="1">
      <c r="A111" s="7">
        <v>43356.0</v>
      </c>
      <c r="B111" s="6">
        <v>6.518387460231E12</v>
      </c>
      <c r="C111" s="5" t="s">
        <v>115</v>
      </c>
      <c r="D111" s="5" t="s">
        <v>29</v>
      </c>
      <c r="E111" s="8">
        <v>0.0</v>
      </c>
    </row>
    <row r="112" ht="15.75" customHeight="1">
      <c r="A112" s="7">
        <v>43356.0</v>
      </c>
      <c r="B112" s="6">
        <v>6.518388902552E12</v>
      </c>
      <c r="C112" s="5" t="s">
        <v>116</v>
      </c>
      <c r="D112" s="5" t="s">
        <v>29</v>
      </c>
      <c r="E112" s="8">
        <v>0.0</v>
      </c>
    </row>
    <row r="113" ht="15.75" customHeight="1">
      <c r="A113" s="7">
        <v>43356.0</v>
      </c>
      <c r="B113" s="6">
        <v>6.518389564113E12</v>
      </c>
      <c r="C113" s="5" t="s">
        <v>61</v>
      </c>
      <c r="D113" s="5" t="s">
        <v>29</v>
      </c>
      <c r="E113" s="8">
        <v>0.0</v>
      </c>
    </row>
    <row r="114" ht="15.75" customHeight="1">
      <c r="A114" s="7">
        <v>43356.0</v>
      </c>
      <c r="B114" s="6">
        <v>6.518393559935E12</v>
      </c>
      <c r="C114" s="5" t="s">
        <v>117</v>
      </c>
      <c r="D114" s="5" t="s">
        <v>29</v>
      </c>
      <c r="E114" s="8">
        <v>37356.484905</v>
      </c>
    </row>
    <row r="115" ht="15.75" customHeight="1">
      <c r="A115" s="7">
        <v>43356.0</v>
      </c>
      <c r="B115" s="6">
        <v>6.518394989974E12</v>
      </c>
      <c r="C115" s="5" t="s">
        <v>118</v>
      </c>
      <c r="D115" s="5" t="s">
        <v>29</v>
      </c>
      <c r="E115" s="8">
        <v>0.0</v>
      </c>
    </row>
    <row r="116" ht="15.75" customHeight="1">
      <c r="A116" s="7">
        <v>43356.0</v>
      </c>
      <c r="B116" s="6">
        <v>6.518324260362E12</v>
      </c>
      <c r="C116" s="5" t="s">
        <v>119</v>
      </c>
      <c r="D116" s="5" t="s">
        <v>29</v>
      </c>
      <c r="E116" s="8">
        <v>0.0</v>
      </c>
    </row>
    <row r="117" ht="15.75" customHeight="1">
      <c r="A117" s="7">
        <v>43356.0</v>
      </c>
      <c r="B117" s="6">
        <v>6.518345383505E12</v>
      </c>
      <c r="C117" s="5" t="s">
        <v>120</v>
      </c>
      <c r="D117" s="5" t="s">
        <v>29</v>
      </c>
      <c r="E117" s="8">
        <v>0.0</v>
      </c>
    </row>
    <row r="118" ht="15.75" customHeight="1">
      <c r="A118" s="7">
        <v>43356.0</v>
      </c>
      <c r="B118" s="6">
        <v>6.518350395264E12</v>
      </c>
      <c r="C118" s="5" t="s">
        <v>121</v>
      </c>
      <c r="D118" s="5" t="s">
        <v>29</v>
      </c>
      <c r="E118" s="8">
        <v>16602.88218</v>
      </c>
    </row>
    <row r="119" ht="15.75" customHeight="1">
      <c r="A119" s="7">
        <v>43356.0</v>
      </c>
      <c r="B119" s="6">
        <v>6.518350431418E12</v>
      </c>
      <c r="C119" s="5" t="s">
        <v>122</v>
      </c>
      <c r="D119" s="5" t="s">
        <v>29</v>
      </c>
      <c r="E119" s="8">
        <v>0.0</v>
      </c>
    </row>
    <row r="120" ht="15.75" customHeight="1">
      <c r="A120" s="7">
        <v>43356.0</v>
      </c>
      <c r="B120" s="6">
        <v>6.518354441652E12</v>
      </c>
      <c r="C120" s="5" t="s">
        <v>123</v>
      </c>
      <c r="D120" s="5" t="s">
        <v>29</v>
      </c>
      <c r="E120" s="8">
        <v>0.0</v>
      </c>
    </row>
    <row r="121" ht="15.75" customHeight="1">
      <c r="A121" s="7">
        <v>43356.0</v>
      </c>
      <c r="B121" s="6">
        <v>6.518356710238E12</v>
      </c>
      <c r="C121" s="5" t="s">
        <v>124</v>
      </c>
      <c r="D121" s="5" t="s">
        <v>29</v>
      </c>
      <c r="E121" s="8">
        <v>0.0</v>
      </c>
    </row>
    <row r="122" ht="15.75" customHeight="1">
      <c r="A122" s="7">
        <v>43356.0</v>
      </c>
      <c r="B122" s="6">
        <v>6.518362059045E12</v>
      </c>
      <c r="C122" s="5" t="s">
        <v>125</v>
      </c>
      <c r="D122" s="5" t="s">
        <v>29</v>
      </c>
      <c r="E122" s="8">
        <v>0.0</v>
      </c>
    </row>
    <row r="123" ht="15.75" customHeight="1">
      <c r="A123" s="7">
        <v>43356.0</v>
      </c>
      <c r="B123" s="6">
        <v>6.518362759858E12</v>
      </c>
      <c r="C123" s="5" t="s">
        <v>55</v>
      </c>
      <c r="D123" s="5" t="s">
        <v>29</v>
      </c>
      <c r="E123" s="8">
        <v>0.0</v>
      </c>
    </row>
    <row r="124" ht="15.75" customHeight="1">
      <c r="A124" s="7">
        <v>43356.0</v>
      </c>
      <c r="B124" s="6">
        <v>6.518364215371E12</v>
      </c>
      <c r="C124" s="5" t="s">
        <v>126</v>
      </c>
      <c r="D124" s="5" t="s">
        <v>29</v>
      </c>
      <c r="E124" s="8">
        <v>0.0</v>
      </c>
    </row>
    <row r="125" ht="15.75" customHeight="1">
      <c r="A125" s="7">
        <v>43356.0</v>
      </c>
      <c r="B125" s="6">
        <v>6.518364791465E12</v>
      </c>
      <c r="C125" s="5" t="s">
        <v>127</v>
      </c>
      <c r="D125" s="5" t="s">
        <v>29</v>
      </c>
      <c r="E125" s="8">
        <v>0.0</v>
      </c>
    </row>
    <row r="126" ht="15.75" customHeight="1">
      <c r="A126" s="7">
        <v>43356.0</v>
      </c>
      <c r="B126" s="6">
        <v>6.518365816243E12</v>
      </c>
      <c r="C126" s="5" t="s">
        <v>128</v>
      </c>
      <c r="D126" s="5" t="s">
        <v>29</v>
      </c>
      <c r="E126" s="8">
        <v>23244.035052</v>
      </c>
    </row>
    <row r="127" ht="15.75" customHeight="1">
      <c r="A127" s="7">
        <v>43356.0</v>
      </c>
      <c r="B127" s="6">
        <v>6.518367630582E12</v>
      </c>
      <c r="C127" s="5" t="s">
        <v>129</v>
      </c>
      <c r="D127" s="5" t="s">
        <v>29</v>
      </c>
      <c r="E127" s="8">
        <v>0.0</v>
      </c>
    </row>
    <row r="128" ht="15.75" customHeight="1">
      <c r="A128" s="7">
        <v>43356.0</v>
      </c>
      <c r="B128" s="6">
        <v>6.518368061112E12</v>
      </c>
      <c r="C128" s="5" t="s">
        <v>130</v>
      </c>
      <c r="D128" s="5" t="s">
        <v>29</v>
      </c>
      <c r="E128" s="8">
        <v>0.0</v>
      </c>
    </row>
    <row r="129" ht="15.75" customHeight="1">
      <c r="A129" s="7">
        <v>43356.0</v>
      </c>
      <c r="B129" s="6">
        <v>6.518368178089E12</v>
      </c>
      <c r="C129" s="5" t="s">
        <v>131</v>
      </c>
      <c r="D129" s="5" t="s">
        <v>29</v>
      </c>
      <c r="E129" s="8">
        <v>0.0</v>
      </c>
    </row>
    <row r="130" ht="15.75" customHeight="1">
      <c r="A130" s="7">
        <v>43356.0</v>
      </c>
      <c r="B130" s="6">
        <v>6.518370711282E12</v>
      </c>
      <c r="C130" s="5" t="s">
        <v>132</v>
      </c>
      <c r="D130" s="5" t="s">
        <v>29</v>
      </c>
      <c r="E130" s="8">
        <v>21417.718012</v>
      </c>
    </row>
    <row r="131" ht="15.75" customHeight="1">
      <c r="A131" s="7">
        <v>43356.0</v>
      </c>
      <c r="B131" s="6">
        <v>6.518370711282E12</v>
      </c>
      <c r="C131" s="5" t="s">
        <v>132</v>
      </c>
      <c r="D131" s="5" t="s">
        <v>85</v>
      </c>
      <c r="E131" s="8">
        <v>21417.718012</v>
      </c>
    </row>
    <row r="132" ht="15.75" customHeight="1">
      <c r="A132" s="7">
        <v>43356.0</v>
      </c>
      <c r="B132" s="6">
        <v>6.518371167502E12</v>
      </c>
      <c r="C132" s="5" t="s">
        <v>133</v>
      </c>
      <c r="D132" s="5" t="s">
        <v>29</v>
      </c>
      <c r="E132" s="8">
        <v>0.0</v>
      </c>
    </row>
    <row r="133" ht="15.75" customHeight="1">
      <c r="A133" s="7">
        <v>43356.0</v>
      </c>
      <c r="B133" s="6">
        <v>6.518372352853E12</v>
      </c>
      <c r="C133" s="5" t="s">
        <v>134</v>
      </c>
      <c r="D133" s="5" t="s">
        <v>29</v>
      </c>
      <c r="E133" s="8">
        <v>0.0</v>
      </c>
    </row>
    <row r="134" ht="15.75" customHeight="1">
      <c r="A134" s="7">
        <v>43356.0</v>
      </c>
      <c r="B134" s="6">
        <v>6.518373967001E12</v>
      </c>
      <c r="C134" s="5" t="s">
        <v>135</v>
      </c>
      <c r="D134" s="5" t="s">
        <v>29</v>
      </c>
      <c r="E134" s="8">
        <v>0.0</v>
      </c>
    </row>
    <row r="135" ht="15.75" customHeight="1">
      <c r="A135" s="7">
        <v>43356.0</v>
      </c>
      <c r="B135" s="6">
        <v>6.518373972504E12</v>
      </c>
      <c r="C135" s="5" t="s">
        <v>136</v>
      </c>
      <c r="D135" s="5" t="s">
        <v>85</v>
      </c>
      <c r="E135" s="8">
        <v>0.0</v>
      </c>
    </row>
    <row r="136" ht="15.75" customHeight="1">
      <c r="A136" s="7">
        <v>43356.0</v>
      </c>
      <c r="B136" s="6">
        <v>6.518374071352E12</v>
      </c>
      <c r="C136" s="5" t="s">
        <v>137</v>
      </c>
      <c r="D136" s="5" t="s">
        <v>29</v>
      </c>
      <c r="E136" s="8">
        <v>0.0</v>
      </c>
    </row>
    <row r="137" ht="15.75" customHeight="1">
      <c r="A137" s="7">
        <v>43356.0</v>
      </c>
      <c r="B137" s="6">
        <v>6.518375709601E12</v>
      </c>
      <c r="C137" s="5" t="s">
        <v>138</v>
      </c>
      <c r="D137" s="5" t="s">
        <v>29</v>
      </c>
      <c r="E137" s="8">
        <v>0.0</v>
      </c>
    </row>
    <row r="138" ht="15.75" customHeight="1">
      <c r="A138" s="7">
        <v>43356.0</v>
      </c>
      <c r="B138" s="6">
        <v>6.518378284751E12</v>
      </c>
      <c r="C138" s="5" t="s">
        <v>139</v>
      </c>
      <c r="D138" s="5" t="s">
        <v>29</v>
      </c>
      <c r="E138" s="8">
        <v>0.0</v>
      </c>
    </row>
    <row r="139" ht="15.75" customHeight="1">
      <c r="A139" s="7">
        <v>43356.0</v>
      </c>
      <c r="B139" s="6">
        <v>6.518378332462E12</v>
      </c>
      <c r="C139" s="5" t="s">
        <v>140</v>
      </c>
      <c r="D139" s="5" t="s">
        <v>29</v>
      </c>
      <c r="E139" s="8">
        <v>18927.285685</v>
      </c>
    </row>
    <row r="140" ht="15.75" customHeight="1">
      <c r="A140" s="7">
        <v>43356.0</v>
      </c>
      <c r="B140" s="6">
        <v>6.518379316783E12</v>
      </c>
      <c r="C140" s="5" t="s">
        <v>141</v>
      </c>
      <c r="D140" s="5" t="s">
        <v>29</v>
      </c>
      <c r="E140" s="8">
        <v>0.0</v>
      </c>
    </row>
    <row r="141" ht="15.75" customHeight="1">
      <c r="A141" s="7">
        <v>43356.0</v>
      </c>
      <c r="B141" s="6">
        <v>6.518379784893E12</v>
      </c>
      <c r="C141" s="5" t="s">
        <v>142</v>
      </c>
      <c r="D141" s="5" t="s">
        <v>29</v>
      </c>
      <c r="E141" s="8">
        <v>0.0</v>
      </c>
    </row>
    <row r="142" ht="15.75" customHeight="1">
      <c r="A142" s="7">
        <v>43356.0</v>
      </c>
      <c r="B142" s="6">
        <v>6.51838002815E12</v>
      </c>
      <c r="C142" s="5" t="s">
        <v>114</v>
      </c>
      <c r="D142" s="5" t="s">
        <v>85</v>
      </c>
      <c r="E142" s="8">
        <v>22690.605646</v>
      </c>
    </row>
    <row r="143" ht="15.75" customHeight="1">
      <c r="A143" s="7">
        <v>43356.0</v>
      </c>
      <c r="B143" s="6">
        <v>6.518382954957E12</v>
      </c>
      <c r="C143" s="5" t="s">
        <v>143</v>
      </c>
      <c r="D143" s="5" t="s">
        <v>85</v>
      </c>
      <c r="E143" s="8">
        <v>0.0</v>
      </c>
    </row>
    <row r="144" ht="15.75" customHeight="1">
      <c r="A144" s="7">
        <v>43356.0</v>
      </c>
      <c r="B144" s="6">
        <v>6.518383538162E12</v>
      </c>
      <c r="C144" s="5" t="s">
        <v>144</v>
      </c>
      <c r="D144" s="5" t="s">
        <v>29</v>
      </c>
      <c r="E144" s="8">
        <v>11954.07517</v>
      </c>
    </row>
    <row r="145" ht="15.75" customHeight="1">
      <c r="A145" s="7">
        <v>43356.0</v>
      </c>
      <c r="B145" s="6">
        <v>6.518385280421E12</v>
      </c>
      <c r="C145" s="5" t="s">
        <v>145</v>
      </c>
      <c r="D145" s="5" t="s">
        <v>29</v>
      </c>
      <c r="E145" s="8">
        <v>0.0</v>
      </c>
    </row>
    <row r="146" ht="15.75" customHeight="1">
      <c r="A146" s="7">
        <v>43356.0</v>
      </c>
      <c r="B146" s="6">
        <v>6.518385761302E12</v>
      </c>
      <c r="C146" s="5" t="s">
        <v>146</v>
      </c>
      <c r="D146" s="5" t="s">
        <v>29</v>
      </c>
      <c r="E146" s="8">
        <v>0.0</v>
      </c>
    </row>
    <row r="147" ht="15.75" customHeight="1">
      <c r="A147" s="7">
        <v>43356.0</v>
      </c>
      <c r="B147" s="6">
        <v>6.518388204834E12</v>
      </c>
      <c r="C147" s="5" t="s">
        <v>147</v>
      </c>
      <c r="D147" s="5" t="s">
        <v>85</v>
      </c>
      <c r="E147" s="8">
        <v>3320.576436</v>
      </c>
    </row>
    <row r="148" ht="15.75" customHeight="1">
      <c r="A148" s="7">
        <v>43356.0</v>
      </c>
      <c r="B148" s="6">
        <v>6.518389484138E12</v>
      </c>
      <c r="C148" s="5" t="s">
        <v>148</v>
      </c>
      <c r="D148" s="5" t="s">
        <v>29</v>
      </c>
      <c r="E148" s="8">
        <v>0.0</v>
      </c>
    </row>
    <row r="149" ht="15.75" customHeight="1">
      <c r="A149" s="7">
        <v>43356.0</v>
      </c>
      <c r="B149" s="6">
        <v>6.51839061661E12</v>
      </c>
      <c r="C149" s="5" t="s">
        <v>117</v>
      </c>
      <c r="D149" s="5" t="s">
        <v>29</v>
      </c>
      <c r="E149" s="8">
        <v>0.0</v>
      </c>
    </row>
    <row r="150" ht="15.75" customHeight="1">
      <c r="A150" s="7">
        <v>43356.0</v>
      </c>
      <c r="B150" s="6">
        <v>6.518391015338E12</v>
      </c>
      <c r="C150" s="5" t="s">
        <v>149</v>
      </c>
      <c r="D150" s="5" t="s">
        <v>29</v>
      </c>
      <c r="E150" s="8">
        <v>0.0</v>
      </c>
    </row>
    <row r="151" ht="15.75" customHeight="1">
      <c r="A151" s="7">
        <v>43356.0</v>
      </c>
      <c r="B151" s="6">
        <v>6.51839117313E12</v>
      </c>
      <c r="C151" s="5" t="s">
        <v>150</v>
      </c>
      <c r="D151" s="5" t="s">
        <v>29</v>
      </c>
      <c r="E151" s="8">
        <v>0.0</v>
      </c>
    </row>
    <row r="152" ht="15.75" customHeight="1">
      <c r="A152" s="7">
        <v>43356.0</v>
      </c>
      <c r="B152" s="6">
        <v>6.518392824625E12</v>
      </c>
      <c r="C152" s="5" t="s">
        <v>151</v>
      </c>
      <c r="D152" s="5" t="s">
        <v>29</v>
      </c>
      <c r="E152" s="8">
        <v>0.0</v>
      </c>
    </row>
    <row r="153" ht="15.75" customHeight="1">
      <c r="A153" s="7">
        <v>43356.0</v>
      </c>
      <c r="B153" s="6">
        <v>6.518393184422E12</v>
      </c>
      <c r="C153" s="5" t="s">
        <v>152</v>
      </c>
      <c r="D153" s="5" t="s">
        <v>29</v>
      </c>
      <c r="E153" s="8">
        <v>0.0</v>
      </c>
    </row>
    <row r="154" ht="15.75" customHeight="1">
      <c r="A154" s="7">
        <v>43356.0</v>
      </c>
      <c r="B154" s="6">
        <v>6.51839341136E12</v>
      </c>
      <c r="C154" s="5" t="s">
        <v>153</v>
      </c>
      <c r="D154" s="5" t="s">
        <v>29</v>
      </c>
      <c r="E154" s="8">
        <v>0.0</v>
      </c>
    </row>
    <row r="155" ht="15.75" customHeight="1">
      <c r="A155" s="7">
        <v>43356.0</v>
      </c>
      <c r="B155" s="6">
        <v>6.518393490735E12</v>
      </c>
      <c r="C155" s="5" t="s">
        <v>154</v>
      </c>
      <c r="D155" s="5" t="s">
        <v>29</v>
      </c>
      <c r="E155" s="8">
        <v>0.0</v>
      </c>
    </row>
    <row r="156" ht="15.75" customHeight="1">
      <c r="A156" s="7">
        <v>43356.0</v>
      </c>
      <c r="B156" s="6">
        <v>6.518395519733E12</v>
      </c>
      <c r="C156" s="5" t="s">
        <v>155</v>
      </c>
      <c r="D156" s="5" t="s">
        <v>29</v>
      </c>
      <c r="E156" s="8">
        <v>0.0</v>
      </c>
    </row>
    <row r="157" ht="15.75" customHeight="1">
      <c r="A157" s="7">
        <v>43356.0</v>
      </c>
      <c r="B157" s="6">
        <v>6.518396187573E12</v>
      </c>
      <c r="C157" s="5" t="s">
        <v>156</v>
      </c>
      <c r="D157" s="5" t="s">
        <v>29</v>
      </c>
      <c r="E157" s="8">
        <v>0.0</v>
      </c>
    </row>
    <row r="158" ht="15.75" customHeight="1">
      <c r="A158" s="7">
        <v>43356.0</v>
      </c>
      <c r="B158" s="6">
        <v>6.518399843176E12</v>
      </c>
      <c r="C158" s="5" t="s">
        <v>157</v>
      </c>
      <c r="D158" s="5" t="s">
        <v>29</v>
      </c>
      <c r="E158" s="8">
        <v>13835.73515</v>
      </c>
    </row>
    <row r="159" ht="15.75" customHeight="1">
      <c r="A159" s="7">
        <v>43356.0</v>
      </c>
      <c r="B159" s="6">
        <v>6.518400515284E12</v>
      </c>
      <c r="C159" s="5" t="s">
        <v>158</v>
      </c>
      <c r="D159" s="5" t="s">
        <v>29</v>
      </c>
      <c r="E159" s="8">
        <v>13448.334566</v>
      </c>
    </row>
    <row r="160" ht="15.75" customHeight="1">
      <c r="A160" s="7">
        <v>43356.0</v>
      </c>
      <c r="B160" s="6">
        <v>6.518401159892E12</v>
      </c>
      <c r="C160" s="5" t="s">
        <v>159</v>
      </c>
      <c r="D160" s="5" t="s">
        <v>29</v>
      </c>
      <c r="E160" s="8">
        <v>0.0</v>
      </c>
    </row>
    <row r="161" ht="15.75" customHeight="1">
      <c r="A161" s="7">
        <v>43356.0</v>
      </c>
      <c r="B161" s="6">
        <v>6.51840181784E12</v>
      </c>
      <c r="C161" s="5" t="s">
        <v>160</v>
      </c>
      <c r="D161" s="5" t="s">
        <v>29</v>
      </c>
      <c r="E161" s="8">
        <v>0.0</v>
      </c>
    </row>
    <row r="162" ht="15.75" customHeight="1">
      <c r="A162" s="7">
        <v>43356.0</v>
      </c>
      <c r="B162" s="6">
        <v>6.518365649657E12</v>
      </c>
      <c r="C162" s="5" t="s">
        <v>161</v>
      </c>
      <c r="D162" s="5" t="s">
        <v>29</v>
      </c>
      <c r="E162" s="8">
        <v>0.0</v>
      </c>
    </row>
    <row r="163" ht="15.75" customHeight="1">
      <c r="A163" s="7">
        <v>43356.0</v>
      </c>
      <c r="B163" s="6">
        <v>6.518365951516E12</v>
      </c>
      <c r="C163" s="5" t="s">
        <v>162</v>
      </c>
      <c r="D163" s="5" t="s">
        <v>29</v>
      </c>
      <c r="E163" s="8">
        <v>0.0</v>
      </c>
    </row>
    <row r="164" ht="15.75" customHeight="1">
      <c r="A164" s="7">
        <v>43356.0</v>
      </c>
      <c r="B164" s="6">
        <v>6.518366707272E12</v>
      </c>
      <c r="C164" s="5" t="s">
        <v>163</v>
      </c>
      <c r="D164" s="5" t="s">
        <v>29</v>
      </c>
      <c r="E164" s="8">
        <v>0.0</v>
      </c>
    </row>
    <row r="165" ht="15.75" customHeight="1">
      <c r="A165" s="7">
        <v>43356.0</v>
      </c>
      <c r="B165" s="6">
        <v>6.518374976426E12</v>
      </c>
      <c r="C165" s="5" t="s">
        <v>164</v>
      </c>
      <c r="D165" s="5" t="s">
        <v>29</v>
      </c>
      <c r="E165" s="8">
        <v>5811.008763</v>
      </c>
    </row>
    <row r="166" ht="15.75" customHeight="1">
      <c r="A166" s="7">
        <v>43356.0</v>
      </c>
      <c r="B166" s="6">
        <v>6.518378251912E12</v>
      </c>
      <c r="C166" s="5" t="s">
        <v>165</v>
      </c>
      <c r="D166" s="5" t="s">
        <v>29</v>
      </c>
      <c r="E166" s="8">
        <v>0.0</v>
      </c>
    </row>
    <row r="167" ht="15.75" customHeight="1">
      <c r="A167" s="7">
        <v>43356.0</v>
      </c>
      <c r="B167" s="6">
        <v>6.518380179861E12</v>
      </c>
      <c r="C167" s="5" t="s">
        <v>106</v>
      </c>
      <c r="D167" s="5" t="s">
        <v>29</v>
      </c>
      <c r="E167" s="8">
        <v>17433.026289</v>
      </c>
    </row>
    <row r="168" ht="15.75" customHeight="1">
      <c r="A168" s="7">
        <v>43356.0</v>
      </c>
      <c r="B168" s="6">
        <v>6.5183824428E12</v>
      </c>
      <c r="C168" s="5" t="s">
        <v>166</v>
      </c>
      <c r="D168" s="5" t="s">
        <v>29</v>
      </c>
      <c r="E168" s="8">
        <v>0.0</v>
      </c>
    </row>
    <row r="169" ht="15.75" customHeight="1">
      <c r="A169" s="7">
        <v>43356.0</v>
      </c>
      <c r="B169" s="6">
        <v>6.518382910472E12</v>
      </c>
      <c r="C169" s="5" t="s">
        <v>167</v>
      </c>
      <c r="D169" s="5" t="s">
        <v>29</v>
      </c>
      <c r="E169" s="8">
        <v>0.0</v>
      </c>
    </row>
    <row r="170" ht="15.75" customHeight="1">
      <c r="A170" s="7">
        <v>43356.0</v>
      </c>
      <c r="B170" s="6">
        <v>6.518382959127E12</v>
      </c>
      <c r="C170" s="5" t="s">
        <v>168</v>
      </c>
      <c r="D170" s="5" t="s">
        <v>29</v>
      </c>
      <c r="E170" s="8">
        <v>0.0</v>
      </c>
    </row>
    <row r="171" ht="15.75" customHeight="1">
      <c r="A171" s="7">
        <v>43356.0</v>
      </c>
      <c r="B171" s="6">
        <v>6.518384316334E12</v>
      </c>
      <c r="C171" s="5" t="s">
        <v>61</v>
      </c>
      <c r="D171" s="5" t="s">
        <v>85</v>
      </c>
      <c r="E171" s="8">
        <v>0.0</v>
      </c>
    </row>
    <row r="172" ht="15.75" customHeight="1">
      <c r="A172" s="7">
        <v>43356.0</v>
      </c>
      <c r="B172" s="6">
        <v>6.518388204834E12</v>
      </c>
      <c r="C172" s="5" t="s">
        <v>147</v>
      </c>
      <c r="D172" s="5" t="s">
        <v>29</v>
      </c>
      <c r="E172" s="8">
        <v>3320.576436</v>
      </c>
    </row>
    <row r="173" ht="15.75" customHeight="1">
      <c r="A173" s="7">
        <v>43356.0</v>
      </c>
      <c r="B173" s="6">
        <v>6.518389417918E12</v>
      </c>
      <c r="C173" s="5" t="s">
        <v>169</v>
      </c>
      <c r="D173" s="5" t="s">
        <v>11</v>
      </c>
      <c r="E173" s="8">
        <v>0.0</v>
      </c>
    </row>
    <row r="174" ht="15.75" customHeight="1">
      <c r="A174" s="7">
        <v>43356.0</v>
      </c>
      <c r="B174" s="6">
        <v>6.518391687726E12</v>
      </c>
      <c r="C174" s="5" t="s">
        <v>170</v>
      </c>
      <c r="D174" s="5" t="s">
        <v>29</v>
      </c>
      <c r="E174" s="8">
        <v>0.0</v>
      </c>
    </row>
    <row r="175" ht="15.75" customHeight="1">
      <c r="A175" s="7">
        <v>43356.0</v>
      </c>
      <c r="B175" s="6">
        <v>6.518395666766E12</v>
      </c>
      <c r="C175" s="5" t="s">
        <v>100</v>
      </c>
      <c r="D175" s="5" t="s">
        <v>29</v>
      </c>
      <c r="E175" s="8">
        <v>0.0</v>
      </c>
    </row>
    <row r="176" ht="15.75" customHeight="1">
      <c r="A176" s="7">
        <v>43356.0</v>
      </c>
      <c r="B176" s="6">
        <v>6.518396942902E12</v>
      </c>
      <c r="C176" s="5" t="s">
        <v>68</v>
      </c>
      <c r="D176" s="5" t="s">
        <v>171</v>
      </c>
      <c r="E176" s="8">
        <v>0.0</v>
      </c>
    </row>
    <row r="177" ht="15.75" customHeight="1">
      <c r="A177" s="7">
        <v>43356.0</v>
      </c>
      <c r="B177" s="6">
        <v>6.518401010854E12</v>
      </c>
      <c r="C177" s="5" t="s">
        <v>118</v>
      </c>
      <c r="D177" s="5" t="s">
        <v>29</v>
      </c>
      <c r="E177" s="8">
        <v>38740.05842</v>
      </c>
    </row>
    <row r="178" ht="15.75" customHeight="1">
      <c r="A178" s="7">
        <v>43357.0</v>
      </c>
      <c r="B178" s="6">
        <v>6.518462253362E12</v>
      </c>
      <c r="C178" s="5" t="s">
        <v>172</v>
      </c>
      <c r="D178" s="5" t="s">
        <v>29</v>
      </c>
      <c r="E178" s="8">
        <v>0.0</v>
      </c>
    </row>
    <row r="179" ht="15.75" customHeight="1">
      <c r="A179" s="7">
        <v>43357.0</v>
      </c>
      <c r="B179" s="6">
        <v>6.518466547034E12</v>
      </c>
      <c r="C179" s="5" t="s">
        <v>173</v>
      </c>
      <c r="D179" s="5" t="s">
        <v>29</v>
      </c>
      <c r="E179" s="8">
        <v>0.0</v>
      </c>
    </row>
    <row r="180" ht="15.75" customHeight="1">
      <c r="A180" s="7">
        <v>43357.0</v>
      </c>
      <c r="B180" s="6">
        <v>6.518478321161E12</v>
      </c>
      <c r="C180" s="5" t="s">
        <v>174</v>
      </c>
      <c r="D180" s="5" t="s">
        <v>29</v>
      </c>
      <c r="E180" s="8">
        <v>0.0</v>
      </c>
    </row>
    <row r="181" ht="15.75" customHeight="1">
      <c r="A181" s="7">
        <v>43357.0</v>
      </c>
      <c r="B181" s="6">
        <v>6.518473988309E12</v>
      </c>
      <c r="C181" s="5" t="s">
        <v>175</v>
      </c>
      <c r="D181" s="5" t="s">
        <v>29</v>
      </c>
      <c r="E181" s="8">
        <v>34866.052578</v>
      </c>
    </row>
    <row r="182" ht="15.75" customHeight="1">
      <c r="A182" s="7">
        <v>43357.0</v>
      </c>
      <c r="B182" s="6">
        <v>6.518458343398E12</v>
      </c>
      <c r="C182" s="5" t="s">
        <v>176</v>
      </c>
      <c r="D182" s="5" t="s">
        <v>85</v>
      </c>
      <c r="E182" s="8">
        <v>17433.026289</v>
      </c>
    </row>
    <row r="183" ht="15.75" customHeight="1">
      <c r="A183" s="7">
        <v>43357.0</v>
      </c>
      <c r="B183" s="6">
        <v>6.518483928092E12</v>
      </c>
      <c r="C183" s="5" t="s">
        <v>177</v>
      </c>
      <c r="D183" s="5" t="s">
        <v>29</v>
      </c>
      <c r="E183" s="8">
        <v>29885.187924</v>
      </c>
    </row>
    <row r="184" ht="15.75" customHeight="1">
      <c r="A184" s="7">
        <v>43357.0</v>
      </c>
      <c r="B184" s="6">
        <v>6.51848623022E12</v>
      </c>
      <c r="C184" s="5" t="s">
        <v>178</v>
      </c>
      <c r="D184" s="5" t="s">
        <v>29</v>
      </c>
      <c r="E184" s="8">
        <v>0.0</v>
      </c>
    </row>
    <row r="185" ht="15.75" customHeight="1">
      <c r="A185" s="7">
        <v>43357.0</v>
      </c>
      <c r="B185" s="6">
        <v>6.518437028891E12</v>
      </c>
      <c r="C185" s="5" t="s">
        <v>179</v>
      </c>
      <c r="D185" s="5" t="s">
        <v>29</v>
      </c>
      <c r="E185" s="8">
        <v>0.0</v>
      </c>
    </row>
    <row r="186" ht="15.75" customHeight="1">
      <c r="A186" s="7">
        <v>43357.0</v>
      </c>
      <c r="B186" s="6">
        <v>6.518481950656E12</v>
      </c>
      <c r="C186" s="5" t="s">
        <v>180</v>
      </c>
      <c r="D186" s="5" t="s">
        <v>29</v>
      </c>
      <c r="E186" s="8">
        <v>0.0</v>
      </c>
    </row>
    <row r="187" ht="15.75" customHeight="1">
      <c r="A187" s="7">
        <v>43357.0</v>
      </c>
      <c r="B187" s="6">
        <v>6.518489283973E12</v>
      </c>
      <c r="C187" s="5" t="s">
        <v>181</v>
      </c>
      <c r="D187" s="5" t="s">
        <v>29</v>
      </c>
      <c r="E187" s="8">
        <v>17266.997467</v>
      </c>
    </row>
    <row r="188" ht="15.75" customHeight="1">
      <c r="A188" s="7">
        <v>43357.0</v>
      </c>
      <c r="B188" s="6">
        <v>6.518450618853E12</v>
      </c>
      <c r="C188" s="5" t="s">
        <v>182</v>
      </c>
      <c r="D188" s="5" t="s">
        <v>29</v>
      </c>
      <c r="E188" s="8">
        <v>12452.161635</v>
      </c>
    </row>
    <row r="189" ht="15.75" customHeight="1">
      <c r="A189" s="7">
        <v>43357.0</v>
      </c>
      <c r="B189" s="6">
        <v>6.518476445692E12</v>
      </c>
      <c r="C189" s="5" t="s">
        <v>183</v>
      </c>
      <c r="D189" s="5" t="s">
        <v>29</v>
      </c>
      <c r="E189" s="8">
        <v>0.0</v>
      </c>
    </row>
    <row r="190" ht="15.75" customHeight="1">
      <c r="A190" s="7">
        <v>43357.0</v>
      </c>
      <c r="B190" s="6">
        <v>6.518484174695E12</v>
      </c>
      <c r="C190" s="5" t="s">
        <v>184</v>
      </c>
      <c r="D190" s="5" t="s">
        <v>29</v>
      </c>
      <c r="E190" s="8">
        <v>0.0</v>
      </c>
    </row>
    <row r="191" ht="15.75" customHeight="1">
      <c r="A191" s="7">
        <v>43357.0</v>
      </c>
      <c r="B191" s="6">
        <v>6.518471737106E12</v>
      </c>
      <c r="C191" s="5" t="s">
        <v>185</v>
      </c>
      <c r="D191" s="5" t="s">
        <v>29</v>
      </c>
      <c r="E191" s="8">
        <v>0.0</v>
      </c>
    </row>
    <row r="192" ht="15.75" customHeight="1">
      <c r="A192" s="7">
        <v>43357.0</v>
      </c>
      <c r="B192" s="6">
        <v>6.518470233697E12</v>
      </c>
      <c r="C192" s="5" t="s">
        <v>186</v>
      </c>
      <c r="D192" s="5" t="s">
        <v>29</v>
      </c>
      <c r="E192" s="8">
        <v>0.0</v>
      </c>
    </row>
    <row r="193" ht="15.75" customHeight="1">
      <c r="A193" s="7">
        <v>43357.0</v>
      </c>
      <c r="B193" s="6">
        <v>6.518477874908E12</v>
      </c>
      <c r="C193" s="5" t="s">
        <v>187</v>
      </c>
      <c r="D193" s="5" t="s">
        <v>85</v>
      </c>
      <c r="E193" s="8">
        <v>0.0</v>
      </c>
    </row>
    <row r="194" ht="15.75" customHeight="1">
      <c r="A194" s="7">
        <v>43357.0</v>
      </c>
      <c r="B194" s="6">
        <v>6.518491050004E12</v>
      </c>
      <c r="C194" s="5" t="s">
        <v>188</v>
      </c>
      <c r="D194" s="5" t="s">
        <v>29</v>
      </c>
      <c r="E194" s="8">
        <v>0.0</v>
      </c>
    </row>
    <row r="195" ht="15.75" customHeight="1">
      <c r="A195" s="7">
        <v>43357.0</v>
      </c>
      <c r="B195" s="6">
        <v>6.518446759415E12</v>
      </c>
      <c r="C195" s="5" t="s">
        <v>189</v>
      </c>
      <c r="D195" s="5" t="s">
        <v>29</v>
      </c>
      <c r="E195" s="8">
        <v>0.0</v>
      </c>
    </row>
    <row r="196" ht="15.75" customHeight="1">
      <c r="A196" s="7">
        <v>43357.0</v>
      </c>
      <c r="B196" s="6">
        <v>6.518462458789E12</v>
      </c>
      <c r="C196" s="5" t="s">
        <v>190</v>
      </c>
      <c r="D196" s="5" t="s">
        <v>29</v>
      </c>
      <c r="E196" s="8">
        <v>34035.908469</v>
      </c>
    </row>
    <row r="197" ht="15.75" customHeight="1">
      <c r="A197" s="7">
        <v>43357.0</v>
      </c>
      <c r="B197" s="6">
        <v>6.518463073994E12</v>
      </c>
      <c r="C197" s="5" t="s">
        <v>191</v>
      </c>
      <c r="D197" s="5" t="s">
        <v>29</v>
      </c>
      <c r="E197" s="8">
        <v>0.0</v>
      </c>
    </row>
    <row r="198" ht="15.75" customHeight="1">
      <c r="A198" s="7">
        <v>43357.0</v>
      </c>
      <c r="B198" s="6">
        <v>6.518487517874E12</v>
      </c>
      <c r="C198" s="5" t="s">
        <v>192</v>
      </c>
      <c r="D198" s="5" t="s">
        <v>29</v>
      </c>
      <c r="E198" s="8">
        <v>0.0</v>
      </c>
    </row>
    <row r="199" ht="15.75" customHeight="1">
      <c r="A199" s="7">
        <v>43357.0</v>
      </c>
      <c r="B199" s="6">
        <v>6.518429659695E12</v>
      </c>
      <c r="C199" s="5" t="s">
        <v>193</v>
      </c>
      <c r="D199" s="5" t="s">
        <v>29</v>
      </c>
      <c r="E199" s="8">
        <v>13143.948393</v>
      </c>
    </row>
    <row r="200" ht="15.75" customHeight="1">
      <c r="A200" s="7">
        <v>43357.0</v>
      </c>
      <c r="B200" s="6">
        <v>6.518444921229E12</v>
      </c>
      <c r="C200" s="5" t="s">
        <v>194</v>
      </c>
      <c r="D200" s="5" t="s">
        <v>29</v>
      </c>
      <c r="E200" s="8">
        <v>0.0</v>
      </c>
    </row>
    <row r="201" ht="15.75" customHeight="1">
      <c r="A201" s="7">
        <v>43357.0</v>
      </c>
      <c r="B201" s="6">
        <v>6.518448214933E12</v>
      </c>
      <c r="C201" s="5" t="s">
        <v>195</v>
      </c>
      <c r="D201" s="5" t="s">
        <v>29</v>
      </c>
      <c r="E201" s="8">
        <v>0.0</v>
      </c>
    </row>
    <row r="202" ht="15.75" customHeight="1">
      <c r="A202" s="7">
        <v>43357.0</v>
      </c>
      <c r="B202" s="6">
        <v>6.518453196998E12</v>
      </c>
      <c r="C202" s="5" t="s">
        <v>196</v>
      </c>
      <c r="D202" s="5" t="s">
        <v>85</v>
      </c>
      <c r="E202" s="8">
        <v>0.0</v>
      </c>
    </row>
    <row r="203" ht="15.75" customHeight="1">
      <c r="A203" s="7">
        <v>43357.0</v>
      </c>
      <c r="B203" s="6">
        <v>6.518465622942E12</v>
      </c>
      <c r="C203" s="5" t="s">
        <v>197</v>
      </c>
      <c r="D203" s="5" t="s">
        <v>85</v>
      </c>
      <c r="E203" s="8">
        <v>0.0</v>
      </c>
    </row>
    <row r="204" ht="15.75" customHeight="1">
      <c r="A204" s="7">
        <v>43357.0</v>
      </c>
      <c r="B204" s="6">
        <v>6.518475546987E12</v>
      </c>
      <c r="C204" s="5" t="s">
        <v>198</v>
      </c>
      <c r="D204" s="5" t="s">
        <v>29</v>
      </c>
      <c r="E204" s="8">
        <v>19370.02921</v>
      </c>
    </row>
    <row r="205" ht="15.75" customHeight="1">
      <c r="A205" s="7">
        <v>43357.0</v>
      </c>
      <c r="B205" s="6">
        <v>6.518477893022E12</v>
      </c>
      <c r="C205" s="5" t="s">
        <v>199</v>
      </c>
      <c r="D205" s="5" t="s">
        <v>29</v>
      </c>
      <c r="E205" s="8">
        <v>0.0</v>
      </c>
    </row>
    <row r="206" ht="15.75" customHeight="1">
      <c r="A206" s="7">
        <v>43357.0</v>
      </c>
      <c r="B206" s="6">
        <v>6.518493865529E12</v>
      </c>
      <c r="C206" s="5" t="s">
        <v>200</v>
      </c>
      <c r="D206" s="5" t="s">
        <v>29</v>
      </c>
      <c r="E206" s="8">
        <v>10515.158714</v>
      </c>
    </row>
    <row r="207" ht="15.75" customHeight="1">
      <c r="A207" s="7">
        <v>43357.0</v>
      </c>
      <c r="B207" s="6">
        <v>6.518467718751E12</v>
      </c>
      <c r="C207" s="5" t="s">
        <v>201</v>
      </c>
      <c r="D207" s="5" t="s">
        <v>29</v>
      </c>
      <c r="E207" s="8">
        <v>0.0</v>
      </c>
    </row>
    <row r="208" ht="15.75" customHeight="1">
      <c r="A208" s="7">
        <v>43357.0</v>
      </c>
      <c r="B208" s="6">
        <v>6.518470319071E12</v>
      </c>
      <c r="C208" s="5" t="s">
        <v>202</v>
      </c>
      <c r="D208" s="5" t="s">
        <v>29</v>
      </c>
      <c r="E208" s="8">
        <v>0.0</v>
      </c>
    </row>
    <row r="209" ht="15.75" customHeight="1">
      <c r="A209" s="7">
        <v>43357.0</v>
      </c>
      <c r="B209" s="6">
        <v>6.518472747882E12</v>
      </c>
      <c r="C209" s="5" t="s">
        <v>138</v>
      </c>
      <c r="D209" s="5" t="s">
        <v>29</v>
      </c>
      <c r="E209" s="8">
        <v>0.0</v>
      </c>
    </row>
    <row r="210" ht="15.75" customHeight="1">
      <c r="A210" s="7">
        <v>43357.0</v>
      </c>
      <c r="B210" s="6">
        <v>6.518436928648E12</v>
      </c>
      <c r="C210" s="5" t="s">
        <v>203</v>
      </c>
      <c r="D210" s="5" t="s">
        <v>29</v>
      </c>
      <c r="E210" s="8">
        <v>0.0</v>
      </c>
    </row>
    <row r="211" ht="15.75" customHeight="1">
      <c r="A211" s="7">
        <v>43357.0</v>
      </c>
      <c r="B211" s="6">
        <v>6.518445142344E12</v>
      </c>
      <c r="C211" s="5" t="s">
        <v>204</v>
      </c>
      <c r="D211" s="5" t="s">
        <v>29</v>
      </c>
      <c r="E211" s="8">
        <v>0.0</v>
      </c>
    </row>
    <row r="212" ht="15.75" customHeight="1">
      <c r="A212" s="7">
        <v>43357.0</v>
      </c>
      <c r="B212" s="6">
        <v>6.518452131233E12</v>
      </c>
      <c r="C212" s="5" t="s">
        <v>205</v>
      </c>
      <c r="D212" s="5" t="s">
        <v>29</v>
      </c>
      <c r="E212" s="8">
        <v>0.0</v>
      </c>
    </row>
    <row r="213" ht="15.75" customHeight="1">
      <c r="A213" s="7">
        <v>43357.0</v>
      </c>
      <c r="B213" s="6">
        <v>6.518467585274E12</v>
      </c>
      <c r="C213" s="5" t="s">
        <v>206</v>
      </c>
      <c r="D213" s="5" t="s">
        <v>29</v>
      </c>
      <c r="E213" s="8">
        <v>0.0</v>
      </c>
    </row>
    <row r="214" ht="15.75" customHeight="1">
      <c r="A214" s="7">
        <v>43357.0</v>
      </c>
      <c r="B214" s="6">
        <v>6.518471582359E12</v>
      </c>
      <c r="C214" s="5" t="s">
        <v>207</v>
      </c>
      <c r="D214" s="5" t="s">
        <v>29</v>
      </c>
      <c r="E214" s="8">
        <v>0.0</v>
      </c>
    </row>
    <row r="215" ht="15.75" customHeight="1">
      <c r="A215" s="7">
        <v>43357.0</v>
      </c>
      <c r="B215" s="6">
        <v>6.518465333401E12</v>
      </c>
      <c r="C215" s="5" t="s">
        <v>208</v>
      </c>
      <c r="D215" s="5" t="s">
        <v>29</v>
      </c>
      <c r="E215" s="8">
        <v>0.0</v>
      </c>
    </row>
    <row r="216" ht="15.75" customHeight="1">
      <c r="A216" s="7">
        <v>43357.0</v>
      </c>
      <c r="B216" s="6">
        <v>6.518477609558E12</v>
      </c>
      <c r="C216" s="5" t="s">
        <v>209</v>
      </c>
      <c r="D216" s="5" t="s">
        <v>29</v>
      </c>
      <c r="E216" s="8">
        <v>0.0</v>
      </c>
    </row>
    <row r="217" ht="15.75" customHeight="1">
      <c r="A217" s="7">
        <v>43357.0</v>
      </c>
      <c r="B217" s="6">
        <v>6.518441905968E12</v>
      </c>
      <c r="C217" s="5" t="s">
        <v>210</v>
      </c>
      <c r="D217" s="5" t="s">
        <v>85</v>
      </c>
      <c r="E217" s="8">
        <v>14942.593962</v>
      </c>
    </row>
    <row r="218" ht="15.75" customHeight="1">
      <c r="A218" s="7">
        <v>43357.0</v>
      </c>
      <c r="B218" s="6">
        <v>6.518443687603E12</v>
      </c>
      <c r="C218" s="5" t="s">
        <v>211</v>
      </c>
      <c r="D218" s="5" t="s">
        <v>29</v>
      </c>
      <c r="E218" s="8">
        <v>0.0</v>
      </c>
    </row>
    <row r="219" ht="15.75" customHeight="1">
      <c r="A219" s="7">
        <v>43357.0</v>
      </c>
      <c r="B219" s="6">
        <v>6.5184487396E12</v>
      </c>
      <c r="C219" s="5" t="s">
        <v>212</v>
      </c>
      <c r="D219" s="5" t="s">
        <v>29</v>
      </c>
      <c r="E219" s="8">
        <v>0.0</v>
      </c>
    </row>
    <row r="220" ht="15.75" customHeight="1">
      <c r="A220" s="7">
        <v>43357.0</v>
      </c>
      <c r="B220" s="6">
        <v>6.518454954378E12</v>
      </c>
      <c r="C220" s="5" t="s">
        <v>213</v>
      </c>
      <c r="D220" s="5" t="s">
        <v>29</v>
      </c>
      <c r="E220" s="8">
        <v>62758.894641</v>
      </c>
    </row>
    <row r="221" ht="15.75" customHeight="1">
      <c r="A221" s="7">
        <v>43357.0</v>
      </c>
      <c r="B221" s="6">
        <v>6.51845818429E12</v>
      </c>
      <c r="C221" s="5" t="s">
        <v>214</v>
      </c>
      <c r="D221" s="5" t="s">
        <v>85</v>
      </c>
      <c r="E221" s="8">
        <v>0.0</v>
      </c>
    </row>
    <row r="222" ht="15.75" customHeight="1">
      <c r="A222" s="7">
        <v>43357.0</v>
      </c>
      <c r="B222" s="6">
        <v>6.518460482654E12</v>
      </c>
      <c r="C222" s="5" t="s">
        <v>215</v>
      </c>
      <c r="D222" s="5" t="s">
        <v>29</v>
      </c>
      <c r="E222" s="8">
        <v>0.0</v>
      </c>
    </row>
    <row r="223" ht="15.75" customHeight="1">
      <c r="A223" s="7">
        <v>43357.0</v>
      </c>
      <c r="B223" s="6">
        <v>6.518463312785E12</v>
      </c>
      <c r="C223" s="5" t="s">
        <v>216</v>
      </c>
      <c r="D223" s="5" t="s">
        <v>29</v>
      </c>
      <c r="E223" s="8">
        <v>0.0</v>
      </c>
    </row>
    <row r="224" ht="15.75" customHeight="1">
      <c r="A224" s="7">
        <v>43357.0</v>
      </c>
      <c r="B224" s="6">
        <v>6.518471506651E12</v>
      </c>
      <c r="C224" s="5" t="s">
        <v>217</v>
      </c>
      <c r="D224" s="5" t="s">
        <v>29</v>
      </c>
      <c r="E224" s="8">
        <v>0.0</v>
      </c>
    </row>
    <row r="225" ht="15.75" customHeight="1">
      <c r="A225" s="7">
        <v>43357.0</v>
      </c>
      <c r="B225" s="6">
        <v>6.51847375832E12</v>
      </c>
      <c r="C225" s="5" t="s">
        <v>218</v>
      </c>
      <c r="D225" s="5" t="s">
        <v>29</v>
      </c>
      <c r="E225" s="8">
        <v>19425.372151</v>
      </c>
    </row>
    <row r="226" ht="15.75" customHeight="1">
      <c r="A226" s="7">
        <v>43357.0</v>
      </c>
      <c r="B226" s="6">
        <v>6.518474453716E12</v>
      </c>
      <c r="C226" s="5" t="s">
        <v>219</v>
      </c>
      <c r="D226" s="5" t="s">
        <v>29</v>
      </c>
      <c r="E226" s="8">
        <v>13448.334566</v>
      </c>
    </row>
    <row r="227" ht="15.75" customHeight="1">
      <c r="A227" s="7">
        <v>43357.0</v>
      </c>
      <c r="B227" s="6">
        <v>6.518474533119E12</v>
      </c>
      <c r="C227" s="5" t="s">
        <v>220</v>
      </c>
      <c r="D227" s="5" t="s">
        <v>29</v>
      </c>
      <c r="E227" s="8">
        <v>0.0</v>
      </c>
    </row>
    <row r="228" ht="15.75" customHeight="1">
      <c r="A228" s="7">
        <v>43357.0</v>
      </c>
      <c r="B228" s="6">
        <v>6.5184827569E12</v>
      </c>
      <c r="C228" s="5" t="s">
        <v>221</v>
      </c>
      <c r="D228" s="5" t="s">
        <v>29</v>
      </c>
      <c r="E228" s="8">
        <v>17266.997467</v>
      </c>
    </row>
    <row r="229" ht="15.75" customHeight="1">
      <c r="A229" s="7">
        <v>43357.0</v>
      </c>
      <c r="B229" s="6">
        <v>6.518482797714E12</v>
      </c>
      <c r="C229" s="5" t="s">
        <v>222</v>
      </c>
      <c r="D229" s="5" t="s">
        <v>29</v>
      </c>
      <c r="E229" s="8">
        <v>10957.902239</v>
      </c>
    </row>
    <row r="230" ht="15.75" customHeight="1">
      <c r="A230" s="7">
        <v>43357.0</v>
      </c>
      <c r="B230" s="6">
        <v>6.518484481347E12</v>
      </c>
      <c r="C230" s="5" t="s">
        <v>223</v>
      </c>
      <c r="D230" s="5" t="s">
        <v>29</v>
      </c>
      <c r="E230" s="8">
        <v>11622.017526</v>
      </c>
    </row>
    <row r="231" ht="15.75" customHeight="1">
      <c r="A231" s="7">
        <v>43357.0</v>
      </c>
      <c r="B231" s="6">
        <v>6.518409358676E12</v>
      </c>
      <c r="C231" s="5" t="s">
        <v>224</v>
      </c>
      <c r="D231" s="5" t="s">
        <v>29</v>
      </c>
      <c r="E231" s="8">
        <v>0.0</v>
      </c>
    </row>
    <row r="232" ht="15.75" customHeight="1">
      <c r="A232" s="7">
        <v>43357.0</v>
      </c>
      <c r="B232" s="6">
        <v>6.518441595217E12</v>
      </c>
      <c r="C232" s="5" t="s">
        <v>225</v>
      </c>
      <c r="D232" s="5" t="s">
        <v>29</v>
      </c>
      <c r="E232" s="8">
        <v>14389.164556</v>
      </c>
    </row>
    <row r="233" ht="15.75" customHeight="1">
      <c r="A233" s="7">
        <v>43357.0</v>
      </c>
      <c r="B233" s="6">
        <v>6.518448889143E12</v>
      </c>
      <c r="C233" s="5" t="s">
        <v>226</v>
      </c>
      <c r="D233" s="5" t="s">
        <v>29</v>
      </c>
      <c r="E233" s="8">
        <v>20753.602725</v>
      </c>
    </row>
    <row r="234" ht="15.75" customHeight="1">
      <c r="A234" s="7">
        <v>43357.0</v>
      </c>
      <c r="B234" s="6">
        <v>6.51844923361E12</v>
      </c>
      <c r="C234" s="5" t="s">
        <v>159</v>
      </c>
      <c r="D234" s="5" t="s">
        <v>29</v>
      </c>
      <c r="E234" s="8">
        <v>0.0</v>
      </c>
    </row>
    <row r="235" ht="15.75" customHeight="1">
      <c r="A235" s="7">
        <v>43357.0</v>
      </c>
      <c r="B235" s="6">
        <v>6.51844947263E12</v>
      </c>
      <c r="C235" s="5" t="s">
        <v>227</v>
      </c>
      <c r="D235" s="5" t="s">
        <v>29</v>
      </c>
      <c r="E235" s="8">
        <v>38740.05842</v>
      </c>
    </row>
    <row r="236" ht="15.75" customHeight="1">
      <c r="A236" s="7">
        <v>43357.0</v>
      </c>
      <c r="B236" s="6">
        <v>6.518462447033E12</v>
      </c>
      <c r="C236" s="5" t="s">
        <v>228</v>
      </c>
      <c r="D236" s="5" t="s">
        <v>29</v>
      </c>
      <c r="E236" s="8">
        <v>43831.608956</v>
      </c>
    </row>
    <row r="237" ht="15.75" customHeight="1">
      <c r="A237" s="7">
        <v>43357.0</v>
      </c>
      <c r="B237" s="6">
        <v>6.518467289167E12</v>
      </c>
      <c r="C237" s="5" t="s">
        <v>229</v>
      </c>
      <c r="D237" s="5" t="s">
        <v>29</v>
      </c>
      <c r="E237" s="8">
        <v>22690.605646</v>
      </c>
    </row>
    <row r="238" ht="15.75" customHeight="1">
      <c r="A238" s="7">
        <v>43357.0</v>
      </c>
      <c r="B238" s="6">
        <v>6.518467415971E12</v>
      </c>
      <c r="C238" s="5" t="s">
        <v>230</v>
      </c>
      <c r="D238" s="5" t="s">
        <v>29</v>
      </c>
      <c r="E238" s="8">
        <v>0.0</v>
      </c>
    </row>
    <row r="239" ht="15.75" customHeight="1">
      <c r="A239" s="7">
        <v>43357.0</v>
      </c>
      <c r="B239" s="6">
        <v>6.518471938651E12</v>
      </c>
      <c r="C239" s="5" t="s">
        <v>231</v>
      </c>
      <c r="D239" s="5" t="s">
        <v>29</v>
      </c>
      <c r="E239" s="8">
        <v>83678.526188</v>
      </c>
    </row>
    <row r="240" ht="15.75" customHeight="1">
      <c r="A240" s="7">
        <v>43357.0</v>
      </c>
      <c r="B240" s="6">
        <v>6.518492435351E12</v>
      </c>
      <c r="C240" s="5" t="s">
        <v>232</v>
      </c>
      <c r="D240" s="5" t="s">
        <v>29</v>
      </c>
      <c r="E240" s="8">
        <v>22413.890943</v>
      </c>
    </row>
    <row r="241" ht="15.75" customHeight="1">
      <c r="A241" s="7">
        <v>43357.0</v>
      </c>
      <c r="B241" s="6">
        <v>6.518436102699E12</v>
      </c>
      <c r="C241" s="5" t="s">
        <v>233</v>
      </c>
      <c r="D241" s="5" t="s">
        <v>29</v>
      </c>
      <c r="E241" s="8">
        <v>0.0</v>
      </c>
    </row>
    <row r="242" ht="15.75" customHeight="1">
      <c r="A242" s="7">
        <v>43357.0</v>
      </c>
      <c r="B242" s="6">
        <v>6.518449363868E12</v>
      </c>
      <c r="C242" s="5" t="s">
        <v>234</v>
      </c>
      <c r="D242" s="5" t="s">
        <v>85</v>
      </c>
      <c r="E242" s="8">
        <v>0.0</v>
      </c>
    </row>
    <row r="243" ht="15.75" customHeight="1">
      <c r="A243" s="7">
        <v>43357.0</v>
      </c>
      <c r="B243" s="6">
        <v>6.518449395516E12</v>
      </c>
      <c r="C243" s="5" t="s">
        <v>235</v>
      </c>
      <c r="D243" s="5" t="s">
        <v>29</v>
      </c>
      <c r="E243" s="8">
        <v>11954.07517</v>
      </c>
    </row>
    <row r="244" ht="15.75" customHeight="1">
      <c r="A244" s="7">
        <v>43357.0</v>
      </c>
      <c r="B244" s="6">
        <v>6.518453464708E12</v>
      </c>
      <c r="C244" s="5" t="s">
        <v>236</v>
      </c>
      <c r="D244" s="5" t="s">
        <v>29</v>
      </c>
      <c r="E244" s="8">
        <v>0.0</v>
      </c>
    </row>
    <row r="245" ht="15.75" customHeight="1">
      <c r="A245" s="7">
        <v>43357.0</v>
      </c>
      <c r="B245" s="6">
        <v>6.518455028918E12</v>
      </c>
      <c r="C245" s="5" t="s">
        <v>237</v>
      </c>
      <c r="D245" s="5" t="s">
        <v>29</v>
      </c>
      <c r="E245" s="8">
        <v>0.0</v>
      </c>
    </row>
    <row r="246" ht="15.75" customHeight="1">
      <c r="A246" s="7">
        <v>43357.0</v>
      </c>
      <c r="B246" s="6">
        <v>6.518457099727E12</v>
      </c>
      <c r="C246" s="5" t="s">
        <v>238</v>
      </c>
      <c r="D246" s="5" t="s">
        <v>29</v>
      </c>
      <c r="E246" s="8">
        <v>0.0</v>
      </c>
    </row>
    <row r="247" ht="15.75" customHeight="1">
      <c r="A247" s="7">
        <v>43357.0</v>
      </c>
      <c r="B247" s="6">
        <v>6.518459547888E12</v>
      </c>
      <c r="C247" s="5" t="s">
        <v>239</v>
      </c>
      <c r="D247" s="5" t="s">
        <v>29</v>
      </c>
      <c r="E247" s="8">
        <v>0.0</v>
      </c>
    </row>
    <row r="248" ht="15.75" customHeight="1">
      <c r="A248" s="7">
        <v>43357.0</v>
      </c>
      <c r="B248" s="6">
        <v>6.518462333591E12</v>
      </c>
      <c r="C248" s="5" t="s">
        <v>240</v>
      </c>
      <c r="D248" s="5" t="s">
        <v>29</v>
      </c>
      <c r="E248" s="8">
        <v>35696.196687</v>
      </c>
    </row>
    <row r="249" ht="15.75" customHeight="1">
      <c r="A249" s="7">
        <v>43357.0</v>
      </c>
      <c r="B249" s="6">
        <v>6.518464984912E12</v>
      </c>
      <c r="C249" s="5" t="s">
        <v>241</v>
      </c>
      <c r="D249" s="5" t="s">
        <v>29</v>
      </c>
      <c r="E249" s="8">
        <v>52022.364165</v>
      </c>
    </row>
    <row r="250" ht="15.75" customHeight="1">
      <c r="A250" s="7">
        <v>43357.0</v>
      </c>
      <c r="B250" s="6">
        <v>6.518470676758E12</v>
      </c>
      <c r="C250" s="5" t="s">
        <v>199</v>
      </c>
      <c r="D250" s="5" t="s">
        <v>29</v>
      </c>
      <c r="E250" s="8">
        <v>0.0</v>
      </c>
    </row>
    <row r="251" ht="15.75" customHeight="1">
      <c r="A251" s="7">
        <v>43357.0</v>
      </c>
      <c r="B251" s="6">
        <v>6.518470715361E12</v>
      </c>
      <c r="C251" s="5" t="s">
        <v>242</v>
      </c>
      <c r="D251" s="5" t="s">
        <v>29</v>
      </c>
      <c r="E251" s="8">
        <v>0.0</v>
      </c>
    </row>
    <row r="252" ht="15.75" customHeight="1">
      <c r="A252" s="7">
        <v>43357.0</v>
      </c>
      <c r="B252" s="6">
        <v>6.518475053672E12</v>
      </c>
      <c r="C252" s="5" t="s">
        <v>243</v>
      </c>
      <c r="D252" s="5" t="s">
        <v>29</v>
      </c>
      <c r="E252" s="8">
        <v>0.0</v>
      </c>
    </row>
    <row r="253" ht="15.75" customHeight="1">
      <c r="A253" s="7">
        <v>43357.0</v>
      </c>
      <c r="B253" s="6">
        <v>6.518479777401E12</v>
      </c>
      <c r="C253" s="5" t="s">
        <v>244</v>
      </c>
      <c r="D253" s="5" t="s">
        <v>29</v>
      </c>
      <c r="E253" s="8">
        <v>0.0</v>
      </c>
    </row>
    <row r="254" ht="15.75" customHeight="1">
      <c r="A254" s="7">
        <v>43357.0</v>
      </c>
      <c r="B254" s="6">
        <v>6.518481776449E12</v>
      </c>
      <c r="C254" s="5" t="s">
        <v>245</v>
      </c>
      <c r="D254" s="5" t="s">
        <v>29</v>
      </c>
      <c r="E254" s="8">
        <v>0.0</v>
      </c>
    </row>
    <row r="255" ht="15.75" customHeight="1">
      <c r="A255" s="7">
        <v>43357.0</v>
      </c>
      <c r="B255" s="6">
        <v>6.518483745159E12</v>
      </c>
      <c r="C255" s="5" t="s">
        <v>246</v>
      </c>
      <c r="D255" s="5" t="s">
        <v>29</v>
      </c>
      <c r="E255" s="8">
        <v>21583.746834</v>
      </c>
    </row>
    <row r="256" ht="15.75" customHeight="1">
      <c r="A256" s="7">
        <v>43357.0</v>
      </c>
      <c r="B256" s="6">
        <v>6.518484897129E12</v>
      </c>
      <c r="C256" s="5" t="s">
        <v>247</v>
      </c>
      <c r="D256" s="5" t="s">
        <v>29</v>
      </c>
      <c r="E256" s="8">
        <v>19923.458616</v>
      </c>
    </row>
    <row r="257" ht="15.75" customHeight="1">
      <c r="A257" s="7">
        <v>43357.0</v>
      </c>
      <c r="B257" s="6">
        <v>6.518489139179E12</v>
      </c>
      <c r="C257" s="5" t="s">
        <v>248</v>
      </c>
      <c r="D257" s="5" t="s">
        <v>29</v>
      </c>
      <c r="E257" s="8">
        <v>23908.150339</v>
      </c>
    </row>
    <row r="258" ht="15.75" customHeight="1">
      <c r="A258" s="7">
        <v>43357.0</v>
      </c>
      <c r="B258" s="6">
        <v>6.518408542974E12</v>
      </c>
      <c r="C258" s="5" t="s">
        <v>249</v>
      </c>
      <c r="D258" s="5" t="s">
        <v>29</v>
      </c>
      <c r="E258" s="8">
        <v>35115.095811</v>
      </c>
    </row>
    <row r="259" ht="15.75" customHeight="1">
      <c r="A259" s="7">
        <v>43357.0</v>
      </c>
      <c r="B259" s="6">
        <v>6.518409691071E12</v>
      </c>
      <c r="C259" s="5" t="s">
        <v>250</v>
      </c>
      <c r="D259" s="5" t="s">
        <v>11</v>
      </c>
      <c r="E259" s="8">
        <v>0.0</v>
      </c>
    </row>
    <row r="260" ht="15.75" customHeight="1">
      <c r="A260" s="7">
        <v>43357.0</v>
      </c>
      <c r="B260" s="6">
        <v>6.518413133151E12</v>
      </c>
      <c r="C260" s="5" t="s">
        <v>251</v>
      </c>
      <c r="D260" s="5" t="s">
        <v>29</v>
      </c>
      <c r="E260" s="8">
        <v>0.0</v>
      </c>
    </row>
    <row r="261" ht="15.75" customHeight="1">
      <c r="A261" s="7">
        <v>43357.0</v>
      </c>
      <c r="B261" s="6">
        <v>6.518414901758E12</v>
      </c>
      <c r="C261" s="5" t="s">
        <v>252</v>
      </c>
      <c r="D261" s="5" t="s">
        <v>29</v>
      </c>
      <c r="E261" s="8">
        <v>0.0</v>
      </c>
    </row>
    <row r="262" ht="15.75" customHeight="1">
      <c r="A262" s="7">
        <v>43357.0</v>
      </c>
      <c r="B262" s="6">
        <v>6.518451981615E12</v>
      </c>
      <c r="C262" s="5" t="s">
        <v>253</v>
      </c>
      <c r="D262" s="5" t="s">
        <v>29</v>
      </c>
      <c r="E262" s="8">
        <v>41507.20545</v>
      </c>
    </row>
    <row r="263" ht="15.75" customHeight="1">
      <c r="A263" s="7">
        <v>43357.0</v>
      </c>
      <c r="B263" s="6">
        <v>6.518461026533E12</v>
      </c>
      <c r="C263" s="5" t="s">
        <v>254</v>
      </c>
      <c r="D263" s="5" t="s">
        <v>29</v>
      </c>
      <c r="E263" s="8">
        <v>5478.951119</v>
      </c>
    </row>
    <row r="264" ht="15.75" customHeight="1">
      <c r="A264" s="7">
        <v>43357.0</v>
      </c>
      <c r="B264" s="6">
        <v>6.518467147804E12</v>
      </c>
      <c r="C264" s="5" t="s">
        <v>255</v>
      </c>
      <c r="D264" s="5" t="s">
        <v>29</v>
      </c>
      <c r="E264" s="8">
        <v>0.0</v>
      </c>
    </row>
    <row r="265" ht="15.75" customHeight="1">
      <c r="A265" s="7">
        <v>43357.0</v>
      </c>
      <c r="B265" s="6">
        <v>6.518468274652E12</v>
      </c>
      <c r="C265" s="5" t="s">
        <v>256</v>
      </c>
      <c r="D265" s="5" t="s">
        <v>29</v>
      </c>
      <c r="E265" s="8">
        <v>0.0</v>
      </c>
    </row>
    <row r="266" ht="15.75" customHeight="1">
      <c r="A266" s="7">
        <v>43357.0</v>
      </c>
      <c r="B266" s="6">
        <v>6.518469689612E12</v>
      </c>
      <c r="C266" s="5" t="s">
        <v>257</v>
      </c>
      <c r="D266" s="5" t="s">
        <v>29</v>
      </c>
      <c r="E266" s="8">
        <v>8716.513145</v>
      </c>
    </row>
    <row r="267" ht="15.75" customHeight="1">
      <c r="A267" s="7">
        <v>43357.0</v>
      </c>
      <c r="B267" s="6">
        <v>6.518473595923E12</v>
      </c>
      <c r="C267" s="5" t="s">
        <v>216</v>
      </c>
      <c r="D267" s="5" t="s">
        <v>29</v>
      </c>
      <c r="E267" s="8">
        <v>0.0</v>
      </c>
    </row>
    <row r="268" ht="15.75" customHeight="1">
      <c r="A268" s="7">
        <v>43357.0</v>
      </c>
      <c r="B268" s="6">
        <v>6.518477345396E12</v>
      </c>
      <c r="C268" s="5" t="s">
        <v>258</v>
      </c>
      <c r="D268" s="5" t="s">
        <v>29</v>
      </c>
      <c r="E268" s="8">
        <v>25236.380914</v>
      </c>
    </row>
    <row r="269" ht="15.75" customHeight="1">
      <c r="A269" s="7">
        <v>43357.0</v>
      </c>
      <c r="B269" s="6">
        <v>6.51848088672E12</v>
      </c>
      <c r="C269" s="5" t="s">
        <v>259</v>
      </c>
      <c r="D269" s="5" t="s">
        <v>29</v>
      </c>
      <c r="E269" s="8">
        <v>0.0</v>
      </c>
    </row>
    <row r="270" ht="15.75" customHeight="1">
      <c r="A270" s="7">
        <v>43357.0</v>
      </c>
      <c r="B270" s="6">
        <v>6.518483477742E12</v>
      </c>
      <c r="C270" s="5" t="s">
        <v>260</v>
      </c>
      <c r="D270" s="5" t="s">
        <v>29</v>
      </c>
      <c r="E270" s="8">
        <v>16049.452774</v>
      </c>
    </row>
    <row r="271" ht="15.75" customHeight="1">
      <c r="A271" s="7">
        <v>43357.0</v>
      </c>
      <c r="B271" s="6">
        <v>6.518486931184E12</v>
      </c>
      <c r="C271" s="5" t="s">
        <v>245</v>
      </c>
      <c r="D271" s="5" t="s">
        <v>29</v>
      </c>
      <c r="E271" s="8">
        <v>6917.867575</v>
      </c>
    </row>
    <row r="272" ht="15.75" customHeight="1">
      <c r="A272" s="7">
        <v>43357.0</v>
      </c>
      <c r="B272" s="6">
        <v>6.518488186912E12</v>
      </c>
      <c r="C272" s="5" t="s">
        <v>261</v>
      </c>
      <c r="D272" s="5" t="s">
        <v>29</v>
      </c>
      <c r="E272" s="8">
        <v>4980.864654</v>
      </c>
    </row>
    <row r="273" ht="15.75" customHeight="1">
      <c r="A273" s="7">
        <v>43357.0</v>
      </c>
      <c r="B273" s="6">
        <v>6.518420404798E12</v>
      </c>
      <c r="C273" s="5" t="s">
        <v>262</v>
      </c>
      <c r="D273" s="5" t="s">
        <v>29</v>
      </c>
      <c r="E273" s="8">
        <v>0.0</v>
      </c>
    </row>
    <row r="274" ht="15.75" customHeight="1">
      <c r="A274" s="7">
        <v>43357.0</v>
      </c>
      <c r="B274" s="6">
        <v>6.518432867873E12</v>
      </c>
      <c r="C274" s="5" t="s">
        <v>263</v>
      </c>
      <c r="D274" s="5" t="s">
        <v>29</v>
      </c>
      <c r="E274" s="8">
        <v>0.0</v>
      </c>
    </row>
    <row r="275" ht="15.75" customHeight="1">
      <c r="A275" s="7">
        <v>43357.0</v>
      </c>
      <c r="B275" s="6">
        <v>6.51843572637E12</v>
      </c>
      <c r="C275" s="5" t="s">
        <v>264</v>
      </c>
      <c r="D275" s="5" t="s">
        <v>29</v>
      </c>
      <c r="E275" s="8">
        <v>0.0</v>
      </c>
    </row>
    <row r="276" ht="15.75" customHeight="1">
      <c r="A276" s="7">
        <v>43357.0</v>
      </c>
      <c r="B276" s="6">
        <v>6.518437452657E12</v>
      </c>
      <c r="C276" s="5" t="s">
        <v>179</v>
      </c>
      <c r="D276" s="5" t="s">
        <v>29</v>
      </c>
      <c r="E276" s="8">
        <v>0.0</v>
      </c>
    </row>
    <row r="277" ht="15.75" customHeight="1">
      <c r="A277" s="7">
        <v>43357.0</v>
      </c>
      <c r="B277" s="6">
        <v>6.518441195226E12</v>
      </c>
      <c r="C277" s="5" t="s">
        <v>265</v>
      </c>
      <c r="D277" s="5" t="s">
        <v>29</v>
      </c>
      <c r="E277" s="8">
        <v>0.0</v>
      </c>
    </row>
    <row r="278" ht="15.75" customHeight="1">
      <c r="A278" s="7">
        <v>43357.0</v>
      </c>
      <c r="B278" s="6">
        <v>6.518445596082E12</v>
      </c>
      <c r="C278" s="5" t="s">
        <v>266</v>
      </c>
      <c r="D278" s="5" t="s">
        <v>85</v>
      </c>
      <c r="E278" s="8">
        <v>12452.161635</v>
      </c>
    </row>
    <row r="279" ht="15.75" customHeight="1">
      <c r="A279" s="7">
        <v>43357.0</v>
      </c>
      <c r="B279" s="6">
        <v>6.518445596227E12</v>
      </c>
      <c r="C279" s="5" t="s">
        <v>267</v>
      </c>
      <c r="D279" s="5" t="s">
        <v>29</v>
      </c>
      <c r="E279" s="8">
        <v>21417.718012</v>
      </c>
    </row>
    <row r="280" ht="15.75" customHeight="1">
      <c r="A280" s="7">
        <v>43357.0</v>
      </c>
      <c r="B280" s="6">
        <v>6.518446603075E12</v>
      </c>
      <c r="C280" s="5" t="s">
        <v>268</v>
      </c>
      <c r="D280" s="5" t="s">
        <v>29</v>
      </c>
      <c r="E280" s="8">
        <v>0.0</v>
      </c>
    </row>
    <row r="281" ht="15.75" customHeight="1">
      <c r="A281" s="7">
        <v>43357.0</v>
      </c>
      <c r="B281" s="6">
        <v>6.518448617188E12</v>
      </c>
      <c r="C281" s="5" t="s">
        <v>269</v>
      </c>
      <c r="D281" s="5" t="s">
        <v>29</v>
      </c>
      <c r="E281" s="8">
        <v>0.0</v>
      </c>
    </row>
    <row r="282" ht="15.75" customHeight="1">
      <c r="A282" s="7">
        <v>43357.0</v>
      </c>
      <c r="B282" s="6">
        <v>6.518449094751E12</v>
      </c>
      <c r="C282" s="5" t="s">
        <v>270</v>
      </c>
      <c r="D282" s="5" t="s">
        <v>29</v>
      </c>
      <c r="E282" s="8">
        <v>0.0</v>
      </c>
    </row>
    <row r="283" ht="15.75" customHeight="1">
      <c r="A283" s="7">
        <v>43357.0</v>
      </c>
      <c r="B283" s="6">
        <v>6.518449843641E12</v>
      </c>
      <c r="C283" s="5" t="s">
        <v>271</v>
      </c>
      <c r="D283" s="5" t="s">
        <v>29</v>
      </c>
      <c r="E283" s="8">
        <v>0.0</v>
      </c>
    </row>
    <row r="284" ht="15.75" customHeight="1">
      <c r="A284" s="7">
        <v>43357.0</v>
      </c>
      <c r="B284" s="6">
        <v>6.518452349596E12</v>
      </c>
      <c r="C284" s="5" t="s">
        <v>272</v>
      </c>
      <c r="D284" s="5" t="s">
        <v>29</v>
      </c>
      <c r="E284" s="8">
        <v>0.0</v>
      </c>
    </row>
    <row r="285" ht="15.75" customHeight="1">
      <c r="A285" s="7">
        <v>43357.0</v>
      </c>
      <c r="B285" s="6">
        <v>6.518455675977E12</v>
      </c>
      <c r="C285" s="5" t="s">
        <v>273</v>
      </c>
      <c r="D285" s="5" t="s">
        <v>29</v>
      </c>
      <c r="E285" s="8">
        <v>12728.876338</v>
      </c>
    </row>
    <row r="286" ht="15.75" customHeight="1">
      <c r="A286" s="7">
        <v>43357.0</v>
      </c>
      <c r="B286" s="6">
        <v>6.518455688307E12</v>
      </c>
      <c r="C286" s="5" t="s">
        <v>274</v>
      </c>
      <c r="D286" s="5" t="s">
        <v>29</v>
      </c>
      <c r="E286" s="8">
        <v>0.0</v>
      </c>
    </row>
    <row r="287" ht="15.75" customHeight="1">
      <c r="A287" s="7">
        <v>43357.0</v>
      </c>
      <c r="B287" s="6">
        <v>6.518456790656E12</v>
      </c>
      <c r="C287" s="5" t="s">
        <v>275</v>
      </c>
      <c r="D287" s="5" t="s">
        <v>29</v>
      </c>
      <c r="E287" s="8">
        <v>0.0</v>
      </c>
    </row>
    <row r="288" ht="15.75" customHeight="1">
      <c r="A288" s="7">
        <v>43357.0</v>
      </c>
      <c r="B288" s="6">
        <v>6.518458490201E12</v>
      </c>
      <c r="C288" s="5" t="s">
        <v>276</v>
      </c>
      <c r="D288" s="5" t="s">
        <v>29</v>
      </c>
      <c r="E288" s="8">
        <v>12452.161635</v>
      </c>
    </row>
    <row r="289" ht="15.75" customHeight="1">
      <c r="A289" s="7">
        <v>43357.0</v>
      </c>
      <c r="B289" s="6">
        <v>6.518459838736E12</v>
      </c>
      <c r="C289" s="5" t="s">
        <v>277</v>
      </c>
      <c r="D289" s="5" t="s">
        <v>29</v>
      </c>
      <c r="E289" s="8">
        <v>0.0</v>
      </c>
    </row>
    <row r="290" ht="15.75" customHeight="1">
      <c r="A290" s="7">
        <v>43357.0</v>
      </c>
      <c r="B290" s="6">
        <v>6.518461057334E12</v>
      </c>
      <c r="C290" s="5" t="s">
        <v>278</v>
      </c>
      <c r="D290" s="5" t="s">
        <v>29</v>
      </c>
      <c r="E290" s="8">
        <v>17266.997467</v>
      </c>
    </row>
    <row r="291" ht="15.75" customHeight="1">
      <c r="A291" s="7">
        <v>43357.0</v>
      </c>
      <c r="B291" s="6">
        <v>6.518461152884E12</v>
      </c>
      <c r="C291" s="5" t="s">
        <v>279</v>
      </c>
      <c r="D291" s="5" t="s">
        <v>29</v>
      </c>
      <c r="E291" s="8">
        <v>0.0</v>
      </c>
    </row>
    <row r="292" ht="15.75" customHeight="1">
      <c r="A292" s="7">
        <v>43357.0</v>
      </c>
      <c r="B292" s="6">
        <v>6.518462618376E12</v>
      </c>
      <c r="C292" s="5" t="s">
        <v>280</v>
      </c>
      <c r="D292" s="5" t="s">
        <v>13</v>
      </c>
      <c r="E292" s="8">
        <v>0.0</v>
      </c>
    </row>
    <row r="293" ht="15.75" customHeight="1">
      <c r="A293" s="7">
        <v>43357.0</v>
      </c>
      <c r="B293" s="6">
        <v>6.518463328534E12</v>
      </c>
      <c r="C293" s="5" t="s">
        <v>281</v>
      </c>
      <c r="D293" s="5" t="s">
        <v>29</v>
      </c>
      <c r="E293" s="8">
        <v>10957.902239</v>
      </c>
    </row>
    <row r="294" ht="15.75" customHeight="1">
      <c r="A294" s="7">
        <v>43357.0</v>
      </c>
      <c r="B294" s="6">
        <v>6.518464039127E12</v>
      </c>
      <c r="C294" s="5" t="s">
        <v>282</v>
      </c>
      <c r="D294" s="5" t="s">
        <v>29</v>
      </c>
      <c r="E294" s="8">
        <v>26011.182082</v>
      </c>
    </row>
    <row r="295" ht="15.75" customHeight="1">
      <c r="A295" s="7">
        <v>43357.0</v>
      </c>
      <c r="B295" s="6">
        <v>6.51846454941E12</v>
      </c>
      <c r="C295" s="5" t="s">
        <v>283</v>
      </c>
      <c r="D295" s="5" t="s">
        <v>29</v>
      </c>
      <c r="E295" s="8">
        <v>0.0</v>
      </c>
    </row>
    <row r="296" ht="15.75" customHeight="1">
      <c r="A296" s="7">
        <v>43357.0</v>
      </c>
      <c r="B296" s="6">
        <v>6.518465425519E12</v>
      </c>
      <c r="C296" s="5" t="s">
        <v>284</v>
      </c>
      <c r="D296" s="5" t="s">
        <v>29</v>
      </c>
      <c r="E296" s="8">
        <v>0.0</v>
      </c>
    </row>
    <row r="297" ht="15.75" customHeight="1">
      <c r="A297" s="7">
        <v>43357.0</v>
      </c>
      <c r="B297" s="6">
        <v>6.518465622942E12</v>
      </c>
      <c r="C297" s="5" t="s">
        <v>197</v>
      </c>
      <c r="D297" s="5" t="s">
        <v>9</v>
      </c>
      <c r="E297" s="8">
        <v>0.0</v>
      </c>
    </row>
    <row r="298" ht="15.75" customHeight="1">
      <c r="A298" s="7">
        <v>43357.0</v>
      </c>
      <c r="B298" s="6">
        <v>6.518465675567E12</v>
      </c>
      <c r="C298" s="5" t="s">
        <v>285</v>
      </c>
      <c r="D298" s="5" t="s">
        <v>29</v>
      </c>
      <c r="E298" s="8">
        <v>0.0</v>
      </c>
    </row>
    <row r="299" ht="15.75" customHeight="1">
      <c r="A299" s="7">
        <v>43357.0</v>
      </c>
      <c r="B299" s="6">
        <v>6.518466007205E12</v>
      </c>
      <c r="C299" s="5" t="s">
        <v>286</v>
      </c>
      <c r="D299" s="5" t="s">
        <v>29</v>
      </c>
      <c r="E299" s="8">
        <v>13835.73515</v>
      </c>
    </row>
    <row r="300" ht="15.75" customHeight="1">
      <c r="A300" s="7">
        <v>43357.0</v>
      </c>
      <c r="B300" s="6">
        <v>6.518466402304E12</v>
      </c>
      <c r="C300" s="5" t="s">
        <v>287</v>
      </c>
      <c r="D300" s="5" t="s">
        <v>29</v>
      </c>
      <c r="E300" s="8">
        <v>0.0</v>
      </c>
    </row>
    <row r="301" ht="15.75" customHeight="1">
      <c r="A301" s="7">
        <v>43357.0</v>
      </c>
      <c r="B301" s="6">
        <v>6.518467741724E12</v>
      </c>
      <c r="C301" s="5" t="s">
        <v>288</v>
      </c>
      <c r="D301" s="5" t="s">
        <v>29</v>
      </c>
      <c r="E301" s="8">
        <v>20421.545082</v>
      </c>
    </row>
    <row r="302" ht="15.75" customHeight="1">
      <c r="A302" s="7">
        <v>43357.0</v>
      </c>
      <c r="B302" s="6">
        <v>6.518471617039E12</v>
      </c>
      <c r="C302" s="5" t="s">
        <v>289</v>
      </c>
      <c r="D302" s="5" t="s">
        <v>85</v>
      </c>
      <c r="E302" s="8">
        <v>14942.593962</v>
      </c>
    </row>
    <row r="303" ht="15.75" customHeight="1">
      <c r="A303" s="7">
        <v>43357.0</v>
      </c>
      <c r="B303" s="6">
        <v>6.518471915918E12</v>
      </c>
      <c r="C303" s="5" t="s">
        <v>290</v>
      </c>
      <c r="D303" s="5" t="s">
        <v>29</v>
      </c>
      <c r="E303" s="8">
        <v>0.0</v>
      </c>
    </row>
    <row r="304" ht="15.75" customHeight="1">
      <c r="A304" s="7">
        <v>43357.0</v>
      </c>
      <c r="B304" s="6">
        <v>6.518472624314E12</v>
      </c>
      <c r="C304" s="5" t="s">
        <v>291</v>
      </c>
      <c r="D304" s="5" t="s">
        <v>29</v>
      </c>
      <c r="E304" s="8">
        <v>16436.853358</v>
      </c>
    </row>
    <row r="305" ht="15.75" customHeight="1">
      <c r="A305" s="7">
        <v>43357.0</v>
      </c>
      <c r="B305" s="6">
        <v>6.518474003556E12</v>
      </c>
      <c r="C305" s="5" t="s">
        <v>292</v>
      </c>
      <c r="D305" s="5" t="s">
        <v>29</v>
      </c>
      <c r="E305" s="8">
        <v>0.0</v>
      </c>
    </row>
    <row r="306" ht="15.75" customHeight="1">
      <c r="A306" s="7">
        <v>43357.0</v>
      </c>
      <c r="B306" s="6">
        <v>6.518474326571E12</v>
      </c>
      <c r="C306" s="5" t="s">
        <v>293</v>
      </c>
      <c r="D306" s="5" t="s">
        <v>29</v>
      </c>
      <c r="E306" s="8">
        <v>0.0</v>
      </c>
    </row>
    <row r="307" ht="15.75" customHeight="1">
      <c r="A307" s="7">
        <v>43357.0</v>
      </c>
      <c r="B307" s="6">
        <v>6.518474431794E12</v>
      </c>
      <c r="C307" s="5" t="s">
        <v>230</v>
      </c>
      <c r="D307" s="5" t="s">
        <v>29</v>
      </c>
      <c r="E307" s="8">
        <v>24406.236805</v>
      </c>
    </row>
    <row r="308" ht="15.75" customHeight="1">
      <c r="A308" s="7">
        <v>43357.0</v>
      </c>
      <c r="B308" s="6">
        <v>6.518475137605E12</v>
      </c>
      <c r="C308" s="5" t="s">
        <v>294</v>
      </c>
      <c r="D308" s="5" t="s">
        <v>29</v>
      </c>
      <c r="E308" s="8">
        <v>0.0</v>
      </c>
    </row>
    <row r="309" ht="15.75" customHeight="1">
      <c r="A309" s="7">
        <v>43357.0</v>
      </c>
      <c r="B309" s="6">
        <v>6.518476806147E12</v>
      </c>
      <c r="C309" s="5" t="s">
        <v>295</v>
      </c>
      <c r="D309" s="5" t="s">
        <v>29</v>
      </c>
      <c r="E309" s="8">
        <v>0.0</v>
      </c>
    </row>
    <row r="310" ht="15.75" customHeight="1">
      <c r="A310" s="7">
        <v>43357.0</v>
      </c>
      <c r="B310" s="6">
        <v>6.518476855981E12</v>
      </c>
      <c r="C310" s="5" t="s">
        <v>296</v>
      </c>
      <c r="D310" s="5" t="s">
        <v>29</v>
      </c>
      <c r="E310" s="8">
        <v>0.0</v>
      </c>
    </row>
    <row r="311" ht="15.75" customHeight="1">
      <c r="A311" s="7">
        <v>43357.0</v>
      </c>
      <c r="B311" s="6">
        <v>6.518477367333E12</v>
      </c>
      <c r="C311" s="5" t="s">
        <v>297</v>
      </c>
      <c r="D311" s="5" t="s">
        <v>29</v>
      </c>
      <c r="E311" s="8">
        <v>19370.02921</v>
      </c>
    </row>
    <row r="312" ht="15.75" customHeight="1">
      <c r="A312" s="7">
        <v>43357.0</v>
      </c>
      <c r="B312" s="6">
        <v>6.518478988663E12</v>
      </c>
      <c r="C312" s="5" t="s">
        <v>298</v>
      </c>
      <c r="D312" s="5" t="s">
        <v>29</v>
      </c>
      <c r="E312" s="8">
        <v>0.0</v>
      </c>
    </row>
    <row r="313" ht="15.75" customHeight="1">
      <c r="A313" s="7">
        <v>43357.0</v>
      </c>
      <c r="B313" s="6">
        <v>6.518484095991E12</v>
      </c>
      <c r="C313" s="5" t="s">
        <v>299</v>
      </c>
      <c r="D313" s="5" t="s">
        <v>29</v>
      </c>
      <c r="E313" s="8">
        <v>9961.729308</v>
      </c>
    </row>
    <row r="314" ht="15.75" customHeight="1">
      <c r="A314" s="7">
        <v>43357.0</v>
      </c>
      <c r="B314" s="6">
        <v>6.518484920762E12</v>
      </c>
      <c r="C314" s="5" t="s">
        <v>52</v>
      </c>
      <c r="D314" s="5" t="s">
        <v>29</v>
      </c>
      <c r="E314" s="8">
        <v>0.0</v>
      </c>
    </row>
    <row r="315" ht="15.75" customHeight="1">
      <c r="A315" s="7">
        <v>43357.0</v>
      </c>
      <c r="B315" s="6">
        <v>6.518485461513E12</v>
      </c>
      <c r="C315" s="5" t="s">
        <v>300</v>
      </c>
      <c r="D315" s="5" t="s">
        <v>29</v>
      </c>
      <c r="E315" s="8">
        <v>97403.575457</v>
      </c>
    </row>
    <row r="316" ht="15.75" customHeight="1">
      <c r="A316" s="7">
        <v>43357.0</v>
      </c>
      <c r="B316" s="6">
        <v>6.51848722056E12</v>
      </c>
      <c r="C316" s="5" t="s">
        <v>301</v>
      </c>
      <c r="D316" s="5" t="s">
        <v>29</v>
      </c>
      <c r="E316" s="8">
        <v>14942.593962</v>
      </c>
    </row>
    <row r="317" ht="15.75" customHeight="1">
      <c r="A317" s="7">
        <v>43357.0</v>
      </c>
      <c r="B317" s="6">
        <v>6.518492689693E12</v>
      </c>
      <c r="C317" s="5" t="s">
        <v>302</v>
      </c>
      <c r="D317" s="5" t="s">
        <v>85</v>
      </c>
      <c r="E317" s="8">
        <v>0.0</v>
      </c>
    </row>
    <row r="318" ht="15.75" customHeight="1">
      <c r="A318" s="7">
        <v>43357.0</v>
      </c>
      <c r="B318" s="6">
        <v>6.518493865897E12</v>
      </c>
      <c r="C318" s="5" t="s">
        <v>303</v>
      </c>
      <c r="D318" s="5" t="s">
        <v>29</v>
      </c>
      <c r="E318" s="8">
        <v>0.0</v>
      </c>
    </row>
    <row r="319" ht="15.75" customHeight="1">
      <c r="A319" s="7">
        <v>43357.0</v>
      </c>
      <c r="B319" s="6">
        <v>6.518426738304E12</v>
      </c>
      <c r="C319" s="5" t="s">
        <v>304</v>
      </c>
      <c r="D319" s="5" t="s">
        <v>29</v>
      </c>
      <c r="E319" s="8">
        <v>0.0</v>
      </c>
    </row>
    <row r="320" ht="15.75" customHeight="1">
      <c r="A320" s="7">
        <v>43357.0</v>
      </c>
      <c r="B320" s="6">
        <v>6.518437249622E12</v>
      </c>
      <c r="C320" s="5" t="s">
        <v>305</v>
      </c>
      <c r="D320" s="5" t="s">
        <v>29</v>
      </c>
      <c r="E320" s="8">
        <v>0.0</v>
      </c>
    </row>
    <row r="321" ht="15.75" customHeight="1">
      <c r="A321" s="7">
        <v>43357.0</v>
      </c>
      <c r="B321" s="6">
        <v>6.518438017981E12</v>
      </c>
      <c r="C321" s="5" t="s">
        <v>306</v>
      </c>
      <c r="D321" s="5" t="s">
        <v>29</v>
      </c>
      <c r="E321" s="8">
        <v>0.0</v>
      </c>
    </row>
    <row r="322" ht="15.75" customHeight="1">
      <c r="A322" s="7">
        <v>43357.0</v>
      </c>
      <c r="B322" s="6">
        <v>6.518445226755E12</v>
      </c>
      <c r="C322" s="5" t="s">
        <v>307</v>
      </c>
      <c r="D322" s="5" t="s">
        <v>29</v>
      </c>
      <c r="E322" s="8">
        <v>7194.582278</v>
      </c>
    </row>
    <row r="323" ht="15.75" customHeight="1">
      <c r="A323" s="7">
        <v>43357.0</v>
      </c>
      <c r="B323" s="6">
        <v>6.518446344948E12</v>
      </c>
      <c r="C323" s="5" t="s">
        <v>308</v>
      </c>
      <c r="D323" s="5" t="s">
        <v>29</v>
      </c>
      <c r="E323" s="8">
        <v>0.0</v>
      </c>
    </row>
    <row r="324" ht="15.75" customHeight="1">
      <c r="A324" s="7">
        <v>43357.0</v>
      </c>
      <c r="B324" s="6">
        <v>6.518448644178E12</v>
      </c>
      <c r="C324" s="5" t="s">
        <v>309</v>
      </c>
      <c r="D324" s="5" t="s">
        <v>29</v>
      </c>
      <c r="E324" s="8">
        <v>10791.873417</v>
      </c>
    </row>
    <row r="325" ht="15.75" customHeight="1">
      <c r="A325" s="7">
        <v>43357.0</v>
      </c>
      <c r="B325" s="6">
        <v>6.518448890674E12</v>
      </c>
      <c r="C325" s="5" t="s">
        <v>310</v>
      </c>
      <c r="D325" s="5" t="s">
        <v>29</v>
      </c>
      <c r="E325" s="8">
        <v>0.0</v>
      </c>
    </row>
    <row r="326" ht="15.75" customHeight="1">
      <c r="A326" s="7">
        <v>43357.0</v>
      </c>
      <c r="B326" s="6">
        <v>6.518450438043E12</v>
      </c>
      <c r="C326" s="5" t="s">
        <v>311</v>
      </c>
      <c r="D326" s="5" t="s">
        <v>29</v>
      </c>
      <c r="E326" s="8">
        <v>0.0</v>
      </c>
    </row>
    <row r="327" ht="15.75" customHeight="1">
      <c r="A327" s="7">
        <v>43357.0</v>
      </c>
      <c r="B327" s="6">
        <v>6.518450912734E12</v>
      </c>
      <c r="C327" s="5" t="s">
        <v>312</v>
      </c>
      <c r="D327" s="5" t="s">
        <v>29</v>
      </c>
      <c r="E327" s="8">
        <v>0.0</v>
      </c>
    </row>
    <row r="328" ht="15.75" customHeight="1">
      <c r="A328" s="7">
        <v>43357.0</v>
      </c>
      <c r="B328" s="6">
        <v>6.51845314669E12</v>
      </c>
      <c r="C328" s="5" t="s">
        <v>313</v>
      </c>
      <c r="D328" s="5" t="s">
        <v>29</v>
      </c>
      <c r="E328" s="8">
        <v>0.0</v>
      </c>
    </row>
    <row r="329" ht="15.75" customHeight="1">
      <c r="A329" s="7">
        <v>43357.0</v>
      </c>
      <c r="B329" s="6">
        <v>6.518453527176E12</v>
      </c>
      <c r="C329" s="5" t="s">
        <v>314</v>
      </c>
      <c r="D329" s="5" t="s">
        <v>29</v>
      </c>
      <c r="E329" s="8">
        <v>0.0</v>
      </c>
    </row>
    <row r="330" ht="15.75" customHeight="1">
      <c r="A330" s="7">
        <v>43357.0</v>
      </c>
      <c r="B330" s="6">
        <v>6.518453618791E12</v>
      </c>
      <c r="C330" s="5" t="s">
        <v>315</v>
      </c>
      <c r="D330" s="5" t="s">
        <v>29</v>
      </c>
      <c r="E330" s="8">
        <v>18429.19922</v>
      </c>
    </row>
    <row r="331" ht="15.75" customHeight="1">
      <c r="A331" s="7">
        <v>43357.0</v>
      </c>
      <c r="B331" s="6">
        <v>6.518455112461E12</v>
      </c>
      <c r="C331" s="5" t="s">
        <v>314</v>
      </c>
      <c r="D331" s="5" t="s">
        <v>11</v>
      </c>
      <c r="E331" s="8">
        <v>0.0</v>
      </c>
    </row>
    <row r="332" ht="15.75" customHeight="1">
      <c r="A332" s="7">
        <v>43357.0</v>
      </c>
      <c r="B332" s="6">
        <v>6.518456868735E12</v>
      </c>
      <c r="C332" s="5" t="s">
        <v>316</v>
      </c>
      <c r="D332" s="5" t="s">
        <v>29</v>
      </c>
      <c r="E332" s="8">
        <v>6724.167283</v>
      </c>
    </row>
    <row r="333" ht="15.75" customHeight="1">
      <c r="A333" s="7">
        <v>43357.0</v>
      </c>
      <c r="B333" s="6">
        <v>6.518459036901E12</v>
      </c>
      <c r="C333" s="5" t="s">
        <v>317</v>
      </c>
      <c r="D333" s="5" t="s">
        <v>29</v>
      </c>
      <c r="E333" s="8">
        <v>0.0</v>
      </c>
    </row>
    <row r="334" ht="15.75" customHeight="1">
      <c r="A334" s="7">
        <v>43357.0</v>
      </c>
      <c r="B334" s="6">
        <v>6.518461044261E12</v>
      </c>
      <c r="C334" s="5" t="s">
        <v>318</v>
      </c>
      <c r="D334" s="5" t="s">
        <v>29</v>
      </c>
      <c r="E334" s="8">
        <v>13448.334566</v>
      </c>
    </row>
    <row r="335" ht="15.75" customHeight="1">
      <c r="A335" s="7">
        <v>43357.0</v>
      </c>
      <c r="B335" s="6">
        <v>6.518462618376E12</v>
      </c>
      <c r="C335" s="5" t="s">
        <v>280</v>
      </c>
      <c r="D335" s="5" t="s">
        <v>319</v>
      </c>
      <c r="E335" s="8">
        <v>0.0</v>
      </c>
    </row>
    <row r="336" ht="15.75" customHeight="1">
      <c r="A336" s="7">
        <v>43357.0</v>
      </c>
      <c r="B336" s="6">
        <v>6.518465652339E12</v>
      </c>
      <c r="C336" s="5" t="s">
        <v>320</v>
      </c>
      <c r="D336" s="5" t="s">
        <v>29</v>
      </c>
      <c r="E336" s="8">
        <v>0.0</v>
      </c>
    </row>
    <row r="337" ht="15.75" customHeight="1">
      <c r="A337" s="7">
        <v>43357.0</v>
      </c>
      <c r="B337" s="6">
        <v>6.518469122468E12</v>
      </c>
      <c r="C337" s="5" t="s">
        <v>321</v>
      </c>
      <c r="D337" s="5" t="s">
        <v>29</v>
      </c>
      <c r="E337" s="8">
        <v>9685.014605</v>
      </c>
    </row>
    <row r="338" ht="15.75" customHeight="1">
      <c r="A338" s="7">
        <v>43357.0</v>
      </c>
      <c r="B338" s="6">
        <v>6.51847590938E12</v>
      </c>
      <c r="C338" s="5" t="s">
        <v>322</v>
      </c>
      <c r="D338" s="5" t="s">
        <v>29</v>
      </c>
      <c r="E338" s="8">
        <v>0.0</v>
      </c>
    </row>
    <row r="339" ht="15.75" customHeight="1">
      <c r="A339" s="7">
        <v>43357.0</v>
      </c>
      <c r="B339" s="6">
        <v>6.518479017003E12</v>
      </c>
      <c r="C339" s="5" t="s">
        <v>323</v>
      </c>
      <c r="D339" s="5" t="s">
        <v>29</v>
      </c>
      <c r="E339" s="8">
        <v>0.0</v>
      </c>
    </row>
    <row r="340" ht="15.75" customHeight="1">
      <c r="A340" s="7">
        <v>43357.0</v>
      </c>
      <c r="B340" s="6">
        <v>6.518483108968E12</v>
      </c>
      <c r="C340" s="5" t="s">
        <v>324</v>
      </c>
      <c r="D340" s="5" t="s">
        <v>29</v>
      </c>
      <c r="E340" s="8">
        <v>0.0</v>
      </c>
    </row>
    <row r="341" ht="15.75" customHeight="1">
      <c r="A341" s="7">
        <v>43357.0</v>
      </c>
      <c r="B341" s="6">
        <v>6.518483176796E12</v>
      </c>
      <c r="C341" s="5" t="s">
        <v>325</v>
      </c>
      <c r="D341" s="5" t="s">
        <v>29</v>
      </c>
      <c r="E341" s="8">
        <v>0.0</v>
      </c>
    </row>
    <row r="342" ht="15.75" customHeight="1">
      <c r="A342" s="7">
        <v>43357.0</v>
      </c>
      <c r="B342" s="6">
        <v>6.518484911751E12</v>
      </c>
      <c r="C342" s="5" t="s">
        <v>326</v>
      </c>
      <c r="D342" s="5" t="s">
        <v>29</v>
      </c>
      <c r="E342" s="8">
        <v>0.0</v>
      </c>
    </row>
    <row r="343" ht="15.75" customHeight="1">
      <c r="A343" s="7">
        <v>43357.0</v>
      </c>
      <c r="B343" s="6">
        <v>6.518487194386E12</v>
      </c>
      <c r="C343" s="5" t="s">
        <v>327</v>
      </c>
      <c r="D343" s="5" t="s">
        <v>29</v>
      </c>
      <c r="E343" s="8">
        <v>0.0</v>
      </c>
    </row>
    <row r="344" ht="15.75" customHeight="1">
      <c r="A344" s="7">
        <v>43357.0</v>
      </c>
      <c r="B344" s="6">
        <v>6.518490849268E12</v>
      </c>
      <c r="C344" s="5" t="s">
        <v>328</v>
      </c>
      <c r="D344" s="5" t="s">
        <v>29</v>
      </c>
      <c r="E344" s="8">
        <v>0.0</v>
      </c>
    </row>
    <row r="345" ht="15.75" customHeight="1">
      <c r="A345" s="7">
        <v>43357.0</v>
      </c>
      <c r="B345" s="6">
        <v>6.518495182301E12</v>
      </c>
      <c r="C345" s="5" t="s">
        <v>329</v>
      </c>
      <c r="D345" s="5" t="s">
        <v>29</v>
      </c>
      <c r="E345" s="8">
        <v>0.0</v>
      </c>
    </row>
    <row r="346" ht="15.75" customHeight="1">
      <c r="A346" s="7">
        <v>43358.0</v>
      </c>
      <c r="B346" s="6">
        <v>6.518549910904E12</v>
      </c>
      <c r="C346" s="5" t="s">
        <v>330</v>
      </c>
      <c r="D346" s="5" t="s">
        <v>29</v>
      </c>
      <c r="E346" s="8">
        <v>0.0</v>
      </c>
    </row>
    <row r="347" ht="15.75" customHeight="1">
      <c r="A347" s="7">
        <v>43358.0</v>
      </c>
      <c r="B347" s="6">
        <v>6.518556119959E12</v>
      </c>
      <c r="C347" s="5" t="s">
        <v>331</v>
      </c>
      <c r="D347" s="5" t="s">
        <v>29</v>
      </c>
      <c r="E347" s="8">
        <v>19370.02921</v>
      </c>
    </row>
    <row r="348" ht="15.75" customHeight="1">
      <c r="A348" s="7">
        <v>43358.0</v>
      </c>
      <c r="B348" s="6">
        <v>6.518523267577E12</v>
      </c>
      <c r="C348" s="5" t="s">
        <v>255</v>
      </c>
      <c r="D348" s="5" t="s">
        <v>29</v>
      </c>
      <c r="E348" s="8">
        <v>0.0</v>
      </c>
    </row>
    <row r="349" ht="15.75" customHeight="1">
      <c r="A349" s="7">
        <v>43358.0</v>
      </c>
      <c r="B349" s="6">
        <v>6.518537258444E12</v>
      </c>
      <c r="C349" s="5" t="s">
        <v>332</v>
      </c>
      <c r="D349" s="5" t="s">
        <v>29</v>
      </c>
      <c r="E349" s="8">
        <v>18263.170398</v>
      </c>
    </row>
    <row r="350" ht="15.75" customHeight="1">
      <c r="A350" s="7">
        <v>43358.0</v>
      </c>
      <c r="B350" s="6">
        <v>6.518570509293E12</v>
      </c>
      <c r="C350" s="5" t="s">
        <v>333</v>
      </c>
      <c r="D350" s="5" t="s">
        <v>29</v>
      </c>
      <c r="E350" s="8">
        <v>0.0</v>
      </c>
    </row>
    <row r="351" ht="15.75" customHeight="1">
      <c r="A351" s="7">
        <v>43358.0</v>
      </c>
      <c r="B351" s="6">
        <v>6.5185285083E12</v>
      </c>
      <c r="C351" s="5" t="s">
        <v>334</v>
      </c>
      <c r="D351" s="5" t="s">
        <v>29</v>
      </c>
      <c r="E351" s="8">
        <v>21583.746834</v>
      </c>
    </row>
    <row r="352" ht="15.75" customHeight="1">
      <c r="A352" s="7">
        <v>43358.0</v>
      </c>
      <c r="B352" s="6">
        <v>6.51853577557E12</v>
      </c>
      <c r="C352" s="5" t="s">
        <v>335</v>
      </c>
      <c r="D352" s="5" t="s">
        <v>29</v>
      </c>
      <c r="E352" s="8">
        <v>0.0</v>
      </c>
    </row>
    <row r="353" ht="15.75" customHeight="1">
      <c r="A353" s="7">
        <v>43358.0</v>
      </c>
      <c r="B353" s="6">
        <v>6.518538688007E12</v>
      </c>
      <c r="C353" s="5" t="s">
        <v>336</v>
      </c>
      <c r="D353" s="5" t="s">
        <v>29</v>
      </c>
      <c r="E353" s="8">
        <v>0.0</v>
      </c>
    </row>
    <row r="354" ht="15.75" customHeight="1">
      <c r="A354" s="7">
        <v>43358.0</v>
      </c>
      <c r="B354" s="6">
        <v>6.518497197306E12</v>
      </c>
      <c r="C354" s="5" t="s">
        <v>337</v>
      </c>
      <c r="D354" s="5" t="s">
        <v>29</v>
      </c>
      <c r="E354" s="8">
        <v>0.0</v>
      </c>
    </row>
    <row r="355" ht="15.75" customHeight="1">
      <c r="A355" s="7">
        <v>43358.0</v>
      </c>
      <c r="B355" s="6">
        <v>6.518539058168E12</v>
      </c>
      <c r="C355" s="5" t="s">
        <v>338</v>
      </c>
      <c r="D355" s="5" t="s">
        <v>29</v>
      </c>
      <c r="E355" s="8">
        <v>0.0</v>
      </c>
    </row>
    <row r="356" ht="15.75" customHeight="1">
      <c r="A356" s="7">
        <v>43358.0</v>
      </c>
      <c r="B356" s="6">
        <v>6.518521961771E12</v>
      </c>
      <c r="C356" s="5" t="s">
        <v>339</v>
      </c>
      <c r="D356" s="5" t="s">
        <v>29</v>
      </c>
      <c r="E356" s="8">
        <v>0.0</v>
      </c>
    </row>
    <row r="357" ht="15.75" customHeight="1">
      <c r="A357" s="7">
        <v>43358.0</v>
      </c>
      <c r="B357" s="6">
        <v>6.518540596027E12</v>
      </c>
      <c r="C357" s="5" t="s">
        <v>22</v>
      </c>
      <c r="D357" s="5" t="s">
        <v>9</v>
      </c>
      <c r="E357" s="8">
        <v>0.0</v>
      </c>
    </row>
    <row r="358" ht="15.75" customHeight="1">
      <c r="A358" s="7">
        <v>43358.0</v>
      </c>
      <c r="B358" s="6">
        <v>6.518535436536E12</v>
      </c>
      <c r="C358" s="5" t="s">
        <v>340</v>
      </c>
      <c r="D358" s="5" t="s">
        <v>29</v>
      </c>
      <c r="E358" s="8">
        <v>0.0</v>
      </c>
    </row>
    <row r="359" ht="15.75" customHeight="1">
      <c r="A359" s="7">
        <v>43358.0</v>
      </c>
      <c r="B359" s="6">
        <v>6.518562455697E12</v>
      </c>
      <c r="C359" s="5" t="s">
        <v>341</v>
      </c>
      <c r="D359" s="5" t="s">
        <v>29</v>
      </c>
      <c r="E359" s="8">
        <v>0.0</v>
      </c>
    </row>
    <row r="360" ht="15.75" customHeight="1">
      <c r="A360" s="7">
        <v>43358.0</v>
      </c>
      <c r="B360" s="6">
        <v>6.518533060968E12</v>
      </c>
      <c r="C360" s="5" t="s">
        <v>342</v>
      </c>
      <c r="D360" s="5" t="s">
        <v>29</v>
      </c>
      <c r="E360" s="8">
        <v>0.0</v>
      </c>
    </row>
    <row r="361" ht="15.75" customHeight="1">
      <c r="A361" s="7">
        <v>43358.0</v>
      </c>
      <c r="B361" s="6">
        <v>6.518548961459E12</v>
      </c>
      <c r="C361" s="5" t="s">
        <v>343</v>
      </c>
      <c r="D361" s="5" t="s">
        <v>29</v>
      </c>
      <c r="E361" s="8">
        <v>26564.611488</v>
      </c>
    </row>
    <row r="362" ht="15.75" customHeight="1">
      <c r="A362" s="7">
        <v>43358.0</v>
      </c>
      <c r="B362" s="6">
        <v>6.518558115125E12</v>
      </c>
      <c r="C362" s="5" t="s">
        <v>344</v>
      </c>
      <c r="D362" s="5" t="s">
        <v>29</v>
      </c>
      <c r="E362" s="8">
        <v>0.0</v>
      </c>
    </row>
    <row r="363" ht="15.75" customHeight="1">
      <c r="A363" s="7">
        <v>43358.0</v>
      </c>
      <c r="B363" s="6">
        <v>6.518560902204E12</v>
      </c>
      <c r="C363" s="5" t="s">
        <v>345</v>
      </c>
      <c r="D363" s="5" t="s">
        <v>29</v>
      </c>
      <c r="E363" s="8">
        <v>15496.023368</v>
      </c>
    </row>
    <row r="364" ht="15.75" customHeight="1">
      <c r="A364" s="7">
        <v>43358.0</v>
      </c>
      <c r="B364" s="6">
        <v>6.51853846012E12</v>
      </c>
      <c r="C364" s="5" t="s">
        <v>346</v>
      </c>
      <c r="D364" s="5" t="s">
        <v>29</v>
      </c>
      <c r="E364" s="8">
        <v>0.0</v>
      </c>
    </row>
    <row r="365" ht="15.75" customHeight="1">
      <c r="A365" s="7">
        <v>43358.0</v>
      </c>
      <c r="B365" s="6">
        <v>6.518543778116E12</v>
      </c>
      <c r="C365" s="5" t="s">
        <v>347</v>
      </c>
      <c r="D365" s="5" t="s">
        <v>29</v>
      </c>
      <c r="E365" s="8">
        <v>0.0</v>
      </c>
    </row>
    <row r="366" ht="15.75" customHeight="1">
      <c r="A366" s="7">
        <v>43358.0</v>
      </c>
      <c r="B366" s="6">
        <v>6.518552485362E12</v>
      </c>
      <c r="C366" s="5" t="s">
        <v>348</v>
      </c>
      <c r="D366" s="5" t="s">
        <v>29</v>
      </c>
      <c r="E366" s="8">
        <v>6917.867575</v>
      </c>
    </row>
    <row r="367" ht="15.75" customHeight="1">
      <c r="A367" s="7">
        <v>43358.0</v>
      </c>
      <c r="B367" s="6">
        <v>6.518561601073E12</v>
      </c>
      <c r="C367" s="5" t="s">
        <v>349</v>
      </c>
      <c r="D367" s="5" t="s">
        <v>29</v>
      </c>
      <c r="E367" s="8">
        <v>0.0</v>
      </c>
    </row>
    <row r="368" ht="15.75" customHeight="1">
      <c r="A368" s="7">
        <v>43358.0</v>
      </c>
      <c r="B368" s="6">
        <v>6.518570567069E12</v>
      </c>
      <c r="C368" s="5" t="s">
        <v>350</v>
      </c>
      <c r="D368" s="5" t="s">
        <v>29</v>
      </c>
      <c r="E368" s="8">
        <v>0.0</v>
      </c>
    </row>
    <row r="369" ht="15.75" customHeight="1">
      <c r="A369" s="7">
        <v>43358.0</v>
      </c>
      <c r="B369" s="6">
        <v>6.518577364847E12</v>
      </c>
      <c r="C369" s="5" t="s">
        <v>351</v>
      </c>
      <c r="D369" s="5" t="s">
        <v>29</v>
      </c>
      <c r="E369" s="8">
        <v>32375.620251</v>
      </c>
    </row>
    <row r="370" ht="15.75" customHeight="1">
      <c r="A370" s="7">
        <v>43358.0</v>
      </c>
      <c r="B370" s="6">
        <v>6.5185162118E12</v>
      </c>
      <c r="C370" s="5" t="s">
        <v>352</v>
      </c>
      <c r="D370" s="5" t="s">
        <v>29</v>
      </c>
      <c r="E370" s="8">
        <v>0.0</v>
      </c>
    </row>
    <row r="371" ht="15.75" customHeight="1">
      <c r="A371" s="7">
        <v>43358.0</v>
      </c>
      <c r="B371" s="6">
        <v>6.51854328706E12</v>
      </c>
      <c r="C371" s="5" t="s">
        <v>353</v>
      </c>
      <c r="D371" s="5" t="s">
        <v>29</v>
      </c>
      <c r="E371" s="8">
        <v>0.0</v>
      </c>
    </row>
    <row r="372" ht="15.75" customHeight="1">
      <c r="A372" s="7">
        <v>43358.0</v>
      </c>
      <c r="B372" s="6">
        <v>6.518549906536E12</v>
      </c>
      <c r="C372" s="5" t="s">
        <v>354</v>
      </c>
      <c r="D372" s="5" t="s">
        <v>29</v>
      </c>
      <c r="E372" s="8">
        <v>23410.063874</v>
      </c>
    </row>
    <row r="373" ht="15.75" customHeight="1">
      <c r="A373" s="7">
        <v>43358.0</v>
      </c>
      <c r="B373" s="6">
        <v>6.518551264958E12</v>
      </c>
      <c r="C373" s="5" t="s">
        <v>355</v>
      </c>
      <c r="D373" s="5" t="s">
        <v>29</v>
      </c>
      <c r="E373" s="8">
        <v>0.0</v>
      </c>
    </row>
    <row r="374" ht="15.75" customHeight="1">
      <c r="A374" s="7">
        <v>43358.0</v>
      </c>
      <c r="B374" s="6">
        <v>6.518553918307E12</v>
      </c>
      <c r="C374" s="5" t="s">
        <v>356</v>
      </c>
      <c r="D374" s="5" t="s">
        <v>29</v>
      </c>
      <c r="E374" s="8">
        <v>0.0</v>
      </c>
    </row>
    <row r="375" ht="15.75" customHeight="1">
      <c r="A375" s="7">
        <v>43358.0</v>
      </c>
      <c r="B375" s="6">
        <v>6.518530212101E12</v>
      </c>
      <c r="C375" s="5" t="s">
        <v>357</v>
      </c>
      <c r="D375" s="5" t="s">
        <v>29</v>
      </c>
      <c r="E375" s="8">
        <v>14942.593962</v>
      </c>
    </row>
    <row r="376" ht="15.75" customHeight="1">
      <c r="A376" s="7">
        <v>43358.0</v>
      </c>
      <c r="B376" s="6">
        <v>6.518536787875E12</v>
      </c>
      <c r="C376" s="5" t="s">
        <v>358</v>
      </c>
      <c r="D376" s="5" t="s">
        <v>29</v>
      </c>
      <c r="E376" s="8">
        <v>0.0</v>
      </c>
    </row>
    <row r="377" ht="15.75" customHeight="1">
      <c r="A377" s="7">
        <v>43358.0</v>
      </c>
      <c r="B377" s="6">
        <v>6.518543634622E12</v>
      </c>
      <c r="C377" s="5" t="s">
        <v>359</v>
      </c>
      <c r="D377" s="5" t="s">
        <v>29</v>
      </c>
      <c r="E377" s="8">
        <v>32873.706717</v>
      </c>
    </row>
    <row r="378" ht="15.75" customHeight="1">
      <c r="A378" s="7">
        <v>43358.0</v>
      </c>
      <c r="B378" s="6">
        <v>6.518545471313E12</v>
      </c>
      <c r="C378" s="5" t="s">
        <v>360</v>
      </c>
      <c r="D378" s="5" t="s">
        <v>29</v>
      </c>
      <c r="E378" s="8">
        <v>0.0</v>
      </c>
    </row>
    <row r="379" ht="15.75" customHeight="1">
      <c r="A379" s="7">
        <v>43358.0</v>
      </c>
      <c r="B379" s="6">
        <v>6.518546003339E12</v>
      </c>
      <c r="C379" s="5" t="s">
        <v>361</v>
      </c>
      <c r="D379" s="5" t="s">
        <v>29</v>
      </c>
      <c r="E379" s="8">
        <v>0.0</v>
      </c>
    </row>
    <row r="380" ht="15.75" customHeight="1">
      <c r="A380" s="7">
        <v>43358.0</v>
      </c>
      <c r="B380" s="6">
        <v>6.518577475199E12</v>
      </c>
      <c r="C380" s="5" t="s">
        <v>362</v>
      </c>
      <c r="D380" s="5" t="s">
        <v>29</v>
      </c>
      <c r="E380" s="8">
        <v>0.0</v>
      </c>
    </row>
    <row r="381" ht="15.75" customHeight="1">
      <c r="A381" s="7">
        <v>43358.0</v>
      </c>
      <c r="B381" s="6">
        <v>6.518519407922E12</v>
      </c>
      <c r="C381" s="5" t="s">
        <v>363</v>
      </c>
      <c r="D381" s="5" t="s">
        <v>85</v>
      </c>
      <c r="E381" s="8">
        <v>14942.593962</v>
      </c>
    </row>
    <row r="382" ht="15.75" customHeight="1">
      <c r="A382" s="7">
        <v>43358.0</v>
      </c>
      <c r="B382" s="6">
        <v>6.518530219591E12</v>
      </c>
      <c r="C382" s="5" t="s">
        <v>364</v>
      </c>
      <c r="D382" s="5" t="s">
        <v>29</v>
      </c>
      <c r="E382" s="8">
        <v>23797.464458</v>
      </c>
    </row>
    <row r="383" ht="15.75" customHeight="1">
      <c r="A383" s="7">
        <v>43358.0</v>
      </c>
      <c r="B383" s="6">
        <v>6.518539976784E12</v>
      </c>
      <c r="C383" s="5" t="s">
        <v>365</v>
      </c>
      <c r="D383" s="5" t="s">
        <v>29</v>
      </c>
      <c r="E383" s="8">
        <v>29885.187924</v>
      </c>
    </row>
    <row r="384" ht="15.75" customHeight="1">
      <c r="A384" s="7">
        <v>43358.0</v>
      </c>
      <c r="B384" s="6">
        <v>6.518540064054E12</v>
      </c>
      <c r="C384" s="5" t="s">
        <v>366</v>
      </c>
      <c r="D384" s="5" t="s">
        <v>29</v>
      </c>
      <c r="E384" s="8">
        <v>0.0</v>
      </c>
    </row>
    <row r="385" ht="15.75" customHeight="1">
      <c r="A385" s="7">
        <v>43358.0</v>
      </c>
      <c r="B385" s="6">
        <v>6.518555191688E12</v>
      </c>
      <c r="C385" s="5" t="s">
        <v>367</v>
      </c>
      <c r="D385" s="5" t="s">
        <v>29</v>
      </c>
      <c r="E385" s="8">
        <v>25734.467379</v>
      </c>
    </row>
    <row r="386" ht="15.75" customHeight="1">
      <c r="A386" s="7">
        <v>43358.0</v>
      </c>
      <c r="B386" s="6">
        <v>6.518558845579E12</v>
      </c>
      <c r="C386" s="5" t="s">
        <v>368</v>
      </c>
      <c r="D386" s="5" t="s">
        <v>29</v>
      </c>
      <c r="E386" s="8">
        <v>0.0</v>
      </c>
    </row>
    <row r="387" ht="15.75" customHeight="1">
      <c r="A387" s="7">
        <v>43358.0</v>
      </c>
      <c r="B387" s="6">
        <v>6.51857702438E12</v>
      </c>
      <c r="C387" s="5" t="s">
        <v>369</v>
      </c>
      <c r="D387" s="5" t="s">
        <v>85</v>
      </c>
      <c r="E387" s="8">
        <v>0.0</v>
      </c>
    </row>
    <row r="388" ht="15.75" customHeight="1">
      <c r="A388" s="7">
        <v>43358.0</v>
      </c>
      <c r="B388" s="6">
        <v>6.518496326612E12</v>
      </c>
      <c r="C388" s="5" t="s">
        <v>303</v>
      </c>
      <c r="D388" s="5" t="s">
        <v>29</v>
      </c>
      <c r="E388" s="8">
        <v>0.0</v>
      </c>
    </row>
    <row r="389" ht="15.75" customHeight="1">
      <c r="A389" s="7">
        <v>43358.0</v>
      </c>
      <c r="B389" s="6">
        <v>6.518531764159E12</v>
      </c>
      <c r="C389" s="5" t="s">
        <v>370</v>
      </c>
      <c r="D389" s="5" t="s">
        <v>29</v>
      </c>
      <c r="E389" s="8">
        <v>0.0</v>
      </c>
    </row>
    <row r="390" ht="15.75" customHeight="1">
      <c r="A390" s="7">
        <v>43358.0</v>
      </c>
      <c r="B390" s="6">
        <v>6.518533518434E12</v>
      </c>
      <c r="C390" s="5" t="s">
        <v>371</v>
      </c>
      <c r="D390" s="5" t="s">
        <v>29</v>
      </c>
      <c r="E390" s="8">
        <v>0.0</v>
      </c>
    </row>
    <row r="391" ht="15.75" customHeight="1">
      <c r="A391" s="7">
        <v>43358.0</v>
      </c>
      <c r="B391" s="6">
        <v>6.518542355007E12</v>
      </c>
      <c r="C391" s="5" t="s">
        <v>372</v>
      </c>
      <c r="D391" s="5" t="s">
        <v>29</v>
      </c>
      <c r="E391" s="8">
        <v>0.0</v>
      </c>
    </row>
    <row r="392" ht="15.75" customHeight="1">
      <c r="A392" s="7">
        <v>43358.0</v>
      </c>
      <c r="B392" s="6">
        <v>6.518544276686E12</v>
      </c>
      <c r="C392" s="5" t="s">
        <v>373</v>
      </c>
      <c r="D392" s="5" t="s">
        <v>29</v>
      </c>
      <c r="E392" s="8">
        <v>26979.683543</v>
      </c>
    </row>
    <row r="393" ht="15.75" customHeight="1">
      <c r="A393" s="7">
        <v>43358.0</v>
      </c>
      <c r="B393" s="6">
        <v>6.518546442275E12</v>
      </c>
      <c r="C393" s="5" t="s">
        <v>374</v>
      </c>
      <c r="D393" s="5" t="s">
        <v>29</v>
      </c>
      <c r="E393" s="8">
        <v>0.0</v>
      </c>
    </row>
    <row r="394" ht="15.75" customHeight="1">
      <c r="A394" s="7">
        <v>43358.0</v>
      </c>
      <c r="B394" s="6">
        <v>6.518546505013E12</v>
      </c>
      <c r="C394" s="5" t="s">
        <v>375</v>
      </c>
      <c r="D394" s="5" t="s">
        <v>29</v>
      </c>
      <c r="E394" s="8">
        <v>0.0</v>
      </c>
    </row>
    <row r="395" ht="15.75" customHeight="1">
      <c r="A395" s="7">
        <v>43358.0</v>
      </c>
      <c r="B395" s="6">
        <v>6.51854664079E12</v>
      </c>
      <c r="C395" s="5" t="s">
        <v>376</v>
      </c>
      <c r="D395" s="5" t="s">
        <v>29</v>
      </c>
      <c r="E395" s="8">
        <v>23161.020641</v>
      </c>
    </row>
    <row r="396" ht="15.75" customHeight="1">
      <c r="A396" s="7">
        <v>43358.0</v>
      </c>
      <c r="B396" s="6">
        <v>6.518549643117E12</v>
      </c>
      <c r="C396" s="5" t="s">
        <v>377</v>
      </c>
      <c r="D396" s="5" t="s">
        <v>29</v>
      </c>
      <c r="E396" s="8">
        <v>0.0</v>
      </c>
    </row>
    <row r="397" ht="15.75" customHeight="1">
      <c r="A397" s="7">
        <v>43358.0</v>
      </c>
      <c r="B397" s="6">
        <v>6.518551057969E12</v>
      </c>
      <c r="C397" s="5" t="s">
        <v>378</v>
      </c>
      <c r="D397" s="5" t="s">
        <v>29</v>
      </c>
      <c r="E397" s="8">
        <v>13835.73515</v>
      </c>
    </row>
    <row r="398" ht="15.75" customHeight="1">
      <c r="A398" s="7">
        <v>43358.0</v>
      </c>
      <c r="B398" s="6">
        <v>6.518551340246E12</v>
      </c>
      <c r="C398" s="5" t="s">
        <v>333</v>
      </c>
      <c r="D398" s="5" t="s">
        <v>29</v>
      </c>
      <c r="E398" s="8">
        <v>0.0</v>
      </c>
    </row>
    <row r="399" ht="15.75" customHeight="1">
      <c r="A399" s="7">
        <v>43358.0</v>
      </c>
      <c r="B399" s="6">
        <v>6.518556200626E12</v>
      </c>
      <c r="C399" s="5" t="s">
        <v>379</v>
      </c>
      <c r="D399" s="5" t="s">
        <v>29</v>
      </c>
      <c r="E399" s="8">
        <v>19923.458616</v>
      </c>
    </row>
    <row r="400" ht="15.75" customHeight="1">
      <c r="A400" s="7">
        <v>43358.0</v>
      </c>
      <c r="B400" s="6">
        <v>6.518559181902E12</v>
      </c>
      <c r="C400" s="5" t="s">
        <v>380</v>
      </c>
      <c r="D400" s="5" t="s">
        <v>29</v>
      </c>
      <c r="E400" s="8">
        <v>44827.781886</v>
      </c>
    </row>
    <row r="401" ht="15.75" customHeight="1">
      <c r="A401" s="7">
        <v>43358.0</v>
      </c>
      <c r="B401" s="6">
        <v>6.518561198072E12</v>
      </c>
      <c r="C401" s="5" t="s">
        <v>381</v>
      </c>
      <c r="D401" s="5" t="s">
        <v>29</v>
      </c>
      <c r="E401" s="8">
        <v>0.0</v>
      </c>
    </row>
    <row r="402" ht="15.75" customHeight="1">
      <c r="A402" s="7">
        <v>43358.0</v>
      </c>
      <c r="B402" s="6">
        <v>6.518520740119E12</v>
      </c>
      <c r="C402" s="5" t="s">
        <v>382</v>
      </c>
      <c r="D402" s="5" t="s">
        <v>29</v>
      </c>
      <c r="E402" s="8">
        <v>0.0</v>
      </c>
    </row>
    <row r="403" ht="15.75" customHeight="1">
      <c r="A403" s="7">
        <v>43358.0</v>
      </c>
      <c r="B403" s="6">
        <v>6.518524658508E12</v>
      </c>
      <c r="C403" s="5" t="s">
        <v>383</v>
      </c>
      <c r="D403" s="5" t="s">
        <v>29</v>
      </c>
      <c r="E403" s="8">
        <v>0.0</v>
      </c>
    </row>
    <row r="404" ht="15.75" customHeight="1">
      <c r="A404" s="7">
        <v>43358.0</v>
      </c>
      <c r="B404" s="6">
        <v>6.518526610289E12</v>
      </c>
      <c r="C404" s="5" t="s">
        <v>384</v>
      </c>
      <c r="D404" s="5" t="s">
        <v>29</v>
      </c>
      <c r="E404" s="8">
        <v>0.0</v>
      </c>
    </row>
    <row r="405" ht="15.75" customHeight="1">
      <c r="A405" s="7">
        <v>43358.0</v>
      </c>
      <c r="B405" s="6">
        <v>6.518528099328E12</v>
      </c>
      <c r="C405" s="5" t="s">
        <v>385</v>
      </c>
      <c r="D405" s="5" t="s">
        <v>29</v>
      </c>
      <c r="E405" s="8">
        <v>0.0</v>
      </c>
    </row>
    <row r="406" ht="15.75" customHeight="1">
      <c r="A406" s="7">
        <v>43358.0</v>
      </c>
      <c r="B406" s="6">
        <v>6.518528729098E12</v>
      </c>
      <c r="C406" s="5" t="s">
        <v>386</v>
      </c>
      <c r="D406" s="5" t="s">
        <v>29</v>
      </c>
      <c r="E406" s="8">
        <v>0.0</v>
      </c>
    </row>
    <row r="407" ht="15.75" customHeight="1">
      <c r="A407" s="7">
        <v>43358.0</v>
      </c>
      <c r="B407" s="6">
        <v>6.51852984012E12</v>
      </c>
      <c r="C407" s="5" t="s">
        <v>387</v>
      </c>
      <c r="D407" s="5" t="s">
        <v>29</v>
      </c>
      <c r="E407" s="8">
        <v>38601.701069</v>
      </c>
    </row>
    <row r="408" ht="15.75" customHeight="1">
      <c r="A408" s="7">
        <v>43358.0</v>
      </c>
      <c r="B408" s="6">
        <v>6.518530512786E12</v>
      </c>
      <c r="C408" s="5" t="s">
        <v>52</v>
      </c>
      <c r="D408" s="5" t="s">
        <v>29</v>
      </c>
      <c r="E408" s="8">
        <v>0.0</v>
      </c>
    </row>
    <row r="409" ht="15.75" customHeight="1">
      <c r="A409" s="7">
        <v>43358.0</v>
      </c>
      <c r="B409" s="6">
        <v>6.518531251863E12</v>
      </c>
      <c r="C409" s="5" t="s">
        <v>388</v>
      </c>
      <c r="D409" s="5" t="s">
        <v>29</v>
      </c>
      <c r="E409" s="8">
        <v>0.0</v>
      </c>
    </row>
    <row r="410" ht="15.75" customHeight="1">
      <c r="A410" s="7">
        <v>43358.0</v>
      </c>
      <c r="B410" s="6">
        <v>6.518533931241E12</v>
      </c>
      <c r="C410" s="5" t="s">
        <v>389</v>
      </c>
      <c r="D410" s="5" t="s">
        <v>29</v>
      </c>
      <c r="E410" s="8">
        <v>15565.202044</v>
      </c>
    </row>
    <row r="411" ht="15.75" customHeight="1">
      <c r="A411" s="7">
        <v>43358.0</v>
      </c>
      <c r="B411" s="6">
        <v>6.518534128218E12</v>
      </c>
      <c r="C411" s="5" t="s">
        <v>390</v>
      </c>
      <c r="D411" s="5" t="s">
        <v>29</v>
      </c>
      <c r="E411" s="8">
        <v>0.0</v>
      </c>
    </row>
    <row r="412" ht="15.75" customHeight="1">
      <c r="A412" s="7">
        <v>43358.0</v>
      </c>
      <c r="B412" s="6">
        <v>6.518536338191E12</v>
      </c>
      <c r="C412" s="5" t="s">
        <v>391</v>
      </c>
      <c r="D412" s="5" t="s">
        <v>85</v>
      </c>
      <c r="E412" s="8">
        <v>14942.593962</v>
      </c>
    </row>
    <row r="413" ht="15.75" customHeight="1">
      <c r="A413" s="7">
        <v>43358.0</v>
      </c>
      <c r="B413" s="6">
        <v>6.518538458176E12</v>
      </c>
      <c r="C413" s="5" t="s">
        <v>392</v>
      </c>
      <c r="D413" s="5" t="s">
        <v>29</v>
      </c>
      <c r="E413" s="8">
        <v>0.0</v>
      </c>
    </row>
    <row r="414" ht="15.75" customHeight="1">
      <c r="A414" s="7">
        <v>43358.0</v>
      </c>
      <c r="B414" s="6">
        <v>6.518539487862E12</v>
      </c>
      <c r="C414" s="5" t="s">
        <v>393</v>
      </c>
      <c r="D414" s="5" t="s">
        <v>29</v>
      </c>
      <c r="E414" s="8">
        <v>19923.458616</v>
      </c>
    </row>
    <row r="415" ht="15.75" customHeight="1">
      <c r="A415" s="7">
        <v>43358.0</v>
      </c>
      <c r="B415" s="6">
        <v>6.518542890729E12</v>
      </c>
      <c r="C415" s="5" t="s">
        <v>394</v>
      </c>
      <c r="D415" s="5" t="s">
        <v>29</v>
      </c>
      <c r="E415" s="8">
        <v>22137.17624</v>
      </c>
    </row>
    <row r="416" ht="15.75" customHeight="1">
      <c r="A416" s="7">
        <v>43358.0</v>
      </c>
      <c r="B416" s="6">
        <v>6.518545017191E12</v>
      </c>
      <c r="C416" s="5" t="s">
        <v>395</v>
      </c>
      <c r="D416" s="5" t="s">
        <v>29</v>
      </c>
      <c r="E416" s="8">
        <v>17433.026289</v>
      </c>
    </row>
    <row r="417" ht="15.75" customHeight="1">
      <c r="A417" s="7">
        <v>43358.0</v>
      </c>
      <c r="B417" s="6">
        <v>6.518555364724E12</v>
      </c>
      <c r="C417" s="5" t="s">
        <v>396</v>
      </c>
      <c r="D417" s="5" t="s">
        <v>29</v>
      </c>
      <c r="E417" s="8">
        <v>0.0</v>
      </c>
    </row>
    <row r="418" ht="15.75" customHeight="1">
      <c r="A418" s="7">
        <v>43358.0</v>
      </c>
      <c r="B418" s="6">
        <v>6.518555448733E12</v>
      </c>
      <c r="C418" s="5" t="s">
        <v>397</v>
      </c>
      <c r="D418" s="5" t="s">
        <v>29</v>
      </c>
      <c r="E418" s="8">
        <v>39846.917232</v>
      </c>
    </row>
    <row r="419" ht="15.75" customHeight="1">
      <c r="A419" s="7">
        <v>43358.0</v>
      </c>
      <c r="B419" s="6">
        <v>6.518555572381E12</v>
      </c>
      <c r="C419" s="5" t="s">
        <v>398</v>
      </c>
      <c r="D419" s="5" t="s">
        <v>85</v>
      </c>
      <c r="E419" s="8">
        <v>0.0</v>
      </c>
    </row>
    <row r="420" ht="15.75" customHeight="1">
      <c r="A420" s="7">
        <v>43358.0</v>
      </c>
      <c r="B420" s="6">
        <v>6.518556320913E12</v>
      </c>
      <c r="C420" s="5" t="s">
        <v>399</v>
      </c>
      <c r="D420" s="5" t="s">
        <v>29</v>
      </c>
      <c r="E420" s="8">
        <v>0.0</v>
      </c>
    </row>
    <row r="421" ht="15.75" customHeight="1">
      <c r="A421" s="7">
        <v>43358.0</v>
      </c>
      <c r="B421" s="6">
        <v>6.518561030969E12</v>
      </c>
      <c r="C421" s="5" t="s">
        <v>400</v>
      </c>
      <c r="D421" s="5" t="s">
        <v>29</v>
      </c>
      <c r="E421" s="8">
        <v>0.0</v>
      </c>
    </row>
    <row r="422" ht="15.75" customHeight="1">
      <c r="A422" s="7">
        <v>43358.0</v>
      </c>
      <c r="B422" s="6">
        <v>6.518561145704E12</v>
      </c>
      <c r="C422" s="5" t="s">
        <v>381</v>
      </c>
      <c r="D422" s="5" t="s">
        <v>29</v>
      </c>
      <c r="E422" s="8">
        <v>0.0</v>
      </c>
    </row>
    <row r="423" ht="15.75" customHeight="1">
      <c r="A423" s="7">
        <v>43358.0</v>
      </c>
      <c r="B423" s="6">
        <v>6.518561770911E12</v>
      </c>
      <c r="C423" s="5" t="s">
        <v>401</v>
      </c>
      <c r="D423" s="5" t="s">
        <v>29</v>
      </c>
      <c r="E423" s="8">
        <v>0.0</v>
      </c>
    </row>
    <row r="424" ht="15.75" customHeight="1">
      <c r="A424" s="7">
        <v>43358.0</v>
      </c>
      <c r="B424" s="6">
        <v>6.518565892737E12</v>
      </c>
      <c r="C424" s="5" t="s">
        <v>252</v>
      </c>
      <c r="D424" s="5" t="s">
        <v>29</v>
      </c>
      <c r="E424" s="8">
        <v>0.0</v>
      </c>
    </row>
    <row r="425" ht="15.75" customHeight="1">
      <c r="A425" s="7">
        <v>43358.0</v>
      </c>
      <c r="B425" s="6">
        <v>6.518531862669E12</v>
      </c>
      <c r="C425" s="5" t="s">
        <v>370</v>
      </c>
      <c r="D425" s="5" t="s">
        <v>29</v>
      </c>
      <c r="E425" s="8">
        <v>0.0</v>
      </c>
    </row>
    <row r="426" ht="15.75" customHeight="1">
      <c r="A426" s="7">
        <v>43358.0</v>
      </c>
      <c r="B426" s="6">
        <v>6.51853218966E12</v>
      </c>
      <c r="C426" s="5" t="s">
        <v>402</v>
      </c>
      <c r="D426" s="5" t="s">
        <v>29</v>
      </c>
      <c r="E426" s="8">
        <v>0.0</v>
      </c>
    </row>
    <row r="427" ht="15.75" customHeight="1">
      <c r="A427" s="7">
        <v>43358.0</v>
      </c>
      <c r="B427" s="6">
        <v>6.518535628161E12</v>
      </c>
      <c r="C427" s="5" t="s">
        <v>403</v>
      </c>
      <c r="D427" s="5" t="s">
        <v>29</v>
      </c>
      <c r="E427" s="8">
        <v>0.0</v>
      </c>
    </row>
    <row r="428" ht="15.75" customHeight="1">
      <c r="A428" s="7">
        <v>43358.0</v>
      </c>
      <c r="B428" s="6">
        <v>6.518536514099E12</v>
      </c>
      <c r="C428" s="5" t="s">
        <v>404</v>
      </c>
      <c r="D428" s="5" t="s">
        <v>29</v>
      </c>
      <c r="E428" s="8">
        <v>36526.340796</v>
      </c>
    </row>
    <row r="429" ht="15.75" customHeight="1">
      <c r="A429" s="7">
        <v>43358.0</v>
      </c>
      <c r="B429" s="6">
        <v>6.518538079736E12</v>
      </c>
      <c r="C429" s="5" t="s">
        <v>355</v>
      </c>
      <c r="D429" s="5" t="s">
        <v>29</v>
      </c>
      <c r="E429" s="8">
        <v>0.0</v>
      </c>
    </row>
    <row r="430" ht="15.75" customHeight="1">
      <c r="A430" s="7">
        <v>43358.0</v>
      </c>
      <c r="B430" s="6">
        <v>6.518538208312E12</v>
      </c>
      <c r="C430" s="5" t="s">
        <v>405</v>
      </c>
      <c r="D430" s="5" t="s">
        <v>29</v>
      </c>
      <c r="E430" s="8">
        <v>0.0</v>
      </c>
    </row>
    <row r="431" ht="15.75" customHeight="1">
      <c r="A431" s="7">
        <v>43358.0</v>
      </c>
      <c r="B431" s="6">
        <v>6.518542032429E12</v>
      </c>
      <c r="C431" s="5" t="s">
        <v>406</v>
      </c>
      <c r="D431" s="5" t="s">
        <v>29</v>
      </c>
      <c r="E431" s="8">
        <v>0.0</v>
      </c>
    </row>
    <row r="432" ht="15.75" customHeight="1">
      <c r="A432" s="7">
        <v>43358.0</v>
      </c>
      <c r="B432" s="6">
        <v>6.518542092923E12</v>
      </c>
      <c r="C432" s="5" t="s">
        <v>407</v>
      </c>
      <c r="D432" s="5" t="s">
        <v>29</v>
      </c>
      <c r="E432" s="8">
        <v>0.0</v>
      </c>
    </row>
    <row r="433" ht="15.75" customHeight="1">
      <c r="A433" s="7">
        <v>43358.0</v>
      </c>
      <c r="B433" s="6">
        <v>6.518544559884E12</v>
      </c>
      <c r="C433" s="5" t="s">
        <v>408</v>
      </c>
      <c r="D433" s="5" t="s">
        <v>29</v>
      </c>
      <c r="E433" s="8">
        <v>0.0</v>
      </c>
    </row>
    <row r="434" ht="15.75" customHeight="1">
      <c r="A434" s="7">
        <v>43358.0</v>
      </c>
      <c r="B434" s="6">
        <v>6.518545995065E12</v>
      </c>
      <c r="C434" s="5" t="s">
        <v>409</v>
      </c>
      <c r="D434" s="5" t="s">
        <v>29</v>
      </c>
      <c r="E434" s="8">
        <v>0.0</v>
      </c>
    </row>
    <row r="435" ht="15.75" customHeight="1">
      <c r="A435" s="7">
        <v>43358.0</v>
      </c>
      <c r="B435" s="6">
        <v>6.518547313997E12</v>
      </c>
      <c r="C435" s="5" t="s">
        <v>410</v>
      </c>
      <c r="D435" s="5" t="s">
        <v>29</v>
      </c>
      <c r="E435" s="8">
        <v>0.0</v>
      </c>
    </row>
    <row r="436" ht="15.75" customHeight="1">
      <c r="A436" s="7">
        <v>43358.0</v>
      </c>
      <c r="B436" s="6">
        <v>6.518547482088E12</v>
      </c>
      <c r="C436" s="5" t="s">
        <v>411</v>
      </c>
      <c r="D436" s="5" t="s">
        <v>29</v>
      </c>
      <c r="E436" s="8">
        <v>36609.355207</v>
      </c>
    </row>
    <row r="437" ht="15.75" customHeight="1">
      <c r="A437" s="7">
        <v>43358.0</v>
      </c>
      <c r="B437" s="6">
        <v>6.518549108658E12</v>
      </c>
      <c r="C437" s="5" t="s">
        <v>412</v>
      </c>
      <c r="D437" s="5" t="s">
        <v>29</v>
      </c>
      <c r="E437" s="8">
        <v>0.0</v>
      </c>
    </row>
    <row r="438" ht="15.75" customHeight="1">
      <c r="A438" s="7">
        <v>43358.0</v>
      </c>
      <c r="B438" s="6">
        <v>6.518567116524E12</v>
      </c>
      <c r="C438" s="5" t="s">
        <v>413</v>
      </c>
      <c r="D438" s="5" t="s">
        <v>29</v>
      </c>
      <c r="E438" s="8">
        <v>17433.026289</v>
      </c>
    </row>
    <row r="439" ht="15.75" customHeight="1">
      <c r="A439" s="7">
        <v>43358.0</v>
      </c>
      <c r="B439" s="6">
        <v>6.518496326612E12</v>
      </c>
      <c r="C439" s="5" t="s">
        <v>303</v>
      </c>
      <c r="D439" s="5" t="s">
        <v>85</v>
      </c>
      <c r="E439" s="8">
        <v>0.0</v>
      </c>
    </row>
    <row r="440" ht="15.75" customHeight="1">
      <c r="A440" s="7">
        <v>43358.0</v>
      </c>
      <c r="B440" s="6">
        <v>6.518523055128E12</v>
      </c>
      <c r="C440" s="5" t="s">
        <v>414</v>
      </c>
      <c r="D440" s="5" t="s">
        <v>29</v>
      </c>
      <c r="E440" s="8">
        <v>0.0</v>
      </c>
    </row>
    <row r="441" ht="15.75" customHeight="1">
      <c r="A441" s="7">
        <v>43358.0</v>
      </c>
      <c r="B441" s="6">
        <v>6.518530599628E12</v>
      </c>
      <c r="C441" s="5" t="s">
        <v>302</v>
      </c>
      <c r="D441" s="5" t="s">
        <v>85</v>
      </c>
      <c r="E441" s="8">
        <v>0.0</v>
      </c>
    </row>
    <row r="442" ht="15.75" customHeight="1">
      <c r="A442" s="7">
        <v>43358.0</v>
      </c>
      <c r="B442" s="6">
        <v>6.518531589896E12</v>
      </c>
      <c r="C442" s="5" t="s">
        <v>415</v>
      </c>
      <c r="D442" s="5" t="s">
        <v>29</v>
      </c>
      <c r="E442" s="8">
        <v>0.0</v>
      </c>
    </row>
    <row r="443" ht="15.75" customHeight="1">
      <c r="A443" s="7">
        <v>43358.0</v>
      </c>
      <c r="B443" s="6">
        <v>6.518531589896E12</v>
      </c>
      <c r="C443" s="5" t="s">
        <v>415</v>
      </c>
      <c r="D443" s="5" t="s">
        <v>85</v>
      </c>
      <c r="E443" s="8">
        <v>0.0</v>
      </c>
    </row>
    <row r="444" ht="15.75" customHeight="1">
      <c r="A444" s="7">
        <v>43358.0</v>
      </c>
      <c r="B444" s="6">
        <v>6.518531983607E12</v>
      </c>
      <c r="C444" s="5" t="s">
        <v>416</v>
      </c>
      <c r="D444" s="5" t="s">
        <v>29</v>
      </c>
      <c r="E444" s="8">
        <v>0.0</v>
      </c>
    </row>
    <row r="445" ht="15.75" customHeight="1">
      <c r="A445" s="7">
        <v>43358.0</v>
      </c>
      <c r="B445" s="6">
        <v>6.518532582746E12</v>
      </c>
      <c r="C445" s="5" t="s">
        <v>416</v>
      </c>
      <c r="D445" s="5" t="s">
        <v>29</v>
      </c>
      <c r="E445" s="8">
        <v>0.0</v>
      </c>
    </row>
    <row r="446" ht="15.75" customHeight="1">
      <c r="A446" s="7">
        <v>43358.0</v>
      </c>
      <c r="B446" s="6">
        <v>6.518532601235E12</v>
      </c>
      <c r="C446" s="5" t="s">
        <v>417</v>
      </c>
      <c r="D446" s="5" t="s">
        <v>29</v>
      </c>
      <c r="E446" s="8">
        <v>9463.642843</v>
      </c>
    </row>
    <row r="447" ht="15.75" customHeight="1">
      <c r="A447" s="7">
        <v>43358.0</v>
      </c>
      <c r="B447" s="6">
        <v>6.518533964912E12</v>
      </c>
      <c r="C447" s="5" t="s">
        <v>418</v>
      </c>
      <c r="D447" s="5" t="s">
        <v>29</v>
      </c>
      <c r="E447" s="8">
        <v>16049.452774</v>
      </c>
    </row>
    <row r="448" ht="15.75" customHeight="1">
      <c r="A448" s="7">
        <v>43358.0</v>
      </c>
      <c r="B448" s="6">
        <v>6.518534408291E12</v>
      </c>
      <c r="C448" s="5" t="s">
        <v>419</v>
      </c>
      <c r="D448" s="5" t="s">
        <v>85</v>
      </c>
      <c r="E448" s="8">
        <v>11511.331645</v>
      </c>
    </row>
    <row r="449" ht="15.75" customHeight="1">
      <c r="A449" s="7">
        <v>43358.0</v>
      </c>
      <c r="B449" s="6">
        <v>6.518538208312E12</v>
      </c>
      <c r="C449" s="5" t="s">
        <v>405</v>
      </c>
      <c r="D449" s="5" t="s">
        <v>85</v>
      </c>
      <c r="E449" s="8">
        <v>0.0</v>
      </c>
    </row>
    <row r="450" ht="15.75" customHeight="1">
      <c r="A450" s="7">
        <v>43358.0</v>
      </c>
      <c r="B450" s="6">
        <v>6.518539566606E12</v>
      </c>
      <c r="C450" s="5" t="s">
        <v>379</v>
      </c>
      <c r="D450" s="5" t="s">
        <v>29</v>
      </c>
      <c r="E450" s="8">
        <v>0.0</v>
      </c>
    </row>
    <row r="451" ht="15.75" customHeight="1">
      <c r="A451" s="7">
        <v>43358.0</v>
      </c>
      <c r="B451" s="6">
        <v>6.518540360614E12</v>
      </c>
      <c r="C451" s="5" t="s">
        <v>420</v>
      </c>
      <c r="D451" s="5" t="s">
        <v>85</v>
      </c>
      <c r="E451" s="8">
        <v>0.0</v>
      </c>
    </row>
    <row r="452" ht="15.75" customHeight="1">
      <c r="A452" s="7">
        <v>43358.0</v>
      </c>
      <c r="B452" s="6">
        <v>6.518541011719E12</v>
      </c>
      <c r="C452" s="5" t="s">
        <v>421</v>
      </c>
      <c r="D452" s="5" t="s">
        <v>29</v>
      </c>
      <c r="E452" s="8">
        <v>0.0</v>
      </c>
    </row>
    <row r="453" ht="15.75" customHeight="1">
      <c r="A453" s="7">
        <v>43358.0</v>
      </c>
      <c r="B453" s="6">
        <v>6.518545500048E12</v>
      </c>
      <c r="C453" s="5" t="s">
        <v>422</v>
      </c>
      <c r="D453" s="5" t="s">
        <v>29</v>
      </c>
      <c r="E453" s="8">
        <v>0.0</v>
      </c>
    </row>
    <row r="454" ht="15.75" customHeight="1">
      <c r="A454" s="7">
        <v>43358.0</v>
      </c>
      <c r="B454" s="6">
        <v>6.51854566248E12</v>
      </c>
      <c r="C454" s="5" t="s">
        <v>423</v>
      </c>
      <c r="D454" s="5" t="s">
        <v>29</v>
      </c>
      <c r="E454" s="8">
        <v>0.0</v>
      </c>
    </row>
    <row r="455" ht="15.75" customHeight="1">
      <c r="A455" s="7">
        <v>43358.0</v>
      </c>
      <c r="B455" s="6">
        <v>6.518545777808E12</v>
      </c>
      <c r="C455" s="5" t="s">
        <v>424</v>
      </c>
      <c r="D455" s="5" t="s">
        <v>29</v>
      </c>
      <c r="E455" s="8">
        <v>8301.44109</v>
      </c>
    </row>
    <row r="456" ht="15.75" customHeight="1">
      <c r="A456" s="7">
        <v>43358.0</v>
      </c>
      <c r="B456" s="6">
        <v>6.518547796947E12</v>
      </c>
      <c r="C456" s="5" t="s">
        <v>425</v>
      </c>
      <c r="D456" s="5" t="s">
        <v>29</v>
      </c>
      <c r="E456" s="8">
        <v>0.0</v>
      </c>
    </row>
    <row r="457" ht="15.75" customHeight="1">
      <c r="A457" s="7">
        <v>43358.0</v>
      </c>
      <c r="B457" s="6">
        <v>6.518548183762E12</v>
      </c>
      <c r="C457" s="5" t="s">
        <v>426</v>
      </c>
      <c r="D457" s="5" t="s">
        <v>29</v>
      </c>
      <c r="E457" s="8">
        <v>0.0</v>
      </c>
    </row>
    <row r="458" ht="15.75" customHeight="1">
      <c r="A458" s="7">
        <v>43358.0</v>
      </c>
      <c r="B458" s="6">
        <v>6.518548452477E12</v>
      </c>
      <c r="C458" s="5" t="s">
        <v>427</v>
      </c>
      <c r="D458" s="5" t="s">
        <v>29</v>
      </c>
      <c r="E458" s="8">
        <v>0.0</v>
      </c>
    </row>
    <row r="459" ht="15.75" customHeight="1">
      <c r="A459" s="7">
        <v>43358.0</v>
      </c>
      <c r="B459" s="6">
        <v>6.518551057969E12</v>
      </c>
      <c r="C459" s="5" t="s">
        <v>378</v>
      </c>
      <c r="D459" s="5" t="s">
        <v>85</v>
      </c>
      <c r="E459" s="8">
        <v>13835.73515</v>
      </c>
    </row>
    <row r="460" ht="15.75" customHeight="1">
      <c r="A460" s="7">
        <v>43358.0</v>
      </c>
      <c r="B460" s="6">
        <v>6.518551989779E12</v>
      </c>
      <c r="C460" s="5" t="s">
        <v>428</v>
      </c>
      <c r="D460" s="5" t="s">
        <v>29</v>
      </c>
      <c r="E460" s="8">
        <v>27118.040894</v>
      </c>
    </row>
    <row r="461" ht="15.75" customHeight="1">
      <c r="A461" s="7">
        <v>43358.0</v>
      </c>
      <c r="B461" s="6">
        <v>6.518552795839E12</v>
      </c>
      <c r="C461" s="5" t="s">
        <v>429</v>
      </c>
      <c r="D461" s="5" t="s">
        <v>29</v>
      </c>
      <c r="E461" s="8">
        <v>0.0</v>
      </c>
    </row>
    <row r="462" ht="15.75" customHeight="1">
      <c r="A462" s="7">
        <v>43358.0</v>
      </c>
      <c r="B462" s="6">
        <v>6.518552803335E12</v>
      </c>
      <c r="C462" s="5" t="s">
        <v>430</v>
      </c>
      <c r="D462" s="5" t="s">
        <v>29</v>
      </c>
      <c r="E462" s="8">
        <v>14444.507497</v>
      </c>
    </row>
    <row r="463" ht="15.75" customHeight="1">
      <c r="A463" s="7">
        <v>43358.0</v>
      </c>
      <c r="B463" s="6">
        <v>6.518553059412E12</v>
      </c>
      <c r="C463" s="5" t="s">
        <v>431</v>
      </c>
      <c r="D463" s="5" t="s">
        <v>29</v>
      </c>
      <c r="E463" s="8">
        <v>23908.150339</v>
      </c>
    </row>
    <row r="464" ht="15.75" customHeight="1">
      <c r="A464" s="7">
        <v>43358.0</v>
      </c>
      <c r="B464" s="6">
        <v>6.518555264028E12</v>
      </c>
      <c r="C464" s="5" t="s">
        <v>22</v>
      </c>
      <c r="D464" s="5" t="s">
        <v>29</v>
      </c>
      <c r="E464" s="8">
        <v>0.0</v>
      </c>
    </row>
    <row r="465" ht="15.75" customHeight="1">
      <c r="A465" s="7">
        <v>43358.0</v>
      </c>
      <c r="B465" s="6">
        <v>6.518556436047E12</v>
      </c>
      <c r="C465" s="5" t="s">
        <v>432</v>
      </c>
      <c r="D465" s="5" t="s">
        <v>85</v>
      </c>
      <c r="E465" s="8">
        <v>0.0</v>
      </c>
    </row>
    <row r="466" ht="15.75" customHeight="1">
      <c r="A466" s="7">
        <v>43358.0</v>
      </c>
      <c r="B466" s="6">
        <v>6.518556740918E12</v>
      </c>
      <c r="C466" s="5" t="s">
        <v>344</v>
      </c>
      <c r="D466" s="5" t="s">
        <v>29</v>
      </c>
      <c r="E466" s="8">
        <v>0.0</v>
      </c>
    </row>
    <row r="467" ht="15.75" customHeight="1">
      <c r="A467" s="7">
        <v>43358.0</v>
      </c>
      <c r="B467" s="6">
        <v>6.518558709282E12</v>
      </c>
      <c r="C467" s="5" t="s">
        <v>433</v>
      </c>
      <c r="D467" s="5" t="s">
        <v>29</v>
      </c>
      <c r="E467" s="8">
        <v>22413.890943</v>
      </c>
    </row>
    <row r="468" ht="15.75" customHeight="1">
      <c r="A468" s="7">
        <v>43358.0</v>
      </c>
      <c r="B468" s="6">
        <v>6.518559190242E12</v>
      </c>
      <c r="C468" s="5" t="s">
        <v>434</v>
      </c>
      <c r="D468" s="5" t="s">
        <v>29</v>
      </c>
      <c r="E468" s="8">
        <v>15938.766893</v>
      </c>
    </row>
    <row r="469" ht="15.75" customHeight="1">
      <c r="A469" s="7">
        <v>43358.0</v>
      </c>
      <c r="B469" s="6">
        <v>6.518559498316E12</v>
      </c>
      <c r="C469" s="5" t="s">
        <v>435</v>
      </c>
      <c r="D469" s="5" t="s">
        <v>436</v>
      </c>
      <c r="E469" s="8">
        <v>0.0</v>
      </c>
    </row>
    <row r="470" ht="15.75" customHeight="1">
      <c r="A470" s="7">
        <v>43358.0</v>
      </c>
      <c r="B470" s="6">
        <v>6.518560759418E12</v>
      </c>
      <c r="C470" s="5" t="s">
        <v>223</v>
      </c>
      <c r="D470" s="5" t="s">
        <v>29</v>
      </c>
      <c r="E470" s="8">
        <v>0.0</v>
      </c>
    </row>
    <row r="471" ht="15.75" customHeight="1">
      <c r="A471" s="7">
        <v>43358.0</v>
      </c>
      <c r="B471" s="6">
        <v>6.518564537441E12</v>
      </c>
      <c r="C471" s="5" t="s">
        <v>437</v>
      </c>
      <c r="D471" s="5" t="s">
        <v>29</v>
      </c>
      <c r="E471" s="8">
        <v>7471.296981</v>
      </c>
    </row>
    <row r="472" ht="15.75" customHeight="1">
      <c r="A472" s="7">
        <v>43358.0</v>
      </c>
      <c r="B472" s="6">
        <v>6.518567187963E12</v>
      </c>
      <c r="C472" s="5" t="s">
        <v>438</v>
      </c>
      <c r="D472" s="5" t="s">
        <v>29</v>
      </c>
      <c r="E472" s="8">
        <v>0.0</v>
      </c>
    </row>
    <row r="473" ht="15.75" customHeight="1">
      <c r="A473" s="7">
        <v>43358.0</v>
      </c>
      <c r="B473" s="6">
        <v>6.518569207054E12</v>
      </c>
      <c r="C473" s="5" t="s">
        <v>439</v>
      </c>
      <c r="D473" s="5" t="s">
        <v>29</v>
      </c>
      <c r="E473" s="8">
        <v>15938.766893</v>
      </c>
    </row>
    <row r="474" ht="15.75" customHeight="1">
      <c r="A474" s="7">
        <v>43358.0</v>
      </c>
      <c r="B474" s="6">
        <v>6.518570570957E12</v>
      </c>
      <c r="C474" s="5" t="s">
        <v>440</v>
      </c>
      <c r="D474" s="5" t="s">
        <v>29</v>
      </c>
      <c r="E474" s="8">
        <v>0.0</v>
      </c>
    </row>
    <row r="475" ht="15.75" customHeight="1">
      <c r="A475" s="7">
        <v>43358.0</v>
      </c>
      <c r="B475" s="6">
        <v>6.518575223762E12</v>
      </c>
      <c r="C475" s="5" t="s">
        <v>441</v>
      </c>
      <c r="D475" s="5" t="s">
        <v>29</v>
      </c>
      <c r="E475" s="8">
        <v>0.0</v>
      </c>
    </row>
    <row r="476" ht="15.75" customHeight="1">
      <c r="A476" s="7">
        <v>43358.0</v>
      </c>
      <c r="B476" s="6">
        <v>6.51857702438E12</v>
      </c>
      <c r="C476" s="5" t="s">
        <v>369</v>
      </c>
      <c r="D476" s="5" t="s">
        <v>29</v>
      </c>
      <c r="E476" s="8">
        <v>0.0</v>
      </c>
    </row>
    <row r="477" ht="15.75" customHeight="1">
      <c r="A477" s="7">
        <v>43358.0</v>
      </c>
      <c r="B477" s="6">
        <v>6.518580710647E12</v>
      </c>
      <c r="C477" s="5" t="s">
        <v>442</v>
      </c>
      <c r="D477" s="5" t="s">
        <v>29</v>
      </c>
      <c r="E477" s="8">
        <v>0.0</v>
      </c>
    </row>
    <row r="478" ht="15.75" customHeight="1">
      <c r="A478" s="7">
        <v>43358.0</v>
      </c>
      <c r="B478" s="6">
        <v>6.518503693374E12</v>
      </c>
      <c r="C478" s="5" t="s">
        <v>443</v>
      </c>
      <c r="D478" s="5" t="s">
        <v>29</v>
      </c>
      <c r="E478" s="8">
        <v>0.0</v>
      </c>
    </row>
    <row r="479" ht="15.75" customHeight="1">
      <c r="A479" s="7">
        <v>43358.0</v>
      </c>
      <c r="B479" s="6">
        <v>6.518514451786E12</v>
      </c>
      <c r="C479" s="5" t="s">
        <v>444</v>
      </c>
      <c r="D479" s="5" t="s">
        <v>29</v>
      </c>
      <c r="E479" s="8">
        <v>0.0</v>
      </c>
    </row>
    <row r="480" ht="15.75" customHeight="1">
      <c r="A480" s="7">
        <v>43358.0</v>
      </c>
      <c r="B480" s="6">
        <v>6.518526624962E12</v>
      </c>
      <c r="C480" s="5" t="s">
        <v>445</v>
      </c>
      <c r="D480" s="5" t="s">
        <v>446</v>
      </c>
      <c r="E480" s="8">
        <v>0.0</v>
      </c>
    </row>
    <row r="481" ht="15.75" customHeight="1">
      <c r="A481" s="7">
        <v>43358.0</v>
      </c>
      <c r="B481" s="6">
        <v>6.518529696032E12</v>
      </c>
      <c r="C481" s="5" t="s">
        <v>447</v>
      </c>
      <c r="D481" s="5" t="s">
        <v>29</v>
      </c>
      <c r="E481" s="8">
        <v>0.0</v>
      </c>
    </row>
    <row r="482" ht="15.75" customHeight="1">
      <c r="A482" s="7">
        <v>43358.0</v>
      </c>
      <c r="B482" s="6">
        <v>6.518532115566E12</v>
      </c>
      <c r="C482" s="5" t="s">
        <v>416</v>
      </c>
      <c r="D482" s="5" t="s">
        <v>29</v>
      </c>
      <c r="E482" s="8">
        <v>0.0</v>
      </c>
    </row>
    <row r="483" ht="15.75" customHeight="1">
      <c r="A483" s="7">
        <v>43358.0</v>
      </c>
      <c r="B483" s="6">
        <v>6.518534280506E12</v>
      </c>
      <c r="C483" s="5" t="s">
        <v>448</v>
      </c>
      <c r="D483" s="5" t="s">
        <v>29</v>
      </c>
      <c r="E483" s="8">
        <v>17709.740992</v>
      </c>
    </row>
    <row r="484" ht="15.75" customHeight="1">
      <c r="A484" s="7">
        <v>43358.0</v>
      </c>
      <c r="B484" s="6">
        <v>6.518536474042E12</v>
      </c>
      <c r="C484" s="5" t="s">
        <v>449</v>
      </c>
      <c r="D484" s="5" t="s">
        <v>29</v>
      </c>
      <c r="E484" s="8">
        <v>9131.585199</v>
      </c>
    </row>
    <row r="485" ht="15.75" customHeight="1">
      <c r="A485" s="7">
        <v>43358.0</v>
      </c>
      <c r="B485" s="6">
        <v>6.518540114919E12</v>
      </c>
      <c r="C485" s="5" t="s">
        <v>450</v>
      </c>
      <c r="D485" s="5" t="s">
        <v>29</v>
      </c>
      <c r="E485" s="8">
        <v>0.0</v>
      </c>
    </row>
    <row r="486" ht="15.75" customHeight="1">
      <c r="A486" s="7">
        <v>43358.0</v>
      </c>
      <c r="B486" s="6">
        <v>6.518540596027E12</v>
      </c>
      <c r="C486" s="5" t="s">
        <v>22</v>
      </c>
      <c r="D486" s="5" t="s">
        <v>451</v>
      </c>
      <c r="E486" s="8">
        <v>0.0</v>
      </c>
    </row>
    <row r="487" ht="15.75" customHeight="1">
      <c r="A487" s="7">
        <v>43358.0</v>
      </c>
      <c r="B487" s="6">
        <v>6.51854070841E12</v>
      </c>
      <c r="C487" s="5" t="s">
        <v>452</v>
      </c>
      <c r="D487" s="5" t="s">
        <v>29</v>
      </c>
      <c r="E487" s="8">
        <v>13697.377799</v>
      </c>
    </row>
    <row r="488" ht="15.75" customHeight="1">
      <c r="A488" s="7">
        <v>43358.0</v>
      </c>
      <c r="B488" s="6">
        <v>6.518541411508E12</v>
      </c>
      <c r="C488" s="5" t="s">
        <v>453</v>
      </c>
      <c r="D488" s="5" t="s">
        <v>29</v>
      </c>
      <c r="E488" s="8">
        <v>0.0</v>
      </c>
    </row>
    <row r="489" ht="15.75" customHeight="1">
      <c r="A489" s="7">
        <v>43358.0</v>
      </c>
      <c r="B489" s="6">
        <v>6.51854307993E12</v>
      </c>
      <c r="C489" s="5" t="s">
        <v>10</v>
      </c>
      <c r="D489" s="5" t="s">
        <v>13</v>
      </c>
      <c r="E489" s="8">
        <v>0.0</v>
      </c>
    </row>
    <row r="490" ht="15.75" customHeight="1">
      <c r="A490" s="7">
        <v>43358.0</v>
      </c>
      <c r="B490" s="6">
        <v>6.518544451095E12</v>
      </c>
      <c r="C490" s="5" t="s">
        <v>454</v>
      </c>
      <c r="D490" s="5" t="s">
        <v>29</v>
      </c>
      <c r="E490" s="8">
        <v>19923.458616</v>
      </c>
    </row>
    <row r="491" ht="15.75" customHeight="1">
      <c r="A491" s="7">
        <v>43358.0</v>
      </c>
      <c r="B491" s="6">
        <v>6.518548303292E12</v>
      </c>
      <c r="C491" s="5" t="s">
        <v>367</v>
      </c>
      <c r="D491" s="5" t="s">
        <v>29</v>
      </c>
      <c r="E491" s="8">
        <v>0.0</v>
      </c>
    </row>
    <row r="492" ht="15.75" customHeight="1">
      <c r="A492" s="7">
        <v>43358.0</v>
      </c>
      <c r="B492" s="6">
        <v>6.518553443972E12</v>
      </c>
      <c r="C492" s="5" t="s">
        <v>455</v>
      </c>
      <c r="D492" s="5" t="s">
        <v>29</v>
      </c>
      <c r="E492" s="8">
        <v>0.0</v>
      </c>
    </row>
    <row r="493" ht="15.75" customHeight="1">
      <c r="A493" s="7">
        <v>43358.0</v>
      </c>
      <c r="B493" s="6">
        <v>6.518554428676E12</v>
      </c>
      <c r="C493" s="5" t="s">
        <v>456</v>
      </c>
      <c r="D493" s="5" t="s">
        <v>29</v>
      </c>
      <c r="E493" s="8">
        <v>0.0</v>
      </c>
    </row>
    <row r="494" ht="15.75" customHeight="1">
      <c r="A494" s="7">
        <v>43358.0</v>
      </c>
      <c r="B494" s="6">
        <v>6.518556436047E12</v>
      </c>
      <c r="C494" s="5" t="s">
        <v>432</v>
      </c>
      <c r="D494" s="5" t="s">
        <v>29</v>
      </c>
      <c r="E494" s="8">
        <v>0.0</v>
      </c>
    </row>
    <row r="495" ht="15.75" customHeight="1">
      <c r="A495" s="7">
        <v>43358.0</v>
      </c>
      <c r="B495" s="6">
        <v>6.518557873145E12</v>
      </c>
      <c r="C495" s="5" t="s">
        <v>457</v>
      </c>
      <c r="D495" s="5" t="s">
        <v>29</v>
      </c>
      <c r="E495" s="8">
        <v>17433.026289</v>
      </c>
    </row>
    <row r="496" ht="15.75" customHeight="1">
      <c r="A496" s="7">
        <v>43358.0</v>
      </c>
      <c r="B496" s="6">
        <v>6.518559498316E12</v>
      </c>
      <c r="C496" s="5" t="s">
        <v>435</v>
      </c>
      <c r="D496" s="5" t="s">
        <v>13</v>
      </c>
      <c r="E496" s="8">
        <v>0.0</v>
      </c>
    </row>
    <row r="497" ht="15.75" customHeight="1">
      <c r="A497" s="7">
        <v>43358.0</v>
      </c>
      <c r="B497" s="6">
        <v>6.518559498316E12</v>
      </c>
      <c r="C497" s="5" t="s">
        <v>435</v>
      </c>
      <c r="D497" s="5" t="s">
        <v>458</v>
      </c>
      <c r="E497" s="8">
        <v>0.0</v>
      </c>
    </row>
    <row r="498" ht="15.75" customHeight="1">
      <c r="A498" s="7">
        <v>43358.0</v>
      </c>
      <c r="B498" s="6">
        <v>6.518560780432E12</v>
      </c>
      <c r="C498" s="5" t="s">
        <v>459</v>
      </c>
      <c r="D498" s="5" t="s">
        <v>29</v>
      </c>
      <c r="E498" s="8">
        <v>0.0</v>
      </c>
    </row>
    <row r="499" ht="15.75" customHeight="1">
      <c r="A499" s="7">
        <v>43358.0</v>
      </c>
      <c r="B499" s="6">
        <v>6.518564212335E12</v>
      </c>
      <c r="C499" s="5" t="s">
        <v>460</v>
      </c>
      <c r="D499" s="5" t="s">
        <v>29</v>
      </c>
      <c r="E499" s="8">
        <v>11068.58812</v>
      </c>
    </row>
    <row r="500" ht="15.75" customHeight="1">
      <c r="A500" s="7">
        <v>43358.0</v>
      </c>
      <c r="B500" s="6">
        <v>6.518568135823E12</v>
      </c>
      <c r="C500" s="5" t="s">
        <v>461</v>
      </c>
      <c r="D500" s="5" t="s">
        <v>29</v>
      </c>
      <c r="E500" s="8">
        <v>0.0</v>
      </c>
    </row>
    <row r="501" ht="15.75" customHeight="1">
      <c r="A501" s="7">
        <v>43358.0</v>
      </c>
      <c r="B501" s="6">
        <v>6.518574734676E12</v>
      </c>
      <c r="C501" s="5" t="s">
        <v>462</v>
      </c>
      <c r="D501" s="5" t="s">
        <v>29</v>
      </c>
      <c r="E501" s="8">
        <v>0.0</v>
      </c>
    </row>
    <row r="502" ht="15.75" customHeight="1">
      <c r="A502" s="7">
        <v>43359.0</v>
      </c>
      <c r="B502" s="6">
        <v>6.518656512272E12</v>
      </c>
      <c r="C502" s="5" t="s">
        <v>463</v>
      </c>
      <c r="D502" s="5" t="s">
        <v>29</v>
      </c>
      <c r="E502" s="8">
        <v>8301.44109</v>
      </c>
    </row>
    <row r="503" ht="15.75" customHeight="1">
      <c r="A503" s="7">
        <v>43359.0</v>
      </c>
      <c r="B503" s="6">
        <v>6.518631250124E12</v>
      </c>
      <c r="C503" s="5" t="s">
        <v>464</v>
      </c>
      <c r="D503" s="5" t="s">
        <v>29</v>
      </c>
      <c r="E503" s="8">
        <v>0.0</v>
      </c>
    </row>
    <row r="504" ht="15.75" customHeight="1">
      <c r="A504" s="7">
        <v>43359.0</v>
      </c>
      <c r="B504" s="6">
        <v>6.518643216887E12</v>
      </c>
      <c r="C504" s="5" t="s">
        <v>465</v>
      </c>
      <c r="D504" s="5" t="s">
        <v>466</v>
      </c>
      <c r="E504" s="8">
        <v>0.0</v>
      </c>
    </row>
    <row r="505" ht="15.75" customHeight="1">
      <c r="A505" s="7">
        <v>43359.0</v>
      </c>
      <c r="B505" s="6">
        <v>6.518624811267E12</v>
      </c>
      <c r="C505" s="5" t="s">
        <v>467</v>
      </c>
      <c r="D505" s="5" t="s">
        <v>29</v>
      </c>
      <c r="E505" s="8">
        <v>0.0</v>
      </c>
    </row>
    <row r="506" ht="15.75" customHeight="1">
      <c r="A506" s="7">
        <v>43359.0</v>
      </c>
      <c r="B506" s="6">
        <v>6.518629018804E12</v>
      </c>
      <c r="C506" s="5" t="s">
        <v>468</v>
      </c>
      <c r="D506" s="5" t="s">
        <v>29</v>
      </c>
      <c r="E506" s="8">
        <v>11206.945472</v>
      </c>
    </row>
    <row r="507" ht="15.75" customHeight="1">
      <c r="A507" s="7">
        <v>43359.0</v>
      </c>
      <c r="B507" s="6">
        <v>6.51863410702E12</v>
      </c>
      <c r="C507" s="5" t="s">
        <v>469</v>
      </c>
      <c r="D507" s="5" t="s">
        <v>29</v>
      </c>
      <c r="E507" s="8">
        <v>7471.296981</v>
      </c>
    </row>
    <row r="508" ht="15.75" customHeight="1">
      <c r="A508" s="7">
        <v>43359.0</v>
      </c>
      <c r="B508" s="6">
        <v>6.518644182677E12</v>
      </c>
      <c r="C508" s="5" t="s">
        <v>470</v>
      </c>
      <c r="D508" s="5" t="s">
        <v>29</v>
      </c>
      <c r="E508" s="8">
        <v>20919.631547</v>
      </c>
    </row>
    <row r="509" ht="15.75" customHeight="1">
      <c r="A509" s="7">
        <v>43359.0</v>
      </c>
      <c r="B509" s="6">
        <v>6.518628818234E12</v>
      </c>
      <c r="C509" s="5" t="s">
        <v>471</v>
      </c>
      <c r="D509" s="5" t="s">
        <v>29</v>
      </c>
      <c r="E509" s="8">
        <v>0.0</v>
      </c>
    </row>
    <row r="510" ht="15.75" customHeight="1">
      <c r="A510" s="7">
        <v>43359.0</v>
      </c>
      <c r="B510" s="6">
        <v>6.518609412656E12</v>
      </c>
      <c r="C510" s="5" t="s">
        <v>472</v>
      </c>
      <c r="D510" s="5" t="s">
        <v>29</v>
      </c>
      <c r="E510" s="8">
        <v>0.0</v>
      </c>
    </row>
    <row r="511" ht="15.75" customHeight="1">
      <c r="A511" s="7">
        <v>43359.0</v>
      </c>
      <c r="B511" s="6">
        <v>6.518652529321E12</v>
      </c>
      <c r="C511" s="5" t="s">
        <v>473</v>
      </c>
      <c r="D511" s="5" t="s">
        <v>466</v>
      </c>
      <c r="E511" s="8">
        <v>0.0</v>
      </c>
    </row>
    <row r="512" ht="15.75" customHeight="1">
      <c r="A512" s="7">
        <v>43359.0</v>
      </c>
      <c r="B512" s="6">
        <v>6.518664536904E12</v>
      </c>
      <c r="C512" s="5" t="s">
        <v>474</v>
      </c>
      <c r="D512" s="5" t="s">
        <v>475</v>
      </c>
      <c r="E512" s="8">
        <v>24904.32327</v>
      </c>
    </row>
    <row r="513" ht="15.75" customHeight="1">
      <c r="A513" s="7">
        <v>43359.0</v>
      </c>
      <c r="B513" s="6">
        <v>6.518651905179E12</v>
      </c>
      <c r="C513" s="5" t="s">
        <v>476</v>
      </c>
      <c r="D513" s="5" t="s">
        <v>29</v>
      </c>
      <c r="E513" s="8">
        <v>0.0</v>
      </c>
    </row>
    <row r="514" ht="15.75" customHeight="1">
      <c r="A514" s="7">
        <v>43359.0</v>
      </c>
      <c r="B514" s="6">
        <v>6.518631233493E12</v>
      </c>
      <c r="C514" s="5" t="s">
        <v>477</v>
      </c>
      <c r="D514" s="5" t="s">
        <v>29</v>
      </c>
      <c r="E514" s="8">
        <v>0.0</v>
      </c>
    </row>
    <row r="515" ht="15.75" customHeight="1">
      <c r="A515" s="7">
        <v>43359.0</v>
      </c>
      <c r="B515" s="6">
        <v>6.51863921243E12</v>
      </c>
      <c r="C515" s="5" t="s">
        <v>478</v>
      </c>
      <c r="D515" s="5" t="s">
        <v>466</v>
      </c>
      <c r="E515" s="8">
        <v>0.0</v>
      </c>
    </row>
    <row r="516" ht="15.75" customHeight="1">
      <c r="A516" s="7">
        <v>43359.0</v>
      </c>
      <c r="B516" s="6">
        <v>6.518639281259E12</v>
      </c>
      <c r="C516" s="5" t="s">
        <v>479</v>
      </c>
      <c r="D516" s="5" t="s">
        <v>29</v>
      </c>
      <c r="E516" s="8">
        <v>19370.02921</v>
      </c>
    </row>
    <row r="517" ht="15.75" customHeight="1">
      <c r="A517" s="7">
        <v>43359.0</v>
      </c>
      <c r="B517" s="6">
        <v>6.518644182677E12</v>
      </c>
      <c r="C517" s="5" t="s">
        <v>470</v>
      </c>
      <c r="D517" s="5" t="s">
        <v>466</v>
      </c>
      <c r="E517" s="8">
        <v>20919.631547</v>
      </c>
    </row>
    <row r="518" ht="15.75" customHeight="1">
      <c r="A518" s="7">
        <v>43359.0</v>
      </c>
      <c r="B518" s="6">
        <v>6.518653738476E12</v>
      </c>
      <c r="C518" s="5" t="s">
        <v>480</v>
      </c>
      <c r="D518" s="5" t="s">
        <v>475</v>
      </c>
      <c r="E518" s="8">
        <v>5534.29406</v>
      </c>
    </row>
    <row r="519" ht="15.75" customHeight="1">
      <c r="A519" s="7">
        <v>43359.0</v>
      </c>
      <c r="B519" s="6">
        <v>6.518664270353E12</v>
      </c>
      <c r="C519" s="5" t="s">
        <v>481</v>
      </c>
      <c r="D519" s="5" t="s">
        <v>29</v>
      </c>
      <c r="E519" s="8">
        <v>14942.593962</v>
      </c>
    </row>
    <row r="520" ht="15.75" customHeight="1">
      <c r="A520" s="7">
        <v>43359.0</v>
      </c>
      <c r="B520" s="6">
        <v>6.518648323761E12</v>
      </c>
      <c r="C520" s="5" t="s">
        <v>482</v>
      </c>
      <c r="D520" s="5" t="s">
        <v>29</v>
      </c>
      <c r="E520" s="8">
        <v>0.0</v>
      </c>
    </row>
    <row r="521" ht="15.75" customHeight="1">
      <c r="A521" s="7">
        <v>43359.0</v>
      </c>
      <c r="B521" s="6">
        <v>6.5186567798E12</v>
      </c>
      <c r="C521" s="5" t="s">
        <v>483</v>
      </c>
      <c r="D521" s="5" t="s">
        <v>29</v>
      </c>
      <c r="E521" s="8">
        <v>0.0</v>
      </c>
    </row>
    <row r="522" ht="15.75" customHeight="1">
      <c r="A522" s="7">
        <v>43359.0</v>
      </c>
      <c r="B522" s="6">
        <v>6.518621421189E12</v>
      </c>
      <c r="C522" s="5" t="s">
        <v>484</v>
      </c>
      <c r="D522" s="5" t="s">
        <v>29</v>
      </c>
      <c r="E522" s="8">
        <v>0.0</v>
      </c>
    </row>
    <row r="523" ht="15.75" customHeight="1">
      <c r="A523" s="7">
        <v>43359.0</v>
      </c>
      <c r="B523" s="6">
        <v>6.518623920435E12</v>
      </c>
      <c r="C523" s="5" t="s">
        <v>485</v>
      </c>
      <c r="D523" s="5" t="s">
        <v>29</v>
      </c>
      <c r="E523" s="8">
        <v>0.0</v>
      </c>
    </row>
    <row r="524" ht="15.75" customHeight="1">
      <c r="A524" s="7">
        <v>43359.0</v>
      </c>
      <c r="B524" s="6">
        <v>6.518624182319E12</v>
      </c>
      <c r="C524" s="5" t="s">
        <v>486</v>
      </c>
      <c r="D524" s="5" t="s">
        <v>29</v>
      </c>
      <c r="E524" s="8">
        <v>0.0</v>
      </c>
    </row>
    <row r="525" ht="15.75" customHeight="1">
      <c r="A525" s="7">
        <v>43359.0</v>
      </c>
      <c r="B525" s="6">
        <v>6.518625783259E12</v>
      </c>
      <c r="C525" s="5" t="s">
        <v>487</v>
      </c>
      <c r="D525" s="5" t="s">
        <v>29</v>
      </c>
      <c r="E525" s="8">
        <v>0.0</v>
      </c>
    </row>
    <row r="526" ht="15.75" customHeight="1">
      <c r="A526" s="7">
        <v>43359.0</v>
      </c>
      <c r="B526" s="6">
        <v>6.518627136814E12</v>
      </c>
      <c r="C526" s="5" t="s">
        <v>488</v>
      </c>
      <c r="D526" s="5" t="s">
        <v>29</v>
      </c>
      <c r="E526" s="8">
        <v>27671.4703</v>
      </c>
    </row>
    <row r="527" ht="15.75" customHeight="1">
      <c r="A527" s="7">
        <v>43359.0</v>
      </c>
      <c r="B527" s="6">
        <v>6.518628370675E12</v>
      </c>
      <c r="C527" s="5" t="s">
        <v>489</v>
      </c>
      <c r="D527" s="5" t="s">
        <v>85</v>
      </c>
      <c r="E527" s="8">
        <v>7471.296981</v>
      </c>
    </row>
    <row r="528" ht="15.75" customHeight="1">
      <c r="A528" s="7">
        <v>43359.0</v>
      </c>
      <c r="B528" s="6">
        <v>6.518630465357E12</v>
      </c>
      <c r="C528" s="5" t="s">
        <v>490</v>
      </c>
      <c r="D528" s="5" t="s">
        <v>29</v>
      </c>
      <c r="E528" s="8">
        <v>0.0</v>
      </c>
    </row>
    <row r="529" ht="15.75" customHeight="1">
      <c r="A529" s="7">
        <v>43359.0</v>
      </c>
      <c r="B529" s="6">
        <v>6.518632568709E12</v>
      </c>
      <c r="C529" s="5" t="s">
        <v>491</v>
      </c>
      <c r="D529" s="5" t="s">
        <v>29</v>
      </c>
      <c r="E529" s="8">
        <v>14942.593962</v>
      </c>
    </row>
    <row r="530" ht="15.75" customHeight="1">
      <c r="A530" s="7">
        <v>43359.0</v>
      </c>
      <c r="B530" s="6">
        <v>6.518636041894E12</v>
      </c>
      <c r="C530" s="5" t="s">
        <v>492</v>
      </c>
      <c r="D530" s="5" t="s">
        <v>29</v>
      </c>
      <c r="E530" s="8">
        <v>0.0</v>
      </c>
    </row>
    <row r="531" ht="15.75" customHeight="1">
      <c r="A531" s="7">
        <v>43359.0</v>
      </c>
      <c r="B531" s="6">
        <v>6.518643216887E12</v>
      </c>
      <c r="C531" s="5" t="s">
        <v>465</v>
      </c>
      <c r="D531" s="5" t="s">
        <v>29</v>
      </c>
      <c r="E531" s="8">
        <v>0.0</v>
      </c>
    </row>
    <row r="532" ht="15.75" customHeight="1">
      <c r="A532" s="7">
        <v>43359.0</v>
      </c>
      <c r="B532" s="6">
        <v>6.518649429188E12</v>
      </c>
      <c r="C532" s="5" t="s">
        <v>493</v>
      </c>
      <c r="D532" s="5" t="s">
        <v>466</v>
      </c>
      <c r="E532" s="8">
        <v>12175.446932</v>
      </c>
    </row>
    <row r="533" ht="15.75" customHeight="1">
      <c r="A533" s="7">
        <v>43359.0</v>
      </c>
      <c r="B533" s="6">
        <v>6.518649493938E12</v>
      </c>
      <c r="C533" s="5" t="s">
        <v>494</v>
      </c>
      <c r="D533" s="5" t="s">
        <v>475</v>
      </c>
      <c r="E533" s="8">
        <v>13835.73515</v>
      </c>
    </row>
    <row r="534" ht="15.75" customHeight="1">
      <c r="A534" s="7">
        <v>43359.0</v>
      </c>
      <c r="B534" s="6">
        <v>6.518649815285E12</v>
      </c>
      <c r="C534" s="5" t="s">
        <v>495</v>
      </c>
      <c r="D534" s="5" t="s">
        <v>466</v>
      </c>
      <c r="E534" s="8">
        <v>0.0</v>
      </c>
    </row>
    <row r="535" ht="15.75" customHeight="1">
      <c r="A535" s="7">
        <v>43359.0</v>
      </c>
      <c r="B535" s="6">
        <v>6.518662843315E12</v>
      </c>
      <c r="C535" s="5" t="s">
        <v>496</v>
      </c>
      <c r="D535" s="5" t="s">
        <v>475</v>
      </c>
      <c r="E535" s="8">
        <v>55342.940601</v>
      </c>
    </row>
    <row r="536" ht="15.75" customHeight="1">
      <c r="A536" s="7">
        <v>43359.0</v>
      </c>
      <c r="B536" s="6">
        <v>6.518662949613E12</v>
      </c>
      <c r="C536" s="5" t="s">
        <v>497</v>
      </c>
      <c r="D536" s="5" t="s">
        <v>475</v>
      </c>
      <c r="E536" s="8">
        <v>0.0</v>
      </c>
    </row>
    <row r="537" ht="15.75" customHeight="1">
      <c r="A537" s="7">
        <v>43359.0</v>
      </c>
      <c r="B537" s="6">
        <v>6.518663008838E12</v>
      </c>
      <c r="C537" s="5" t="s">
        <v>498</v>
      </c>
      <c r="D537" s="5" t="s">
        <v>29</v>
      </c>
      <c r="E537" s="8">
        <v>9961.729308</v>
      </c>
    </row>
    <row r="538" ht="15.75" customHeight="1">
      <c r="A538" s="7">
        <v>43359.0</v>
      </c>
      <c r="B538" s="6">
        <v>6.518623920435E12</v>
      </c>
      <c r="C538" s="5" t="s">
        <v>485</v>
      </c>
      <c r="D538" s="5" t="s">
        <v>85</v>
      </c>
      <c r="E538" s="8">
        <v>0.0</v>
      </c>
    </row>
    <row r="539" ht="15.75" customHeight="1">
      <c r="A539" s="7">
        <v>43359.0</v>
      </c>
      <c r="B539" s="6">
        <v>6.518624211332E12</v>
      </c>
      <c r="C539" s="5" t="s">
        <v>499</v>
      </c>
      <c r="D539" s="5" t="s">
        <v>29</v>
      </c>
      <c r="E539" s="8">
        <v>0.0</v>
      </c>
    </row>
    <row r="540" ht="15.75" customHeight="1">
      <c r="A540" s="7">
        <v>43359.0</v>
      </c>
      <c r="B540" s="6">
        <v>6.518640545346E12</v>
      </c>
      <c r="C540" s="5" t="s">
        <v>500</v>
      </c>
      <c r="D540" s="5" t="s">
        <v>29</v>
      </c>
      <c r="E540" s="8">
        <v>0.0</v>
      </c>
    </row>
    <row r="541" ht="15.75" customHeight="1">
      <c r="A541" s="7">
        <v>43359.0</v>
      </c>
      <c r="B541" s="6">
        <v>6.518646912465E12</v>
      </c>
      <c r="C541" s="5" t="s">
        <v>501</v>
      </c>
      <c r="D541" s="5" t="s">
        <v>29</v>
      </c>
      <c r="E541" s="8">
        <v>9685.014605</v>
      </c>
    </row>
    <row r="542" ht="15.75" customHeight="1">
      <c r="A542" s="7">
        <v>43359.0</v>
      </c>
      <c r="B542" s="6">
        <v>6.518650563573E12</v>
      </c>
      <c r="C542" s="5" t="s">
        <v>502</v>
      </c>
      <c r="D542" s="5" t="s">
        <v>29</v>
      </c>
      <c r="E542" s="8">
        <v>9961.729308</v>
      </c>
    </row>
    <row r="543" ht="15.75" customHeight="1">
      <c r="A543" s="7">
        <v>43359.0</v>
      </c>
      <c r="B543" s="6">
        <v>6.518581908795E12</v>
      </c>
      <c r="C543" s="5" t="s">
        <v>503</v>
      </c>
      <c r="D543" s="5" t="s">
        <v>29</v>
      </c>
      <c r="E543" s="8">
        <v>0.0</v>
      </c>
    </row>
    <row r="544" ht="15.75" customHeight="1">
      <c r="A544" s="7">
        <v>43359.0</v>
      </c>
      <c r="B544" s="6">
        <v>6.518601714261E12</v>
      </c>
      <c r="C544" s="5" t="s">
        <v>504</v>
      </c>
      <c r="D544" s="5" t="s">
        <v>29</v>
      </c>
      <c r="E544" s="8">
        <v>0.0</v>
      </c>
    </row>
    <row r="545" ht="15.75" customHeight="1">
      <c r="A545" s="7">
        <v>43359.0</v>
      </c>
      <c r="B545" s="6">
        <v>6.518618715527E12</v>
      </c>
      <c r="C545" s="5" t="s">
        <v>505</v>
      </c>
      <c r="D545" s="5" t="s">
        <v>29</v>
      </c>
      <c r="E545" s="8">
        <v>0.0</v>
      </c>
    </row>
    <row r="546" ht="15.75" customHeight="1">
      <c r="A546" s="7">
        <v>43359.0</v>
      </c>
      <c r="B546" s="6">
        <v>6.51862176532E12</v>
      </c>
      <c r="C546" s="5" t="s">
        <v>506</v>
      </c>
      <c r="D546" s="5" t="s">
        <v>29</v>
      </c>
      <c r="E546" s="8">
        <v>22137.17624</v>
      </c>
    </row>
    <row r="547" ht="15.75" customHeight="1">
      <c r="A547" s="7">
        <v>43359.0</v>
      </c>
      <c r="B547" s="6">
        <v>6.518623424911E12</v>
      </c>
      <c r="C547" s="5" t="s">
        <v>507</v>
      </c>
      <c r="D547" s="5" t="s">
        <v>29</v>
      </c>
      <c r="E547" s="8">
        <v>0.0</v>
      </c>
    </row>
    <row r="548" ht="15.75" customHeight="1">
      <c r="A548" s="7">
        <v>43359.0</v>
      </c>
      <c r="B548" s="6">
        <v>6.518624424248E12</v>
      </c>
      <c r="C548" s="5" t="s">
        <v>505</v>
      </c>
      <c r="D548" s="5" t="s">
        <v>29</v>
      </c>
      <c r="E548" s="8">
        <v>22690.605646</v>
      </c>
    </row>
    <row r="549" ht="15.75" customHeight="1">
      <c r="A549" s="7">
        <v>43359.0</v>
      </c>
      <c r="B549" s="6">
        <v>6.518628898086E12</v>
      </c>
      <c r="C549" s="5" t="s">
        <v>508</v>
      </c>
      <c r="D549" s="5" t="s">
        <v>29</v>
      </c>
      <c r="E549" s="8">
        <v>0.0</v>
      </c>
    </row>
    <row r="550" ht="15.75" customHeight="1">
      <c r="A550" s="7">
        <v>43359.0</v>
      </c>
      <c r="B550" s="6">
        <v>6.518630151317E12</v>
      </c>
      <c r="C550" s="5" t="s">
        <v>509</v>
      </c>
      <c r="D550" s="5" t="s">
        <v>29</v>
      </c>
      <c r="E550" s="8">
        <v>0.0</v>
      </c>
    </row>
    <row r="551" ht="15.75" customHeight="1">
      <c r="A551" s="7">
        <v>43359.0</v>
      </c>
      <c r="B551" s="6">
        <v>6.518630247791E12</v>
      </c>
      <c r="C551" s="5" t="s">
        <v>510</v>
      </c>
      <c r="D551" s="5" t="s">
        <v>85</v>
      </c>
      <c r="E551" s="8">
        <v>7471.296981</v>
      </c>
    </row>
    <row r="552" ht="15.75" customHeight="1">
      <c r="A552" s="7">
        <v>43359.0</v>
      </c>
      <c r="B552" s="6">
        <v>6.518634964242E12</v>
      </c>
      <c r="C552" s="5" t="s">
        <v>511</v>
      </c>
      <c r="D552" s="5" t="s">
        <v>29</v>
      </c>
      <c r="E552" s="8">
        <v>0.0</v>
      </c>
    </row>
    <row r="553" ht="15.75" customHeight="1">
      <c r="A553" s="7">
        <v>43359.0</v>
      </c>
      <c r="B553" s="6">
        <v>6.518637005669E12</v>
      </c>
      <c r="C553" s="5" t="s">
        <v>512</v>
      </c>
      <c r="D553" s="5" t="s">
        <v>29</v>
      </c>
      <c r="E553" s="8">
        <v>0.0</v>
      </c>
    </row>
    <row r="554" ht="15.75" customHeight="1">
      <c r="A554" s="7">
        <v>43359.0</v>
      </c>
      <c r="B554" s="6">
        <v>6.51863822258E12</v>
      </c>
      <c r="C554" s="5" t="s">
        <v>513</v>
      </c>
      <c r="D554" s="5" t="s">
        <v>29</v>
      </c>
      <c r="E554" s="8">
        <v>0.0</v>
      </c>
    </row>
    <row r="555" ht="15.75" customHeight="1">
      <c r="A555" s="7">
        <v>43359.0</v>
      </c>
      <c r="B555" s="6">
        <v>6.518639281259E12</v>
      </c>
      <c r="C555" s="5" t="s">
        <v>479</v>
      </c>
      <c r="D555" s="5" t="s">
        <v>475</v>
      </c>
      <c r="E555" s="8">
        <v>19370.02921</v>
      </c>
    </row>
    <row r="556" ht="15.75" customHeight="1">
      <c r="A556" s="7">
        <v>43359.0</v>
      </c>
      <c r="B556" s="6">
        <v>6.518639533432E12</v>
      </c>
      <c r="C556" s="5" t="s">
        <v>514</v>
      </c>
      <c r="D556" s="5" t="s">
        <v>466</v>
      </c>
      <c r="E556" s="8">
        <v>0.0</v>
      </c>
    </row>
    <row r="557" ht="15.75" customHeight="1">
      <c r="A557" s="7">
        <v>43359.0</v>
      </c>
      <c r="B557" s="6">
        <v>6.51864037717E12</v>
      </c>
      <c r="C557" s="5" t="s">
        <v>515</v>
      </c>
      <c r="D557" s="5" t="s">
        <v>466</v>
      </c>
      <c r="E557" s="8">
        <v>8854.870496</v>
      </c>
    </row>
    <row r="558" ht="15.75" customHeight="1">
      <c r="A558" s="7">
        <v>43359.0</v>
      </c>
      <c r="B558" s="6">
        <v>6.51864037717E12</v>
      </c>
      <c r="C558" s="5" t="s">
        <v>515</v>
      </c>
      <c r="D558" s="5" t="s">
        <v>85</v>
      </c>
      <c r="E558" s="8">
        <v>8854.870496</v>
      </c>
    </row>
    <row r="559" ht="15.75" customHeight="1">
      <c r="A559" s="7">
        <v>43359.0</v>
      </c>
      <c r="B559" s="6">
        <v>6.518640489575E12</v>
      </c>
      <c r="C559" s="5" t="s">
        <v>516</v>
      </c>
      <c r="D559" s="5" t="s">
        <v>475</v>
      </c>
      <c r="E559" s="8">
        <v>11206.945472</v>
      </c>
    </row>
    <row r="560" ht="15.75" customHeight="1">
      <c r="A560" s="7">
        <v>43359.0</v>
      </c>
      <c r="B560" s="6">
        <v>6.518642986997E12</v>
      </c>
      <c r="C560" s="5" t="s">
        <v>517</v>
      </c>
      <c r="D560" s="5" t="s">
        <v>475</v>
      </c>
      <c r="E560" s="8">
        <v>0.0</v>
      </c>
    </row>
    <row r="561" ht="15.75" customHeight="1">
      <c r="A561" s="7">
        <v>43359.0</v>
      </c>
      <c r="B561" s="6">
        <v>6.518643973091E12</v>
      </c>
      <c r="C561" s="5" t="s">
        <v>518</v>
      </c>
      <c r="D561" s="5" t="s">
        <v>29</v>
      </c>
      <c r="E561" s="8">
        <v>19370.02921</v>
      </c>
    </row>
    <row r="562" ht="15.75" customHeight="1">
      <c r="A562" s="7">
        <v>43359.0</v>
      </c>
      <c r="B562" s="6">
        <v>6.518644407265E12</v>
      </c>
      <c r="C562" s="5" t="s">
        <v>519</v>
      </c>
      <c r="D562" s="5" t="s">
        <v>475</v>
      </c>
      <c r="E562" s="8">
        <v>4704.149951</v>
      </c>
    </row>
    <row r="563" ht="15.75" customHeight="1">
      <c r="A563" s="7">
        <v>43359.0</v>
      </c>
      <c r="B563" s="6">
        <v>6.518645802555E12</v>
      </c>
      <c r="C563" s="5" t="s">
        <v>520</v>
      </c>
      <c r="D563" s="5" t="s">
        <v>475</v>
      </c>
      <c r="E563" s="8">
        <v>8301.44109</v>
      </c>
    </row>
    <row r="564" ht="15.75" customHeight="1">
      <c r="A564" s="7">
        <v>43359.0</v>
      </c>
      <c r="B564" s="6">
        <v>6.518646136532E12</v>
      </c>
      <c r="C564" s="5" t="s">
        <v>521</v>
      </c>
      <c r="D564" s="5" t="s">
        <v>29</v>
      </c>
      <c r="E564" s="8">
        <v>0.0</v>
      </c>
    </row>
    <row r="565" ht="15.75" customHeight="1">
      <c r="A565" s="7">
        <v>43359.0</v>
      </c>
      <c r="B565" s="6">
        <v>6.51864651812E12</v>
      </c>
      <c r="C565" s="5" t="s">
        <v>522</v>
      </c>
      <c r="D565" s="5" t="s">
        <v>466</v>
      </c>
      <c r="E565" s="8">
        <v>0.0</v>
      </c>
    </row>
    <row r="566" ht="15.75" customHeight="1">
      <c r="A566" s="7">
        <v>43359.0</v>
      </c>
      <c r="B566" s="6">
        <v>6.518646657897E12</v>
      </c>
      <c r="C566" s="5" t="s">
        <v>523</v>
      </c>
      <c r="D566" s="5" t="s">
        <v>466</v>
      </c>
      <c r="E566" s="8">
        <v>12175.446932</v>
      </c>
    </row>
    <row r="567" ht="15.75" customHeight="1">
      <c r="A567" s="7">
        <v>43359.0</v>
      </c>
      <c r="B567" s="6">
        <v>6.518646883776E12</v>
      </c>
      <c r="C567" s="5" t="s">
        <v>524</v>
      </c>
      <c r="D567" s="5" t="s">
        <v>466</v>
      </c>
      <c r="E567" s="8">
        <v>8301.44109</v>
      </c>
    </row>
    <row r="568" ht="15.75" customHeight="1">
      <c r="A568" s="7">
        <v>43359.0</v>
      </c>
      <c r="B568" s="6">
        <v>6.518647034455E12</v>
      </c>
      <c r="C568" s="5" t="s">
        <v>525</v>
      </c>
      <c r="D568" s="5" t="s">
        <v>466</v>
      </c>
      <c r="E568" s="8">
        <v>8467.469912</v>
      </c>
    </row>
    <row r="569" ht="15.75" customHeight="1">
      <c r="A569" s="7">
        <v>43359.0</v>
      </c>
      <c r="B569" s="6">
        <v>6.518647187289E12</v>
      </c>
      <c r="C569" s="5" t="s">
        <v>526</v>
      </c>
      <c r="D569" s="5" t="s">
        <v>466</v>
      </c>
      <c r="E569" s="8">
        <v>0.0</v>
      </c>
    </row>
    <row r="570" ht="15.75" customHeight="1">
      <c r="A570" s="7">
        <v>43359.0</v>
      </c>
      <c r="B570" s="6">
        <v>6.51864735055E12</v>
      </c>
      <c r="C570" s="5" t="s">
        <v>527</v>
      </c>
      <c r="D570" s="5" t="s">
        <v>466</v>
      </c>
      <c r="E570" s="8">
        <v>0.0</v>
      </c>
    </row>
    <row r="571" ht="15.75" customHeight="1">
      <c r="A571" s="7">
        <v>43359.0</v>
      </c>
      <c r="B571" s="6">
        <v>6.51864735055E12</v>
      </c>
      <c r="C571" s="5" t="s">
        <v>527</v>
      </c>
      <c r="D571" s="5" t="s">
        <v>29</v>
      </c>
      <c r="E571" s="8">
        <v>0.0</v>
      </c>
    </row>
    <row r="572" ht="15.75" customHeight="1">
      <c r="A572" s="7">
        <v>43359.0</v>
      </c>
      <c r="B572" s="6">
        <v>6.518650490631E12</v>
      </c>
      <c r="C572" s="5" t="s">
        <v>528</v>
      </c>
      <c r="D572" s="5" t="s">
        <v>475</v>
      </c>
      <c r="E572" s="8">
        <v>0.0</v>
      </c>
    </row>
    <row r="573" ht="15.75" customHeight="1">
      <c r="A573" s="7">
        <v>43359.0</v>
      </c>
      <c r="B573" s="6">
        <v>6.518650490631E12</v>
      </c>
      <c r="C573" s="5" t="s">
        <v>528</v>
      </c>
      <c r="D573" s="5" t="s">
        <v>29</v>
      </c>
      <c r="E573" s="8">
        <v>0.0</v>
      </c>
    </row>
    <row r="574" ht="15.75" customHeight="1">
      <c r="A574" s="7">
        <v>43359.0</v>
      </c>
      <c r="B574" s="6">
        <v>6.518652049524E12</v>
      </c>
      <c r="C574" s="5" t="s">
        <v>529</v>
      </c>
      <c r="D574" s="5" t="s">
        <v>29</v>
      </c>
      <c r="E574" s="8">
        <v>0.0</v>
      </c>
    </row>
    <row r="575" ht="15.75" customHeight="1">
      <c r="A575" s="7">
        <v>43359.0</v>
      </c>
      <c r="B575" s="6">
        <v>6.51865221149E12</v>
      </c>
      <c r="C575" s="5" t="s">
        <v>530</v>
      </c>
      <c r="D575" s="5" t="s">
        <v>475</v>
      </c>
      <c r="E575" s="8">
        <v>8301.44109</v>
      </c>
    </row>
    <row r="576" ht="15.75" customHeight="1">
      <c r="A576" s="7">
        <v>43359.0</v>
      </c>
      <c r="B576" s="6">
        <v>6.518653245089E12</v>
      </c>
      <c r="C576" s="5" t="s">
        <v>531</v>
      </c>
      <c r="D576" s="5" t="s">
        <v>466</v>
      </c>
      <c r="E576" s="8">
        <v>14444.507497</v>
      </c>
    </row>
    <row r="577" ht="15.75" customHeight="1">
      <c r="A577" s="7">
        <v>43359.0</v>
      </c>
      <c r="B577" s="6">
        <v>6.518653969942E12</v>
      </c>
      <c r="C577" s="5" t="s">
        <v>532</v>
      </c>
      <c r="D577" s="5" t="s">
        <v>29</v>
      </c>
      <c r="E577" s="8">
        <v>0.0</v>
      </c>
    </row>
    <row r="578" ht="15.75" customHeight="1">
      <c r="A578" s="7">
        <v>43359.0</v>
      </c>
      <c r="B578" s="6">
        <v>6.518655046853E12</v>
      </c>
      <c r="C578" s="5" t="s">
        <v>533</v>
      </c>
      <c r="D578" s="5" t="s">
        <v>466</v>
      </c>
      <c r="E578" s="8">
        <v>9408.299902</v>
      </c>
    </row>
    <row r="579" ht="15.75" customHeight="1">
      <c r="A579" s="7">
        <v>43359.0</v>
      </c>
      <c r="B579" s="6">
        <v>6.5186567798E12</v>
      </c>
      <c r="C579" s="5" t="s">
        <v>483</v>
      </c>
      <c r="D579" s="5" t="s">
        <v>85</v>
      </c>
      <c r="E579" s="8">
        <v>0.0</v>
      </c>
    </row>
    <row r="580" ht="15.75" customHeight="1">
      <c r="A580" s="7">
        <v>43359.0</v>
      </c>
      <c r="B580" s="6">
        <v>6.518657598491E12</v>
      </c>
      <c r="C580" s="5" t="s">
        <v>534</v>
      </c>
      <c r="D580" s="5" t="s">
        <v>475</v>
      </c>
      <c r="E580" s="8">
        <v>15496.023368</v>
      </c>
    </row>
    <row r="581" ht="15.75" customHeight="1">
      <c r="A581" s="7">
        <v>43359.0</v>
      </c>
      <c r="B581" s="6">
        <v>6.518658082294E12</v>
      </c>
      <c r="C581" s="5" t="s">
        <v>535</v>
      </c>
      <c r="D581" s="5" t="s">
        <v>29</v>
      </c>
      <c r="E581" s="8">
        <v>0.0</v>
      </c>
    </row>
    <row r="582" ht="15.75" customHeight="1">
      <c r="A582" s="7">
        <v>43359.0</v>
      </c>
      <c r="B582" s="6">
        <v>6.518661502995E12</v>
      </c>
      <c r="C582" s="5" t="s">
        <v>536</v>
      </c>
      <c r="D582" s="5" t="s">
        <v>29</v>
      </c>
      <c r="E582" s="8">
        <v>0.0</v>
      </c>
    </row>
    <row r="583" ht="15.75" customHeight="1">
      <c r="A583" s="7">
        <v>43359.0</v>
      </c>
      <c r="B583" s="6">
        <v>6.518662843315E12</v>
      </c>
      <c r="C583" s="5" t="s">
        <v>496</v>
      </c>
      <c r="D583" s="5" t="s">
        <v>29</v>
      </c>
      <c r="E583" s="8">
        <v>55342.940601</v>
      </c>
    </row>
    <row r="584" ht="15.75" customHeight="1">
      <c r="A584" s="7">
        <v>43359.0</v>
      </c>
      <c r="B584" s="6">
        <v>6.518664270353E12</v>
      </c>
      <c r="C584" s="5" t="s">
        <v>481</v>
      </c>
      <c r="D584" s="5" t="s">
        <v>466</v>
      </c>
      <c r="E584" s="8">
        <v>14942.593962</v>
      </c>
    </row>
    <row r="585" ht="15.75" customHeight="1">
      <c r="A585" s="7">
        <v>43359.0</v>
      </c>
      <c r="B585" s="6">
        <v>6.518624293929E12</v>
      </c>
      <c r="C585" s="5" t="s">
        <v>537</v>
      </c>
      <c r="D585" s="5" t="s">
        <v>29</v>
      </c>
      <c r="E585" s="8">
        <v>11068.58812</v>
      </c>
    </row>
    <row r="586" ht="15.75" customHeight="1">
      <c r="A586" s="7">
        <v>43359.0</v>
      </c>
      <c r="B586" s="6">
        <v>6.518631176988E12</v>
      </c>
      <c r="C586" s="5" t="s">
        <v>538</v>
      </c>
      <c r="D586" s="5" t="s">
        <v>29</v>
      </c>
      <c r="E586" s="8">
        <v>0.0</v>
      </c>
    </row>
    <row r="587" ht="15.75" customHeight="1">
      <c r="A587" s="7">
        <v>43359.0</v>
      </c>
      <c r="B587" s="6">
        <v>6.518642986997E12</v>
      </c>
      <c r="C587" s="5" t="s">
        <v>517</v>
      </c>
      <c r="D587" s="5" t="s">
        <v>29</v>
      </c>
      <c r="E587" s="8">
        <v>0.0</v>
      </c>
    </row>
    <row r="588" ht="15.75" customHeight="1">
      <c r="A588" s="7">
        <v>43359.0</v>
      </c>
      <c r="B588" s="6">
        <v>6.518644838776E12</v>
      </c>
      <c r="C588" s="5" t="s">
        <v>539</v>
      </c>
      <c r="D588" s="5" t="s">
        <v>29</v>
      </c>
      <c r="E588" s="8">
        <v>0.0</v>
      </c>
    </row>
    <row r="589" ht="15.75" customHeight="1">
      <c r="A589" s="7">
        <v>43359.0</v>
      </c>
      <c r="B589" s="6">
        <v>6.518658055751E12</v>
      </c>
      <c r="C589" s="5" t="s">
        <v>540</v>
      </c>
      <c r="D589" s="5" t="s">
        <v>29</v>
      </c>
      <c r="E589" s="8">
        <v>0.0</v>
      </c>
    </row>
    <row r="590" ht="15.75" customHeight="1">
      <c r="A590" s="7">
        <v>43359.0</v>
      </c>
      <c r="B590" s="6">
        <v>6.518658518886E12</v>
      </c>
      <c r="C590" s="5" t="s">
        <v>541</v>
      </c>
      <c r="D590" s="5" t="s">
        <v>29</v>
      </c>
      <c r="E590" s="8">
        <v>0.0</v>
      </c>
    </row>
    <row r="591" ht="15.75" customHeight="1">
      <c r="A591" s="7">
        <v>43359.0</v>
      </c>
      <c r="B591" s="6">
        <v>6.518658758826E12</v>
      </c>
      <c r="C591" s="5" t="s">
        <v>542</v>
      </c>
      <c r="D591" s="5" t="s">
        <v>29</v>
      </c>
      <c r="E591" s="8">
        <v>0.0</v>
      </c>
    </row>
    <row r="592" ht="15.75" customHeight="1">
      <c r="A592" s="7">
        <v>43359.0</v>
      </c>
      <c r="B592" s="6">
        <v>6.518660337858E12</v>
      </c>
      <c r="C592" s="5" t="s">
        <v>543</v>
      </c>
      <c r="D592" s="5" t="s">
        <v>29</v>
      </c>
      <c r="E592" s="8">
        <v>9961.729308</v>
      </c>
    </row>
    <row r="593" ht="15.75" customHeight="1">
      <c r="A593" s="7">
        <v>43359.0</v>
      </c>
      <c r="B593" s="6">
        <v>6.518660628282E12</v>
      </c>
      <c r="C593" s="5" t="s">
        <v>542</v>
      </c>
      <c r="D593" s="5" t="s">
        <v>29</v>
      </c>
      <c r="E593" s="8">
        <v>0.0</v>
      </c>
    </row>
    <row r="594" ht="15.75" customHeight="1">
      <c r="A594" s="7">
        <v>43360.0</v>
      </c>
      <c r="B594" s="6">
        <v>6.518713309567E12</v>
      </c>
      <c r="C594" s="5" t="s">
        <v>544</v>
      </c>
      <c r="D594" s="5" t="s">
        <v>29</v>
      </c>
      <c r="E594" s="8">
        <v>8854.870496</v>
      </c>
    </row>
    <row r="595" ht="15.75" customHeight="1">
      <c r="A595" s="7">
        <v>43360.0</v>
      </c>
      <c r="B595" s="6">
        <v>6.518726311717E12</v>
      </c>
      <c r="C595" s="5" t="s">
        <v>545</v>
      </c>
      <c r="D595" s="5" t="s">
        <v>29</v>
      </c>
      <c r="E595" s="8">
        <v>8301.44109</v>
      </c>
    </row>
    <row r="596" ht="15.75" customHeight="1">
      <c r="A596" s="7">
        <v>43360.0</v>
      </c>
      <c r="B596" s="6">
        <v>6.518692313933E12</v>
      </c>
      <c r="C596" s="5" t="s">
        <v>546</v>
      </c>
      <c r="D596" s="5" t="s">
        <v>29</v>
      </c>
      <c r="E596" s="8">
        <v>8854.870496</v>
      </c>
    </row>
    <row r="597" ht="15.75" customHeight="1">
      <c r="A597" s="7">
        <v>43360.0</v>
      </c>
      <c r="B597" s="6">
        <v>6.518730811534E12</v>
      </c>
      <c r="C597" s="5" t="s">
        <v>547</v>
      </c>
      <c r="D597" s="5" t="s">
        <v>85</v>
      </c>
      <c r="E597" s="8">
        <v>7471.296981</v>
      </c>
    </row>
    <row r="598" ht="15.75" customHeight="1">
      <c r="A598" s="7">
        <v>43360.0</v>
      </c>
      <c r="B598" s="6">
        <v>6.518753820639E12</v>
      </c>
      <c r="C598" s="5" t="s">
        <v>548</v>
      </c>
      <c r="D598" s="5" t="s">
        <v>29</v>
      </c>
      <c r="E598" s="8">
        <v>16602.88218</v>
      </c>
    </row>
    <row r="599" ht="15.75" customHeight="1">
      <c r="A599" s="7">
        <v>43360.0</v>
      </c>
      <c r="B599" s="6">
        <v>6.518725064207E12</v>
      </c>
      <c r="C599" s="5" t="s">
        <v>549</v>
      </c>
      <c r="D599" s="5" t="s">
        <v>29</v>
      </c>
      <c r="E599" s="8">
        <v>0.0</v>
      </c>
    </row>
    <row r="600" ht="15.75" customHeight="1">
      <c r="A600" s="7">
        <v>43360.0</v>
      </c>
      <c r="B600" s="6">
        <v>6.518734738688E12</v>
      </c>
      <c r="C600" s="5" t="s">
        <v>550</v>
      </c>
      <c r="D600" s="5" t="s">
        <v>29</v>
      </c>
      <c r="E600" s="8">
        <v>14942.593962</v>
      </c>
    </row>
    <row r="601" ht="15.75" customHeight="1">
      <c r="A601" s="7">
        <v>43360.0</v>
      </c>
      <c r="B601" s="6">
        <v>6.51871734913E12</v>
      </c>
      <c r="C601" s="5" t="s">
        <v>551</v>
      </c>
      <c r="D601" s="5" t="s">
        <v>29</v>
      </c>
      <c r="E601" s="8">
        <v>14942.593962</v>
      </c>
    </row>
    <row r="602" ht="15.75" customHeight="1">
      <c r="A602" s="7">
        <v>43360.0</v>
      </c>
      <c r="B602" s="6">
        <v>6.518702941045E12</v>
      </c>
      <c r="C602" s="5" t="s">
        <v>552</v>
      </c>
      <c r="D602" s="5" t="s">
        <v>29</v>
      </c>
      <c r="E602" s="8">
        <v>8301.44109</v>
      </c>
    </row>
    <row r="603" ht="15.75" customHeight="1">
      <c r="A603" s="7">
        <v>43360.0</v>
      </c>
      <c r="B603" s="6">
        <v>6.51873984748E12</v>
      </c>
      <c r="C603" s="5" t="s">
        <v>553</v>
      </c>
      <c r="D603" s="5" t="s">
        <v>29</v>
      </c>
      <c r="E603" s="8">
        <v>11068.58812</v>
      </c>
    </row>
    <row r="604" ht="15.75" customHeight="1">
      <c r="A604" s="7">
        <v>43360.0</v>
      </c>
      <c r="B604" s="6">
        <v>6.518700324957E12</v>
      </c>
      <c r="C604" s="5" t="s">
        <v>86</v>
      </c>
      <c r="D604" s="5" t="s">
        <v>29</v>
      </c>
      <c r="E604" s="8">
        <v>0.0</v>
      </c>
    </row>
    <row r="605" ht="15.75" customHeight="1">
      <c r="A605" s="7">
        <v>43360.0</v>
      </c>
      <c r="B605" s="6">
        <v>6.518737330734E12</v>
      </c>
      <c r="C605" s="5" t="s">
        <v>554</v>
      </c>
      <c r="D605" s="5" t="s">
        <v>29</v>
      </c>
      <c r="E605" s="8">
        <v>0.0</v>
      </c>
    </row>
    <row r="606" ht="15.75" customHeight="1">
      <c r="A606" s="7">
        <v>43360.0</v>
      </c>
      <c r="B606" s="6">
        <v>6.518709927127E12</v>
      </c>
      <c r="C606" s="5" t="s">
        <v>555</v>
      </c>
      <c r="D606" s="5" t="s">
        <v>29</v>
      </c>
      <c r="E606" s="8">
        <v>13282.305744</v>
      </c>
    </row>
    <row r="607" ht="15.75" customHeight="1">
      <c r="A607" s="7">
        <v>43360.0</v>
      </c>
      <c r="B607" s="6">
        <v>6.518736695896E12</v>
      </c>
      <c r="C607" s="5" t="s">
        <v>556</v>
      </c>
      <c r="D607" s="5" t="s">
        <v>29</v>
      </c>
      <c r="E607" s="8">
        <v>8301.44109</v>
      </c>
    </row>
    <row r="608" ht="15.75" customHeight="1">
      <c r="A608" s="7">
        <v>43360.0</v>
      </c>
      <c r="B608" s="6">
        <v>6.518736837517E12</v>
      </c>
      <c r="C608" s="5" t="s">
        <v>557</v>
      </c>
      <c r="D608" s="5" t="s">
        <v>29</v>
      </c>
      <c r="E608" s="8">
        <v>9961.729308</v>
      </c>
    </row>
    <row r="609" ht="15.75" customHeight="1">
      <c r="A609" s="7">
        <v>43360.0</v>
      </c>
      <c r="B609" s="6">
        <v>6.518740460812E12</v>
      </c>
      <c r="C609" s="5" t="s">
        <v>558</v>
      </c>
      <c r="D609" s="5" t="s">
        <v>466</v>
      </c>
      <c r="E609" s="8">
        <v>0.0</v>
      </c>
    </row>
    <row r="610" ht="15.75" customHeight="1">
      <c r="A610" s="7">
        <v>43360.0</v>
      </c>
      <c r="B610" s="6">
        <v>6.518722211333E12</v>
      </c>
      <c r="C610" s="5" t="s">
        <v>559</v>
      </c>
      <c r="D610" s="5" t="s">
        <v>29</v>
      </c>
      <c r="E610" s="8">
        <v>11068.58812</v>
      </c>
    </row>
    <row r="611" ht="15.75" customHeight="1">
      <c r="A611" s="7">
        <v>43360.0</v>
      </c>
      <c r="B611" s="6">
        <v>6.518726847012E12</v>
      </c>
      <c r="C611" s="5" t="s">
        <v>151</v>
      </c>
      <c r="D611" s="5" t="s">
        <v>466</v>
      </c>
      <c r="E611" s="8">
        <v>8301.44109</v>
      </c>
    </row>
    <row r="612" ht="15.75" customHeight="1">
      <c r="A612" s="7">
        <v>43360.0</v>
      </c>
      <c r="B612" s="6">
        <v>6.518736590087E12</v>
      </c>
      <c r="C612" s="5" t="s">
        <v>560</v>
      </c>
      <c r="D612" s="5" t="s">
        <v>29</v>
      </c>
      <c r="E612" s="8">
        <v>11068.58812</v>
      </c>
    </row>
    <row r="613" ht="15.75" customHeight="1">
      <c r="A613" s="7">
        <v>43360.0</v>
      </c>
      <c r="B613" s="6">
        <v>6.518736626619E12</v>
      </c>
      <c r="C613" s="5" t="s">
        <v>561</v>
      </c>
      <c r="D613" s="5" t="s">
        <v>29</v>
      </c>
      <c r="E613" s="8">
        <v>10515.158714</v>
      </c>
    </row>
    <row r="614" ht="15.75" customHeight="1">
      <c r="A614" s="7">
        <v>43360.0</v>
      </c>
      <c r="B614" s="6">
        <v>6.518710523866E12</v>
      </c>
      <c r="C614" s="5" t="s">
        <v>562</v>
      </c>
      <c r="D614" s="5" t="s">
        <v>29</v>
      </c>
      <c r="E614" s="8">
        <v>0.0</v>
      </c>
    </row>
    <row r="615" ht="15.75" customHeight="1">
      <c r="A615" s="7">
        <v>43360.0</v>
      </c>
      <c r="B615" s="6">
        <v>6.518719021943E12</v>
      </c>
      <c r="C615" s="5" t="s">
        <v>563</v>
      </c>
      <c r="D615" s="5" t="s">
        <v>29</v>
      </c>
      <c r="E615" s="8">
        <v>11206.945472</v>
      </c>
    </row>
    <row r="616" ht="15.75" customHeight="1">
      <c r="A616" s="7">
        <v>43360.0</v>
      </c>
      <c r="B616" s="6">
        <v>6.518707657847E12</v>
      </c>
      <c r="C616" s="5" t="s">
        <v>8</v>
      </c>
      <c r="D616" s="5" t="s">
        <v>9</v>
      </c>
      <c r="E616" s="8">
        <v>0.0</v>
      </c>
    </row>
    <row r="617" ht="15.75" customHeight="1">
      <c r="A617" s="7">
        <v>43360.0</v>
      </c>
      <c r="B617" s="6">
        <v>6.518709597773E12</v>
      </c>
      <c r="C617" s="5" t="s">
        <v>564</v>
      </c>
      <c r="D617" s="5" t="s">
        <v>29</v>
      </c>
      <c r="E617" s="8">
        <v>3735.648491</v>
      </c>
    </row>
    <row r="618" ht="15.75" customHeight="1">
      <c r="A618" s="7">
        <v>43360.0</v>
      </c>
      <c r="B618" s="6">
        <v>6.51871480559E12</v>
      </c>
      <c r="C618" s="5" t="s">
        <v>565</v>
      </c>
      <c r="D618" s="5" t="s">
        <v>29</v>
      </c>
      <c r="E618" s="8">
        <v>7471.296981</v>
      </c>
    </row>
    <row r="619" ht="15.75" customHeight="1">
      <c r="A619" s="7">
        <v>43360.0</v>
      </c>
      <c r="B619" s="6">
        <v>6.518735347269E12</v>
      </c>
      <c r="C619" s="5" t="s">
        <v>566</v>
      </c>
      <c r="D619" s="5" t="s">
        <v>466</v>
      </c>
      <c r="E619" s="8">
        <v>9961.729308</v>
      </c>
    </row>
    <row r="620" ht="15.75" customHeight="1">
      <c r="A620" s="7">
        <v>43360.0</v>
      </c>
      <c r="B620" s="6">
        <v>6.518739716457E12</v>
      </c>
      <c r="C620" s="5" t="s">
        <v>567</v>
      </c>
      <c r="D620" s="5" t="s">
        <v>29</v>
      </c>
      <c r="E620" s="8">
        <v>8301.44109</v>
      </c>
    </row>
    <row r="621" ht="15.75" customHeight="1">
      <c r="A621" s="7">
        <v>43360.0</v>
      </c>
      <c r="B621" s="6">
        <v>6.518747788228E12</v>
      </c>
      <c r="C621" s="5" t="s">
        <v>568</v>
      </c>
      <c r="D621" s="5" t="s">
        <v>29</v>
      </c>
      <c r="E621" s="8">
        <v>7471.296981</v>
      </c>
    </row>
    <row r="622" ht="15.75" customHeight="1">
      <c r="A622" s="7">
        <v>43360.0</v>
      </c>
      <c r="B622" s="6">
        <v>6.518696655518E12</v>
      </c>
      <c r="C622" s="5" t="s">
        <v>569</v>
      </c>
      <c r="D622" s="5" t="s">
        <v>29</v>
      </c>
      <c r="E622" s="8">
        <v>0.0</v>
      </c>
    </row>
    <row r="623" ht="15.75" customHeight="1">
      <c r="A623" s="7">
        <v>43360.0</v>
      </c>
      <c r="B623" s="6">
        <v>6.518717513319E12</v>
      </c>
      <c r="C623" s="5" t="s">
        <v>570</v>
      </c>
      <c r="D623" s="5" t="s">
        <v>29</v>
      </c>
      <c r="E623" s="8">
        <v>0.0</v>
      </c>
    </row>
    <row r="624" ht="15.75" customHeight="1">
      <c r="A624" s="7">
        <v>43360.0</v>
      </c>
      <c r="B624" s="6">
        <v>6.518715015598E12</v>
      </c>
      <c r="C624" s="5" t="s">
        <v>571</v>
      </c>
      <c r="D624" s="5" t="s">
        <v>29</v>
      </c>
      <c r="E624" s="8">
        <v>0.0</v>
      </c>
    </row>
    <row r="625" ht="15.75" customHeight="1">
      <c r="A625" s="7">
        <v>43360.0</v>
      </c>
      <c r="B625" s="6">
        <v>6.518718523667E12</v>
      </c>
      <c r="C625" s="5" t="s">
        <v>572</v>
      </c>
      <c r="D625" s="5" t="s">
        <v>29</v>
      </c>
      <c r="E625" s="8">
        <v>16602.88218</v>
      </c>
    </row>
    <row r="626" ht="15.75" customHeight="1">
      <c r="A626" s="7">
        <v>43360.0</v>
      </c>
      <c r="B626" s="6">
        <v>6.518720276267E12</v>
      </c>
      <c r="C626" s="5" t="s">
        <v>573</v>
      </c>
      <c r="D626" s="5" t="s">
        <v>29</v>
      </c>
      <c r="E626" s="8">
        <v>7471.296981</v>
      </c>
    </row>
    <row r="627" ht="15.75" customHeight="1">
      <c r="A627" s="7">
        <v>43360.0</v>
      </c>
      <c r="B627" s="6">
        <v>6.518724091737E12</v>
      </c>
      <c r="C627" s="5" t="s">
        <v>562</v>
      </c>
      <c r="D627" s="5" t="s">
        <v>29</v>
      </c>
      <c r="E627" s="8">
        <v>14112.449853</v>
      </c>
    </row>
    <row r="628" ht="15.75" customHeight="1">
      <c r="A628" s="7">
        <v>43360.0</v>
      </c>
      <c r="B628" s="6">
        <v>6.51872614695E12</v>
      </c>
      <c r="C628" s="5" t="s">
        <v>574</v>
      </c>
      <c r="D628" s="5" t="s">
        <v>29</v>
      </c>
      <c r="E628" s="8">
        <v>0.0</v>
      </c>
    </row>
    <row r="629" ht="15.75" customHeight="1">
      <c r="A629" s="7">
        <v>43360.0</v>
      </c>
      <c r="B629" s="6">
        <v>6.518738316541E12</v>
      </c>
      <c r="C629" s="5" t="s">
        <v>575</v>
      </c>
      <c r="D629" s="5" t="s">
        <v>29</v>
      </c>
      <c r="E629" s="8">
        <v>14942.593962</v>
      </c>
    </row>
    <row r="630" ht="15.75" customHeight="1">
      <c r="A630" s="7">
        <v>43360.0</v>
      </c>
      <c r="B630" s="6">
        <v>6.518696655518E12</v>
      </c>
      <c r="C630" s="5" t="s">
        <v>569</v>
      </c>
      <c r="D630" s="5" t="s">
        <v>466</v>
      </c>
      <c r="E630" s="8">
        <v>0.0</v>
      </c>
    </row>
    <row r="631" ht="15.75" customHeight="1">
      <c r="A631" s="7">
        <v>43360.0</v>
      </c>
      <c r="B631" s="6">
        <v>6.518701154006E12</v>
      </c>
      <c r="C631" s="5" t="s">
        <v>576</v>
      </c>
      <c r="D631" s="5" t="s">
        <v>29</v>
      </c>
      <c r="E631" s="8">
        <v>9961.729308</v>
      </c>
    </row>
    <row r="632" ht="15.75" customHeight="1">
      <c r="A632" s="7">
        <v>43360.0</v>
      </c>
      <c r="B632" s="6">
        <v>6.518709158412E12</v>
      </c>
      <c r="C632" s="5" t="s">
        <v>577</v>
      </c>
      <c r="D632" s="5" t="s">
        <v>29</v>
      </c>
      <c r="E632" s="8">
        <v>7471.296981</v>
      </c>
    </row>
    <row r="633" ht="15.75" customHeight="1">
      <c r="A633" s="7">
        <v>43360.0</v>
      </c>
      <c r="B633" s="6">
        <v>6.518711905536E12</v>
      </c>
      <c r="C633" s="5" t="s">
        <v>578</v>
      </c>
      <c r="D633" s="5" t="s">
        <v>29</v>
      </c>
      <c r="E633" s="8">
        <v>0.0</v>
      </c>
    </row>
    <row r="634" ht="15.75" customHeight="1">
      <c r="A634" s="7">
        <v>43360.0</v>
      </c>
      <c r="B634" s="6">
        <v>6.518713091877E12</v>
      </c>
      <c r="C634" s="5" t="s">
        <v>579</v>
      </c>
      <c r="D634" s="5" t="s">
        <v>466</v>
      </c>
      <c r="E634" s="8">
        <v>50915.505353</v>
      </c>
    </row>
    <row r="635" ht="15.75" customHeight="1">
      <c r="A635" s="7">
        <v>43360.0</v>
      </c>
      <c r="B635" s="6">
        <v>6.518713607435E12</v>
      </c>
      <c r="C635" s="5" t="s">
        <v>580</v>
      </c>
      <c r="D635" s="5" t="s">
        <v>466</v>
      </c>
      <c r="E635" s="8">
        <v>8301.44109</v>
      </c>
    </row>
    <row r="636" ht="15.75" customHeight="1">
      <c r="A636" s="7">
        <v>43360.0</v>
      </c>
      <c r="B636" s="6">
        <v>6.518717065718E12</v>
      </c>
      <c r="C636" s="5" t="s">
        <v>581</v>
      </c>
      <c r="D636" s="5" t="s">
        <v>85</v>
      </c>
      <c r="E636" s="8">
        <v>4150.720545</v>
      </c>
    </row>
    <row r="637" ht="15.75" customHeight="1">
      <c r="A637" s="7">
        <v>43360.0</v>
      </c>
      <c r="B637" s="6">
        <v>6.51871918035E12</v>
      </c>
      <c r="C637" s="5" t="s">
        <v>582</v>
      </c>
      <c r="D637" s="5" t="s">
        <v>466</v>
      </c>
      <c r="E637" s="8">
        <v>0.0</v>
      </c>
    </row>
    <row r="638" ht="15.75" customHeight="1">
      <c r="A638" s="7">
        <v>43360.0</v>
      </c>
      <c r="B638" s="6">
        <v>6.518726456195E12</v>
      </c>
      <c r="C638" s="5" t="s">
        <v>583</v>
      </c>
      <c r="D638" s="5" t="s">
        <v>29</v>
      </c>
      <c r="E638" s="8">
        <v>0.0</v>
      </c>
    </row>
    <row r="639" ht="15.75" customHeight="1">
      <c r="A639" s="7">
        <v>43360.0</v>
      </c>
      <c r="B639" s="6">
        <v>6.518730811534E12</v>
      </c>
      <c r="C639" s="5" t="s">
        <v>547</v>
      </c>
      <c r="D639" s="5" t="s">
        <v>466</v>
      </c>
      <c r="E639" s="8">
        <v>7471.296981</v>
      </c>
    </row>
    <row r="640" ht="15.75" customHeight="1">
      <c r="A640" s="7">
        <v>43360.0</v>
      </c>
      <c r="B640" s="6">
        <v>6.518737188183E12</v>
      </c>
      <c r="C640" s="5" t="s">
        <v>584</v>
      </c>
      <c r="D640" s="5" t="s">
        <v>466</v>
      </c>
      <c r="E640" s="8">
        <v>24904.32327</v>
      </c>
    </row>
    <row r="641" ht="15.75" customHeight="1">
      <c r="A641" s="7">
        <v>43360.0</v>
      </c>
      <c r="B641" s="6">
        <v>6.518739716457E12</v>
      </c>
      <c r="C641" s="5" t="s">
        <v>567</v>
      </c>
      <c r="D641" s="5" t="s">
        <v>466</v>
      </c>
      <c r="E641" s="8">
        <v>8301.44109</v>
      </c>
    </row>
    <row r="642" ht="15.75" customHeight="1">
      <c r="A642" s="7">
        <v>43360.0</v>
      </c>
      <c r="B642" s="6">
        <v>6.518704838584E12</v>
      </c>
      <c r="C642" s="5" t="s">
        <v>585</v>
      </c>
      <c r="D642" s="5" t="s">
        <v>29</v>
      </c>
      <c r="E642" s="8">
        <v>0.0</v>
      </c>
    </row>
    <row r="643" ht="15.75" customHeight="1">
      <c r="A643" s="7">
        <v>43360.0</v>
      </c>
      <c r="B643" s="6">
        <v>6.518775128915E12</v>
      </c>
      <c r="C643" s="5" t="s">
        <v>586</v>
      </c>
      <c r="D643" s="5" t="s">
        <v>29</v>
      </c>
      <c r="E643" s="8">
        <v>0.0</v>
      </c>
    </row>
    <row r="644" ht="15.75" customHeight="1">
      <c r="A644" s="7">
        <v>43360.0</v>
      </c>
      <c r="B644" s="6">
        <v>6.518717906904E12</v>
      </c>
      <c r="C644" s="5" t="s">
        <v>587</v>
      </c>
      <c r="D644" s="5" t="s">
        <v>29</v>
      </c>
      <c r="E644" s="8">
        <v>8301.44109</v>
      </c>
    </row>
    <row r="645" ht="15.75" customHeight="1">
      <c r="A645" s="7">
        <v>43360.0</v>
      </c>
      <c r="B645" s="6">
        <v>6.518726847012E12</v>
      </c>
      <c r="C645" s="5" t="s">
        <v>151</v>
      </c>
      <c r="D645" s="5" t="s">
        <v>29</v>
      </c>
      <c r="E645" s="8">
        <v>8301.44109</v>
      </c>
    </row>
    <row r="646" ht="15.75" customHeight="1">
      <c r="A646" s="7">
        <v>43360.0</v>
      </c>
      <c r="B646" s="6">
        <v>6.518728904188E12</v>
      </c>
      <c r="C646" s="5" t="s">
        <v>588</v>
      </c>
      <c r="D646" s="5" t="s">
        <v>29</v>
      </c>
      <c r="E646" s="8">
        <v>7471.296981</v>
      </c>
    </row>
    <row r="647" ht="15.75" customHeight="1">
      <c r="A647" s="7">
        <v>43360.0</v>
      </c>
      <c r="B647" s="6">
        <v>6.51872957034E12</v>
      </c>
      <c r="C647" s="5" t="s">
        <v>589</v>
      </c>
      <c r="D647" s="5" t="s">
        <v>29</v>
      </c>
      <c r="E647" s="8">
        <v>11206.945472</v>
      </c>
    </row>
    <row r="648" ht="15.75" customHeight="1">
      <c r="A648" s="7">
        <v>43360.0</v>
      </c>
      <c r="B648" s="6">
        <v>6.518730494221E12</v>
      </c>
      <c r="C648" s="5" t="s">
        <v>590</v>
      </c>
      <c r="D648" s="5" t="s">
        <v>29</v>
      </c>
      <c r="E648" s="8">
        <v>0.0</v>
      </c>
    </row>
    <row r="649" ht="15.75" customHeight="1">
      <c r="A649" s="7">
        <v>43360.0</v>
      </c>
      <c r="B649" s="6">
        <v>6.51873189939E12</v>
      </c>
      <c r="C649" s="5" t="s">
        <v>591</v>
      </c>
      <c r="D649" s="5" t="s">
        <v>29</v>
      </c>
      <c r="E649" s="8">
        <v>0.0</v>
      </c>
    </row>
    <row r="650" ht="15.75" customHeight="1">
      <c r="A650" s="7">
        <v>43360.0</v>
      </c>
      <c r="B650" s="6">
        <v>6.518732817398E12</v>
      </c>
      <c r="C650" s="5" t="s">
        <v>592</v>
      </c>
      <c r="D650" s="5" t="s">
        <v>29</v>
      </c>
      <c r="E650" s="8">
        <v>12452.161635</v>
      </c>
    </row>
    <row r="651" ht="15.75" customHeight="1">
      <c r="A651" s="7">
        <v>43360.0</v>
      </c>
      <c r="B651" s="6">
        <v>6.518668514801E12</v>
      </c>
      <c r="C651" s="5" t="s">
        <v>593</v>
      </c>
      <c r="D651" s="5" t="s">
        <v>29</v>
      </c>
      <c r="E651" s="8">
        <v>0.0</v>
      </c>
    </row>
    <row r="652" ht="15.75" customHeight="1">
      <c r="A652" s="7">
        <v>43360.0</v>
      </c>
      <c r="B652" s="6">
        <v>6.518699094661E12</v>
      </c>
      <c r="C652" s="5" t="s">
        <v>594</v>
      </c>
      <c r="D652" s="5" t="s">
        <v>466</v>
      </c>
      <c r="E652" s="8">
        <v>7471.296981</v>
      </c>
    </row>
    <row r="653" ht="15.75" customHeight="1">
      <c r="A653" s="7">
        <v>43360.0</v>
      </c>
      <c r="B653" s="6">
        <v>6.518699720444E12</v>
      </c>
      <c r="C653" s="5" t="s">
        <v>595</v>
      </c>
      <c r="D653" s="5" t="s">
        <v>466</v>
      </c>
      <c r="E653" s="8">
        <v>7969.383446</v>
      </c>
    </row>
    <row r="654" ht="15.75" customHeight="1">
      <c r="A654" s="7">
        <v>43360.0</v>
      </c>
      <c r="B654" s="6">
        <v>6.518702250099E12</v>
      </c>
      <c r="C654" s="5" t="s">
        <v>596</v>
      </c>
      <c r="D654" s="5" t="s">
        <v>29</v>
      </c>
      <c r="E654" s="8">
        <v>0.0</v>
      </c>
    </row>
    <row r="655" ht="15.75" customHeight="1">
      <c r="A655" s="7">
        <v>43360.0</v>
      </c>
      <c r="B655" s="6">
        <v>6.518703207534E12</v>
      </c>
      <c r="C655" s="5" t="s">
        <v>597</v>
      </c>
      <c r="D655" s="5" t="s">
        <v>475</v>
      </c>
      <c r="E655" s="8">
        <v>0.0</v>
      </c>
    </row>
    <row r="656" ht="15.75" customHeight="1">
      <c r="A656" s="7">
        <v>43360.0</v>
      </c>
      <c r="B656" s="6">
        <v>6.518709342364E12</v>
      </c>
      <c r="C656" s="5" t="s">
        <v>598</v>
      </c>
      <c r="D656" s="5" t="s">
        <v>466</v>
      </c>
      <c r="E656" s="8">
        <v>7471.296981</v>
      </c>
    </row>
    <row r="657" ht="15.75" customHeight="1">
      <c r="A657" s="7">
        <v>43360.0</v>
      </c>
      <c r="B657" s="6">
        <v>6.518709645479E12</v>
      </c>
      <c r="C657" s="5" t="s">
        <v>599</v>
      </c>
      <c r="D657" s="5" t="s">
        <v>475</v>
      </c>
      <c r="E657" s="8">
        <v>14942.593962</v>
      </c>
    </row>
    <row r="658" ht="15.75" customHeight="1">
      <c r="A658" s="7">
        <v>43360.0</v>
      </c>
      <c r="B658" s="6">
        <v>6.518712006645E12</v>
      </c>
      <c r="C658" s="5" t="s">
        <v>600</v>
      </c>
      <c r="D658" s="5" t="s">
        <v>466</v>
      </c>
      <c r="E658" s="8">
        <v>8301.44109</v>
      </c>
    </row>
    <row r="659" ht="15.75" customHeight="1">
      <c r="A659" s="7">
        <v>43360.0</v>
      </c>
      <c r="B659" s="6">
        <v>6.518713790502E12</v>
      </c>
      <c r="C659" s="5" t="s">
        <v>601</v>
      </c>
      <c r="D659" s="5" t="s">
        <v>29</v>
      </c>
      <c r="E659" s="8">
        <v>7471.296981</v>
      </c>
    </row>
    <row r="660" ht="15.75" customHeight="1">
      <c r="A660" s="7">
        <v>43360.0</v>
      </c>
      <c r="B660" s="6">
        <v>6.518714021806E12</v>
      </c>
      <c r="C660" s="5" t="s">
        <v>602</v>
      </c>
      <c r="D660" s="5" t="s">
        <v>475</v>
      </c>
      <c r="E660" s="8">
        <v>0.0</v>
      </c>
    </row>
    <row r="661" ht="15.75" customHeight="1">
      <c r="A661" s="7">
        <v>43360.0</v>
      </c>
      <c r="B661" s="6">
        <v>6.51871480559E12</v>
      </c>
      <c r="C661" s="5" t="s">
        <v>565</v>
      </c>
      <c r="D661" s="5" t="s">
        <v>466</v>
      </c>
      <c r="E661" s="8">
        <v>7471.296981</v>
      </c>
    </row>
    <row r="662" ht="15.75" customHeight="1">
      <c r="A662" s="7">
        <v>43360.0</v>
      </c>
      <c r="B662" s="6">
        <v>6.518715800081E12</v>
      </c>
      <c r="C662" s="5" t="s">
        <v>603</v>
      </c>
      <c r="D662" s="5" t="s">
        <v>475</v>
      </c>
      <c r="E662" s="8">
        <v>0.0</v>
      </c>
    </row>
    <row r="663" ht="15.75" customHeight="1">
      <c r="A663" s="7">
        <v>43360.0</v>
      </c>
      <c r="B663" s="6">
        <v>6.518715968708E12</v>
      </c>
      <c r="C663" s="5" t="s">
        <v>604</v>
      </c>
      <c r="D663" s="5" t="s">
        <v>475</v>
      </c>
      <c r="E663" s="8">
        <v>0.0</v>
      </c>
    </row>
    <row r="664" ht="15.75" customHeight="1">
      <c r="A664" s="7">
        <v>43360.0</v>
      </c>
      <c r="B664" s="6">
        <v>6.518716302022E12</v>
      </c>
      <c r="C664" s="5" t="s">
        <v>605</v>
      </c>
      <c r="D664" s="5" t="s">
        <v>466</v>
      </c>
      <c r="E664" s="8">
        <v>8854.870496</v>
      </c>
    </row>
    <row r="665" ht="15.75" customHeight="1">
      <c r="A665" s="7">
        <v>43360.0</v>
      </c>
      <c r="B665" s="6">
        <v>6.518716309654E12</v>
      </c>
      <c r="C665" s="5" t="s">
        <v>606</v>
      </c>
      <c r="D665" s="5" t="s">
        <v>29</v>
      </c>
      <c r="E665" s="8">
        <v>9546.657254</v>
      </c>
    </row>
    <row r="666" ht="15.75" customHeight="1">
      <c r="A666" s="7">
        <v>43360.0</v>
      </c>
      <c r="B666" s="6">
        <v>6.518716328857E12</v>
      </c>
      <c r="C666" s="5" t="s">
        <v>607</v>
      </c>
      <c r="D666" s="5" t="s">
        <v>466</v>
      </c>
      <c r="E666" s="8">
        <v>0.0</v>
      </c>
    </row>
    <row r="667" ht="15.75" customHeight="1">
      <c r="A667" s="7">
        <v>43360.0</v>
      </c>
      <c r="B667" s="6">
        <v>6.51871663278E12</v>
      </c>
      <c r="C667" s="5" t="s">
        <v>608</v>
      </c>
      <c r="D667" s="5" t="s">
        <v>466</v>
      </c>
      <c r="E667" s="8">
        <v>0.0</v>
      </c>
    </row>
    <row r="668" ht="15.75" customHeight="1">
      <c r="A668" s="7">
        <v>43360.0</v>
      </c>
      <c r="B668" s="6">
        <v>6.51871663278E12</v>
      </c>
      <c r="C668" s="5" t="s">
        <v>608</v>
      </c>
      <c r="D668" s="5" t="s">
        <v>29</v>
      </c>
      <c r="E668" s="8">
        <v>0.0</v>
      </c>
    </row>
    <row r="669" ht="15.75" customHeight="1">
      <c r="A669" s="7">
        <v>43360.0</v>
      </c>
      <c r="B669" s="6">
        <v>6.518717065718E12</v>
      </c>
      <c r="C669" s="5" t="s">
        <v>581</v>
      </c>
      <c r="D669" s="5" t="s">
        <v>466</v>
      </c>
      <c r="E669" s="8">
        <v>4150.720545</v>
      </c>
    </row>
    <row r="670" ht="15.75" customHeight="1">
      <c r="A670" s="7">
        <v>43360.0</v>
      </c>
      <c r="B670" s="6">
        <v>6.518717772272E12</v>
      </c>
      <c r="C670" s="5" t="s">
        <v>609</v>
      </c>
      <c r="D670" s="5" t="s">
        <v>466</v>
      </c>
      <c r="E670" s="8">
        <v>8854.870496</v>
      </c>
    </row>
    <row r="671" ht="15.75" customHeight="1">
      <c r="A671" s="7">
        <v>43360.0</v>
      </c>
      <c r="B671" s="6">
        <v>6.518718448979E12</v>
      </c>
      <c r="C671" s="5" t="s">
        <v>610</v>
      </c>
      <c r="D671" s="5" t="s">
        <v>85</v>
      </c>
      <c r="E671" s="8">
        <v>7471.296981</v>
      </c>
    </row>
    <row r="672" ht="15.75" customHeight="1">
      <c r="A672" s="7">
        <v>43360.0</v>
      </c>
      <c r="B672" s="6">
        <v>6.518719959702E12</v>
      </c>
      <c r="C672" s="5" t="s">
        <v>611</v>
      </c>
      <c r="D672" s="5" t="s">
        <v>29</v>
      </c>
      <c r="E672" s="8">
        <v>0.0</v>
      </c>
    </row>
    <row r="673" ht="15.75" customHeight="1">
      <c r="A673" s="7">
        <v>43360.0</v>
      </c>
      <c r="B673" s="6">
        <v>6.518720219078E12</v>
      </c>
      <c r="C673" s="5" t="s">
        <v>612</v>
      </c>
      <c r="D673" s="5" t="s">
        <v>29</v>
      </c>
      <c r="E673" s="8">
        <v>0.0</v>
      </c>
    </row>
    <row r="674" ht="15.75" customHeight="1">
      <c r="A674" s="7">
        <v>43360.0</v>
      </c>
      <c r="B674" s="6">
        <v>6.518720956385E12</v>
      </c>
      <c r="C674" s="5" t="s">
        <v>613</v>
      </c>
      <c r="D674" s="5" t="s">
        <v>29</v>
      </c>
      <c r="E674" s="8">
        <v>0.0</v>
      </c>
    </row>
    <row r="675" ht="15.75" customHeight="1">
      <c r="A675" s="7">
        <v>43360.0</v>
      </c>
      <c r="B675" s="6">
        <v>6.51872220113E12</v>
      </c>
      <c r="C675" s="5" t="s">
        <v>614</v>
      </c>
      <c r="D675" s="5" t="s">
        <v>466</v>
      </c>
      <c r="E675" s="8">
        <v>0.0</v>
      </c>
    </row>
    <row r="676" ht="15.75" customHeight="1">
      <c r="A676" s="7">
        <v>43360.0</v>
      </c>
      <c r="B676" s="6">
        <v>6.518723560605E12</v>
      </c>
      <c r="C676" s="5" t="s">
        <v>615</v>
      </c>
      <c r="D676" s="5" t="s">
        <v>466</v>
      </c>
      <c r="E676" s="8">
        <v>3735.648491</v>
      </c>
    </row>
    <row r="677" ht="15.75" customHeight="1">
      <c r="A677" s="7">
        <v>43360.0</v>
      </c>
      <c r="B677" s="6">
        <v>6.518727505961E12</v>
      </c>
      <c r="C677" s="5" t="s">
        <v>616</v>
      </c>
      <c r="D677" s="5" t="s">
        <v>29</v>
      </c>
      <c r="E677" s="8">
        <v>11068.58812</v>
      </c>
    </row>
    <row r="678" ht="15.75" customHeight="1">
      <c r="A678" s="7">
        <v>43360.0</v>
      </c>
      <c r="B678" s="6">
        <v>6.518728267165E12</v>
      </c>
      <c r="C678" s="5" t="s">
        <v>617</v>
      </c>
      <c r="D678" s="5" t="s">
        <v>466</v>
      </c>
      <c r="E678" s="8">
        <v>8301.44109</v>
      </c>
    </row>
    <row r="679" ht="15.75" customHeight="1">
      <c r="A679" s="7">
        <v>43360.0</v>
      </c>
      <c r="B679" s="6">
        <v>6.51872957034E12</v>
      </c>
      <c r="C679" s="5" t="s">
        <v>589</v>
      </c>
      <c r="D679" s="5" t="s">
        <v>466</v>
      </c>
      <c r="E679" s="8">
        <v>11206.945472</v>
      </c>
    </row>
    <row r="680" ht="15.75" customHeight="1">
      <c r="A680" s="7">
        <v>43360.0</v>
      </c>
      <c r="B680" s="6">
        <v>6.518730558512E12</v>
      </c>
      <c r="C680" s="5" t="s">
        <v>618</v>
      </c>
      <c r="D680" s="5" t="s">
        <v>29</v>
      </c>
      <c r="E680" s="8">
        <v>7471.296981</v>
      </c>
    </row>
    <row r="681" ht="15.75" customHeight="1">
      <c r="A681" s="7">
        <v>43360.0</v>
      </c>
      <c r="B681" s="6">
        <v>6.518731435498E12</v>
      </c>
      <c r="C681" s="5" t="s">
        <v>619</v>
      </c>
      <c r="D681" s="5" t="s">
        <v>29</v>
      </c>
      <c r="E681" s="8">
        <v>19923.458616</v>
      </c>
    </row>
    <row r="682" ht="15.75" customHeight="1">
      <c r="A682" s="7">
        <v>43360.0</v>
      </c>
      <c r="B682" s="6">
        <v>6.51873233782E12</v>
      </c>
      <c r="C682" s="5" t="s">
        <v>620</v>
      </c>
      <c r="D682" s="5" t="s">
        <v>29</v>
      </c>
      <c r="E682" s="8">
        <v>8854.870496</v>
      </c>
    </row>
    <row r="683" ht="15.75" customHeight="1">
      <c r="A683" s="7">
        <v>43360.0</v>
      </c>
      <c r="B683" s="6">
        <v>6.518733324173E12</v>
      </c>
      <c r="C683" s="5" t="s">
        <v>621</v>
      </c>
      <c r="D683" s="5" t="s">
        <v>475</v>
      </c>
      <c r="E683" s="8">
        <v>12452.161635</v>
      </c>
    </row>
    <row r="684" ht="15.75" customHeight="1">
      <c r="A684" s="7">
        <v>43360.0</v>
      </c>
      <c r="B684" s="6">
        <v>6.518734763624E12</v>
      </c>
      <c r="C684" s="5" t="s">
        <v>622</v>
      </c>
      <c r="D684" s="5" t="s">
        <v>466</v>
      </c>
      <c r="E684" s="8">
        <v>7471.296981</v>
      </c>
    </row>
    <row r="685" ht="15.75" customHeight="1">
      <c r="A685" s="7">
        <v>43360.0</v>
      </c>
      <c r="B685" s="6">
        <v>6.51873691548E12</v>
      </c>
      <c r="C685" s="5" t="s">
        <v>623</v>
      </c>
      <c r="D685" s="5" t="s">
        <v>29</v>
      </c>
      <c r="E685" s="8">
        <v>16602.88218</v>
      </c>
    </row>
    <row r="686" ht="15.75" customHeight="1">
      <c r="A686" s="7">
        <v>43360.0</v>
      </c>
      <c r="B686" s="6">
        <v>6.518737374964E12</v>
      </c>
      <c r="C686" s="5" t="s">
        <v>624</v>
      </c>
      <c r="D686" s="5" t="s">
        <v>29</v>
      </c>
      <c r="E686" s="8">
        <v>0.0</v>
      </c>
    </row>
    <row r="687" ht="15.75" customHeight="1">
      <c r="A687" s="7">
        <v>43360.0</v>
      </c>
      <c r="B687" s="6">
        <v>6.518738612295E12</v>
      </c>
      <c r="C687" s="5" t="s">
        <v>625</v>
      </c>
      <c r="D687" s="5" t="s">
        <v>466</v>
      </c>
      <c r="E687" s="8">
        <v>5534.29406</v>
      </c>
    </row>
    <row r="688" ht="15.75" customHeight="1">
      <c r="A688" s="7">
        <v>43360.0</v>
      </c>
      <c r="B688" s="6">
        <v>6.518707456302E12</v>
      </c>
      <c r="C688" s="5" t="s">
        <v>626</v>
      </c>
      <c r="D688" s="5" t="s">
        <v>29</v>
      </c>
      <c r="E688" s="8">
        <v>0.0</v>
      </c>
    </row>
    <row r="689" ht="15.75" customHeight="1">
      <c r="A689" s="7">
        <v>43360.0</v>
      </c>
      <c r="B689" s="6">
        <v>6.518707724013E12</v>
      </c>
      <c r="C689" s="5" t="s">
        <v>627</v>
      </c>
      <c r="D689" s="5" t="s">
        <v>29</v>
      </c>
      <c r="E689" s="8">
        <v>16602.88218</v>
      </c>
    </row>
    <row r="690" ht="15.75" customHeight="1">
      <c r="A690" s="7">
        <v>43360.0</v>
      </c>
      <c r="B690" s="6">
        <v>6.518711493011E12</v>
      </c>
      <c r="C690" s="5" t="s">
        <v>628</v>
      </c>
      <c r="D690" s="5" t="s">
        <v>29</v>
      </c>
      <c r="E690" s="8">
        <v>0.0</v>
      </c>
    </row>
    <row r="691" ht="15.75" customHeight="1">
      <c r="A691" s="7">
        <v>43360.0</v>
      </c>
      <c r="B691" s="6">
        <v>6.518712604501E12</v>
      </c>
      <c r="C691" s="5" t="s">
        <v>629</v>
      </c>
      <c r="D691" s="5" t="s">
        <v>29</v>
      </c>
      <c r="E691" s="8">
        <v>11068.58812</v>
      </c>
    </row>
    <row r="692" ht="15.75" customHeight="1">
      <c r="A692" s="7">
        <v>43360.0</v>
      </c>
      <c r="B692" s="6">
        <v>6.518713597745E12</v>
      </c>
      <c r="C692" s="5" t="s">
        <v>630</v>
      </c>
      <c r="D692" s="5" t="s">
        <v>29</v>
      </c>
      <c r="E692" s="8">
        <v>8301.44109</v>
      </c>
    </row>
    <row r="693" ht="15.75" customHeight="1">
      <c r="A693" s="7">
        <v>43360.0</v>
      </c>
      <c r="B693" s="6">
        <v>6.518715475577E12</v>
      </c>
      <c r="C693" s="5" t="s">
        <v>631</v>
      </c>
      <c r="D693" s="5" t="s">
        <v>29</v>
      </c>
      <c r="E693" s="8">
        <v>4427.435248</v>
      </c>
    </row>
    <row r="694" ht="15.75" customHeight="1">
      <c r="A694" s="7">
        <v>43360.0</v>
      </c>
      <c r="B694" s="6">
        <v>6.518719616137E12</v>
      </c>
      <c r="C694" s="5" t="s">
        <v>632</v>
      </c>
      <c r="D694" s="5" t="s">
        <v>29</v>
      </c>
      <c r="E694" s="8">
        <v>12452.161635</v>
      </c>
    </row>
    <row r="695" ht="15.75" customHeight="1">
      <c r="A695" s="7">
        <v>43360.0</v>
      </c>
      <c r="B695" s="6">
        <v>6.51872282402E12</v>
      </c>
      <c r="C695" s="5" t="s">
        <v>633</v>
      </c>
      <c r="D695" s="5" t="s">
        <v>29</v>
      </c>
      <c r="E695" s="8">
        <v>11206.945472</v>
      </c>
    </row>
    <row r="696" ht="15.75" customHeight="1">
      <c r="A696" s="7">
        <v>43360.0</v>
      </c>
      <c r="B696" s="6">
        <v>6.518723558979E12</v>
      </c>
      <c r="C696" s="5" t="s">
        <v>634</v>
      </c>
      <c r="D696" s="5" t="s">
        <v>29</v>
      </c>
      <c r="E696" s="8">
        <v>11068.58812</v>
      </c>
    </row>
    <row r="697" ht="15.75" customHeight="1">
      <c r="A697" s="7">
        <v>43360.0</v>
      </c>
      <c r="B697" s="6">
        <v>6.518727651283E12</v>
      </c>
      <c r="C697" s="5" t="s">
        <v>635</v>
      </c>
      <c r="D697" s="5" t="s">
        <v>29</v>
      </c>
      <c r="E697" s="8">
        <v>0.0</v>
      </c>
    </row>
    <row r="698" ht="15.75" customHeight="1">
      <c r="A698" s="7">
        <v>43360.0</v>
      </c>
      <c r="B698" s="6">
        <v>6.518728490811E12</v>
      </c>
      <c r="C698" s="5" t="s">
        <v>636</v>
      </c>
      <c r="D698" s="5" t="s">
        <v>29</v>
      </c>
      <c r="E698" s="8">
        <v>3735.648491</v>
      </c>
    </row>
    <row r="699" ht="15.75" customHeight="1">
      <c r="A699" s="7">
        <v>43360.0</v>
      </c>
      <c r="B699" s="6">
        <v>6.518732437155E12</v>
      </c>
      <c r="C699" s="5" t="s">
        <v>637</v>
      </c>
      <c r="D699" s="5" t="s">
        <v>29</v>
      </c>
      <c r="E699" s="8">
        <v>0.0</v>
      </c>
    </row>
    <row r="700" ht="15.75" customHeight="1">
      <c r="A700" s="7">
        <v>43360.0</v>
      </c>
      <c r="B700" s="6">
        <v>6.518732675812E12</v>
      </c>
      <c r="C700" s="5" t="s">
        <v>638</v>
      </c>
      <c r="D700" s="5" t="s">
        <v>466</v>
      </c>
      <c r="E700" s="8">
        <v>4150.720545</v>
      </c>
    </row>
    <row r="701" ht="15.75" customHeight="1">
      <c r="A701" s="7">
        <v>43360.0</v>
      </c>
      <c r="B701" s="6">
        <v>6.518738612295E12</v>
      </c>
      <c r="C701" s="5" t="s">
        <v>625</v>
      </c>
      <c r="D701" s="5" t="s">
        <v>29</v>
      </c>
      <c r="E701" s="8">
        <v>5534.29406</v>
      </c>
    </row>
    <row r="702" ht="15.75" customHeight="1">
      <c r="A702" s="7">
        <v>43360.0</v>
      </c>
      <c r="B702" s="6">
        <v>6.518740427332E12</v>
      </c>
      <c r="C702" s="5" t="s">
        <v>639</v>
      </c>
      <c r="D702" s="5" t="s">
        <v>466</v>
      </c>
      <c r="E702" s="8">
        <v>9961.729308</v>
      </c>
    </row>
    <row r="703" ht="15.75" customHeight="1">
      <c r="A703" s="7">
        <v>43360.0</v>
      </c>
      <c r="B703" s="6">
        <v>6.518740460812E12</v>
      </c>
      <c r="C703" s="5" t="s">
        <v>558</v>
      </c>
      <c r="D703" s="5" t="s">
        <v>29</v>
      </c>
      <c r="E703" s="8">
        <v>0.0</v>
      </c>
    </row>
    <row r="704" ht="15.75" customHeight="1">
      <c r="A704" s="7">
        <v>43360.0</v>
      </c>
      <c r="B704" s="6">
        <v>6.518741092842E12</v>
      </c>
      <c r="C704" s="5" t="s">
        <v>640</v>
      </c>
      <c r="D704" s="5" t="s">
        <v>29</v>
      </c>
      <c r="E704" s="8">
        <v>0.0</v>
      </c>
    </row>
    <row r="705" ht="15.75" customHeight="1">
      <c r="A705" s="7">
        <v>43360.0</v>
      </c>
      <c r="B705" s="6">
        <v>6.518741413636E12</v>
      </c>
      <c r="C705" s="5" t="s">
        <v>641</v>
      </c>
      <c r="D705" s="5" t="s">
        <v>29</v>
      </c>
      <c r="E705" s="8">
        <v>0.0</v>
      </c>
    </row>
    <row r="706" ht="15.75" customHeight="1">
      <c r="A706" s="7">
        <v>43360.0</v>
      </c>
      <c r="B706" s="6">
        <v>6.518746510222E12</v>
      </c>
      <c r="C706" s="5" t="s">
        <v>642</v>
      </c>
      <c r="D706" s="5" t="s">
        <v>29</v>
      </c>
      <c r="E706" s="8">
        <v>0.0</v>
      </c>
    </row>
    <row r="707" ht="15.75" customHeight="1">
      <c r="A707" s="7">
        <v>43360.0</v>
      </c>
      <c r="B707" s="6">
        <v>6.5187417589E12</v>
      </c>
      <c r="C707" s="5" t="s">
        <v>643</v>
      </c>
      <c r="D707" s="5" t="s">
        <v>29</v>
      </c>
      <c r="E707" s="8">
        <v>0.0</v>
      </c>
    </row>
    <row r="708" ht="15.75" customHeight="1">
      <c r="A708" s="7">
        <v>43360.0</v>
      </c>
      <c r="B708" s="6">
        <v>6.518746104936E12</v>
      </c>
      <c r="C708" s="5" t="s">
        <v>644</v>
      </c>
      <c r="D708" s="5" t="s">
        <v>29</v>
      </c>
      <c r="E708" s="8">
        <v>0.0</v>
      </c>
    </row>
    <row r="709" ht="15.75" customHeight="1">
      <c r="A709" s="7">
        <v>43360.0</v>
      </c>
      <c r="B709" s="6">
        <v>6.51875051634E12</v>
      </c>
      <c r="C709" s="5" t="s">
        <v>645</v>
      </c>
      <c r="D709" s="5" t="s">
        <v>29</v>
      </c>
      <c r="E709" s="8">
        <v>8301.44109</v>
      </c>
    </row>
    <row r="710" ht="15.75" customHeight="1">
      <c r="A710" s="7">
        <v>43360.0</v>
      </c>
      <c r="B710" s="6">
        <v>6.518668356409E12</v>
      </c>
      <c r="C710" s="5" t="s">
        <v>474</v>
      </c>
      <c r="D710" s="5" t="s">
        <v>475</v>
      </c>
      <c r="E710" s="8">
        <v>4150.720545</v>
      </c>
    </row>
    <row r="711" ht="15.75" customHeight="1">
      <c r="A711" s="7">
        <v>43360.0</v>
      </c>
      <c r="B711" s="6">
        <v>6.518685013576E12</v>
      </c>
      <c r="C711" s="5" t="s">
        <v>646</v>
      </c>
      <c r="D711" s="5" t="s">
        <v>466</v>
      </c>
      <c r="E711" s="8">
        <v>8854.870496</v>
      </c>
    </row>
    <row r="712" ht="15.75" customHeight="1">
      <c r="A712" s="7">
        <v>43360.0</v>
      </c>
      <c r="B712" s="6">
        <v>6.518687793562E12</v>
      </c>
      <c r="C712" s="5" t="s">
        <v>647</v>
      </c>
      <c r="D712" s="5" t="s">
        <v>466</v>
      </c>
      <c r="E712" s="8">
        <v>8854.870496</v>
      </c>
    </row>
    <row r="713" ht="15.75" customHeight="1">
      <c r="A713" s="7">
        <v>43360.0</v>
      </c>
      <c r="B713" s="6">
        <v>6.518692313933E12</v>
      </c>
      <c r="C713" s="5" t="s">
        <v>546</v>
      </c>
      <c r="D713" s="5" t="s">
        <v>475</v>
      </c>
      <c r="E713" s="8">
        <v>8854.870496</v>
      </c>
    </row>
    <row r="714" ht="15.75" customHeight="1">
      <c r="A714" s="7">
        <v>43360.0</v>
      </c>
      <c r="B714" s="6">
        <v>6.518695797169E12</v>
      </c>
      <c r="C714" s="5" t="s">
        <v>485</v>
      </c>
      <c r="D714" s="5" t="s">
        <v>466</v>
      </c>
      <c r="E714" s="8">
        <v>0.0</v>
      </c>
    </row>
    <row r="715" ht="15.75" customHeight="1">
      <c r="A715" s="7">
        <v>43360.0</v>
      </c>
      <c r="B715" s="6">
        <v>6.518695797169E12</v>
      </c>
      <c r="C715" s="5" t="s">
        <v>485</v>
      </c>
      <c r="D715" s="5" t="s">
        <v>29</v>
      </c>
      <c r="E715" s="8">
        <v>0.0</v>
      </c>
    </row>
    <row r="716" ht="15.75" customHeight="1">
      <c r="A716" s="7">
        <v>43360.0</v>
      </c>
      <c r="B716" s="6">
        <v>6.518696692799E12</v>
      </c>
      <c r="C716" s="5" t="s">
        <v>648</v>
      </c>
      <c r="D716" s="5" t="s">
        <v>9</v>
      </c>
      <c r="E716" s="8">
        <v>0.0</v>
      </c>
    </row>
    <row r="717" ht="15.75" customHeight="1">
      <c r="A717" s="7">
        <v>43360.0</v>
      </c>
      <c r="B717" s="6">
        <v>6.518697696996E12</v>
      </c>
      <c r="C717" s="5" t="s">
        <v>649</v>
      </c>
      <c r="D717" s="5" t="s">
        <v>29</v>
      </c>
      <c r="E717" s="8">
        <v>7471.296981</v>
      </c>
    </row>
    <row r="718" ht="15.75" customHeight="1">
      <c r="A718" s="7">
        <v>43360.0</v>
      </c>
      <c r="B718" s="6">
        <v>6.518698309505E12</v>
      </c>
      <c r="C718" s="5" t="s">
        <v>650</v>
      </c>
      <c r="D718" s="5" t="s">
        <v>475</v>
      </c>
      <c r="E718" s="8">
        <v>11068.58812</v>
      </c>
    </row>
    <row r="719" ht="15.75" customHeight="1">
      <c r="A719" s="7">
        <v>43360.0</v>
      </c>
      <c r="B719" s="6">
        <v>6.518698835884E12</v>
      </c>
      <c r="C719" s="5" t="s">
        <v>651</v>
      </c>
      <c r="D719" s="5" t="s">
        <v>466</v>
      </c>
      <c r="E719" s="8">
        <v>6226.080818</v>
      </c>
    </row>
    <row r="720" ht="15.75" customHeight="1">
      <c r="A720" s="7">
        <v>43360.0</v>
      </c>
      <c r="B720" s="6">
        <v>6.518699375591E12</v>
      </c>
      <c r="C720" s="5" t="s">
        <v>652</v>
      </c>
      <c r="D720" s="5" t="s">
        <v>29</v>
      </c>
      <c r="E720" s="8">
        <v>7471.296981</v>
      </c>
    </row>
    <row r="721" ht="15.75" customHeight="1">
      <c r="A721" s="7">
        <v>43360.0</v>
      </c>
      <c r="B721" s="6">
        <v>6.518699817615E12</v>
      </c>
      <c r="C721" s="5" t="s">
        <v>653</v>
      </c>
      <c r="D721" s="5" t="s">
        <v>475</v>
      </c>
      <c r="E721" s="8">
        <v>7969.383446</v>
      </c>
    </row>
    <row r="722" ht="15.75" customHeight="1">
      <c r="A722" s="7">
        <v>43360.0</v>
      </c>
      <c r="B722" s="6">
        <v>6.518699947792E12</v>
      </c>
      <c r="C722" s="5" t="s">
        <v>654</v>
      </c>
      <c r="D722" s="5" t="s">
        <v>466</v>
      </c>
      <c r="E722" s="8">
        <v>9961.729308</v>
      </c>
    </row>
    <row r="723" ht="15.75" customHeight="1">
      <c r="A723" s="7">
        <v>43360.0</v>
      </c>
      <c r="B723" s="6">
        <v>6.518700042976E12</v>
      </c>
      <c r="C723" s="5" t="s">
        <v>655</v>
      </c>
      <c r="D723" s="5" t="s">
        <v>475</v>
      </c>
      <c r="E723" s="8">
        <v>8467.469912</v>
      </c>
    </row>
    <row r="724" ht="15.75" customHeight="1">
      <c r="A724" s="7">
        <v>43360.0</v>
      </c>
      <c r="B724" s="6">
        <v>6.518700061041E12</v>
      </c>
      <c r="C724" s="5" t="s">
        <v>648</v>
      </c>
      <c r="D724" s="5" t="s">
        <v>9</v>
      </c>
      <c r="E724" s="8">
        <v>0.0</v>
      </c>
    </row>
    <row r="725" ht="15.75" customHeight="1">
      <c r="A725" s="7">
        <v>43360.0</v>
      </c>
      <c r="B725" s="6">
        <v>6.518700678943E12</v>
      </c>
      <c r="C725" s="5" t="s">
        <v>656</v>
      </c>
      <c r="D725" s="5" t="s">
        <v>466</v>
      </c>
      <c r="E725" s="8">
        <v>0.0</v>
      </c>
    </row>
    <row r="726" ht="15.75" customHeight="1">
      <c r="A726" s="7">
        <v>43360.0</v>
      </c>
      <c r="B726" s="6">
        <v>6.518700778711E12</v>
      </c>
      <c r="C726" s="5" t="s">
        <v>657</v>
      </c>
      <c r="D726" s="5" t="s">
        <v>466</v>
      </c>
      <c r="E726" s="8">
        <v>8301.44109</v>
      </c>
    </row>
    <row r="727" ht="15.75" customHeight="1">
      <c r="A727" s="7">
        <v>43360.0</v>
      </c>
      <c r="B727" s="6">
        <v>6.518701154006E12</v>
      </c>
      <c r="C727" s="5" t="s">
        <v>576</v>
      </c>
      <c r="D727" s="5" t="s">
        <v>466</v>
      </c>
      <c r="E727" s="8">
        <v>9961.729308</v>
      </c>
    </row>
    <row r="728" ht="15.75" customHeight="1">
      <c r="A728" s="7">
        <v>43360.0</v>
      </c>
      <c r="B728" s="6">
        <v>6.518702766103E12</v>
      </c>
      <c r="C728" s="5" t="s">
        <v>658</v>
      </c>
      <c r="D728" s="5" t="s">
        <v>29</v>
      </c>
      <c r="E728" s="8">
        <v>0.0</v>
      </c>
    </row>
    <row r="729" ht="15.75" customHeight="1">
      <c r="A729" s="7">
        <v>43360.0</v>
      </c>
      <c r="B729" s="6">
        <v>6.518703032898E12</v>
      </c>
      <c r="C729" s="5" t="s">
        <v>532</v>
      </c>
      <c r="D729" s="5" t="s">
        <v>29</v>
      </c>
      <c r="E729" s="8">
        <v>0.0</v>
      </c>
    </row>
    <row r="730" ht="15.75" customHeight="1">
      <c r="A730" s="7">
        <v>43360.0</v>
      </c>
      <c r="B730" s="6">
        <v>6.518703207534E12</v>
      </c>
      <c r="C730" s="5" t="s">
        <v>597</v>
      </c>
      <c r="D730" s="5" t="s">
        <v>85</v>
      </c>
      <c r="E730" s="8">
        <v>0.0</v>
      </c>
    </row>
    <row r="731" ht="15.75" customHeight="1">
      <c r="A731" s="7">
        <v>43360.0</v>
      </c>
      <c r="B731" s="6">
        <v>6.518703826549E12</v>
      </c>
      <c r="C731" s="5" t="s">
        <v>659</v>
      </c>
      <c r="D731" s="5" t="s">
        <v>85</v>
      </c>
      <c r="E731" s="8">
        <v>0.0</v>
      </c>
    </row>
    <row r="732" ht="15.75" customHeight="1">
      <c r="A732" s="7">
        <v>43360.0</v>
      </c>
      <c r="B732" s="6">
        <v>6.518704676344E12</v>
      </c>
      <c r="C732" s="5" t="s">
        <v>660</v>
      </c>
      <c r="D732" s="5" t="s">
        <v>466</v>
      </c>
      <c r="E732" s="8">
        <v>7471.296981</v>
      </c>
    </row>
    <row r="733" ht="15.75" customHeight="1">
      <c r="A733" s="7">
        <v>43360.0</v>
      </c>
      <c r="B733" s="6">
        <v>6.518704698446E12</v>
      </c>
      <c r="C733" s="5" t="s">
        <v>661</v>
      </c>
      <c r="D733" s="5" t="s">
        <v>475</v>
      </c>
      <c r="E733" s="8">
        <v>11206.945472</v>
      </c>
    </row>
    <row r="734" ht="15.75" customHeight="1">
      <c r="A734" s="7">
        <v>43360.0</v>
      </c>
      <c r="B734" s="6">
        <v>6.518705354231E12</v>
      </c>
      <c r="C734" s="5" t="s">
        <v>662</v>
      </c>
      <c r="D734" s="5" t="s">
        <v>475</v>
      </c>
      <c r="E734" s="8">
        <v>0.0</v>
      </c>
    </row>
    <row r="735" ht="15.75" customHeight="1">
      <c r="A735" s="7">
        <v>43360.0</v>
      </c>
      <c r="B735" s="6">
        <v>6.518706034619E12</v>
      </c>
      <c r="C735" s="5" t="s">
        <v>663</v>
      </c>
      <c r="D735" s="5" t="s">
        <v>475</v>
      </c>
      <c r="E735" s="8">
        <v>12452.161635</v>
      </c>
    </row>
    <row r="736" ht="15.75" customHeight="1">
      <c r="A736" s="7">
        <v>43360.0</v>
      </c>
      <c r="B736" s="6">
        <v>6.518706112018E12</v>
      </c>
      <c r="C736" s="5" t="s">
        <v>664</v>
      </c>
      <c r="D736" s="5" t="s">
        <v>475</v>
      </c>
      <c r="E736" s="8">
        <v>13282.305744</v>
      </c>
    </row>
    <row r="737" ht="15.75" customHeight="1">
      <c r="A737" s="7">
        <v>43360.0</v>
      </c>
      <c r="B737" s="6">
        <v>6.518707254346E12</v>
      </c>
      <c r="C737" s="5" t="s">
        <v>665</v>
      </c>
      <c r="D737" s="5" t="s">
        <v>475</v>
      </c>
      <c r="E737" s="8">
        <v>8301.44109</v>
      </c>
    </row>
    <row r="738" ht="15.75" customHeight="1">
      <c r="A738" s="7">
        <v>43360.0</v>
      </c>
      <c r="B738" s="6">
        <v>6.518707724013E12</v>
      </c>
      <c r="C738" s="5" t="s">
        <v>627</v>
      </c>
      <c r="D738" s="5" t="s">
        <v>475</v>
      </c>
      <c r="E738" s="8">
        <v>16602.88218</v>
      </c>
    </row>
    <row r="739" ht="15.75" customHeight="1">
      <c r="A739" s="7">
        <v>43360.0</v>
      </c>
      <c r="B739" s="6">
        <v>6.518709158412E12</v>
      </c>
      <c r="C739" s="5" t="s">
        <v>577</v>
      </c>
      <c r="D739" s="5" t="s">
        <v>466</v>
      </c>
      <c r="E739" s="8">
        <v>7471.296981</v>
      </c>
    </row>
    <row r="740" ht="15.75" customHeight="1">
      <c r="A740" s="7">
        <v>43360.0</v>
      </c>
      <c r="B740" s="6">
        <v>6.518709337857E12</v>
      </c>
      <c r="C740" s="5" t="s">
        <v>666</v>
      </c>
      <c r="D740" s="5" t="s">
        <v>85</v>
      </c>
      <c r="E740" s="8">
        <v>0.0</v>
      </c>
    </row>
    <row r="741" ht="15.75" customHeight="1">
      <c r="A741" s="7">
        <v>43360.0</v>
      </c>
      <c r="B741" s="6">
        <v>6.518709412505E12</v>
      </c>
      <c r="C741" s="5" t="s">
        <v>667</v>
      </c>
      <c r="D741" s="5" t="s">
        <v>85</v>
      </c>
      <c r="E741" s="8">
        <v>8301.44109</v>
      </c>
    </row>
    <row r="742" ht="15.75" customHeight="1">
      <c r="A742" s="7">
        <v>43360.0</v>
      </c>
      <c r="B742" s="6">
        <v>6.518709571137E12</v>
      </c>
      <c r="C742" s="5" t="s">
        <v>668</v>
      </c>
      <c r="D742" s="5" t="s">
        <v>475</v>
      </c>
      <c r="E742" s="8">
        <v>11068.58812</v>
      </c>
    </row>
    <row r="743" ht="15.75" customHeight="1">
      <c r="A743" s="7">
        <v>43360.0</v>
      </c>
      <c r="B743" s="6">
        <v>6.518709571137E12</v>
      </c>
      <c r="C743" s="5" t="s">
        <v>668</v>
      </c>
      <c r="D743" s="5" t="s">
        <v>29</v>
      </c>
      <c r="E743" s="8">
        <v>11068.58812</v>
      </c>
    </row>
    <row r="744" ht="15.75" customHeight="1">
      <c r="A744" s="7">
        <v>43360.0</v>
      </c>
      <c r="B744" s="6">
        <v>6.518709645479E12</v>
      </c>
      <c r="C744" s="5" t="s">
        <v>599</v>
      </c>
      <c r="D744" s="5" t="s">
        <v>29</v>
      </c>
      <c r="E744" s="8">
        <v>14942.593962</v>
      </c>
    </row>
    <row r="745" ht="15.75" customHeight="1">
      <c r="A745" s="7">
        <v>43360.0</v>
      </c>
      <c r="B745" s="6">
        <v>6.518709802677E12</v>
      </c>
      <c r="C745" s="5" t="s">
        <v>669</v>
      </c>
      <c r="D745" s="5" t="s">
        <v>475</v>
      </c>
      <c r="E745" s="8">
        <v>4150.720545</v>
      </c>
    </row>
    <row r="746" ht="15.75" customHeight="1">
      <c r="A746" s="7">
        <v>43360.0</v>
      </c>
      <c r="B746" s="6">
        <v>6.518709931669E12</v>
      </c>
      <c r="C746" s="5" t="s">
        <v>670</v>
      </c>
      <c r="D746" s="5" t="s">
        <v>475</v>
      </c>
      <c r="E746" s="8">
        <v>5534.29406</v>
      </c>
    </row>
    <row r="747" ht="15.75" customHeight="1">
      <c r="A747" s="7">
        <v>43360.0</v>
      </c>
      <c r="B747" s="6">
        <v>6.518710365228E12</v>
      </c>
      <c r="C747" s="5" t="s">
        <v>671</v>
      </c>
      <c r="D747" s="5" t="s">
        <v>29</v>
      </c>
      <c r="E747" s="8">
        <v>0.0</v>
      </c>
    </row>
    <row r="748" ht="15.75" customHeight="1">
      <c r="A748" s="7">
        <v>43360.0</v>
      </c>
      <c r="B748" s="6">
        <v>6.518710869511E12</v>
      </c>
      <c r="C748" s="5" t="s">
        <v>672</v>
      </c>
      <c r="D748" s="5" t="s">
        <v>466</v>
      </c>
      <c r="E748" s="8">
        <v>9961.729308</v>
      </c>
    </row>
    <row r="749" ht="15.75" customHeight="1">
      <c r="A749" s="7">
        <v>43360.0</v>
      </c>
      <c r="B749" s="6">
        <v>6.518711512635E12</v>
      </c>
      <c r="C749" s="5" t="s">
        <v>673</v>
      </c>
      <c r="D749" s="5" t="s">
        <v>29</v>
      </c>
      <c r="E749" s="8">
        <v>14942.593962</v>
      </c>
    </row>
    <row r="750" ht="15.75" customHeight="1">
      <c r="A750" s="7">
        <v>43360.0</v>
      </c>
      <c r="B750" s="6">
        <v>6.518711831511E12</v>
      </c>
      <c r="C750" s="5" t="s">
        <v>588</v>
      </c>
      <c r="D750" s="5" t="s">
        <v>29</v>
      </c>
      <c r="E750" s="8">
        <v>0.0</v>
      </c>
    </row>
    <row r="751" ht="15.75" customHeight="1">
      <c r="A751" s="7">
        <v>43360.0</v>
      </c>
      <c r="B751" s="6">
        <v>6.518712098435E12</v>
      </c>
      <c r="C751" s="5" t="s">
        <v>674</v>
      </c>
      <c r="D751" s="5" t="s">
        <v>466</v>
      </c>
      <c r="E751" s="8">
        <v>8301.44109</v>
      </c>
    </row>
    <row r="752" ht="15.75" customHeight="1">
      <c r="A752" s="7">
        <v>43360.0</v>
      </c>
      <c r="B752" s="6">
        <v>6.518712604501E12</v>
      </c>
      <c r="C752" s="5" t="s">
        <v>629</v>
      </c>
      <c r="D752" s="5" t="s">
        <v>466</v>
      </c>
      <c r="E752" s="8">
        <v>11068.58812</v>
      </c>
    </row>
    <row r="753" ht="15.75" customHeight="1">
      <c r="A753" s="7">
        <v>43360.0</v>
      </c>
      <c r="B753" s="6">
        <v>6.518712952347E12</v>
      </c>
      <c r="C753" s="5" t="s">
        <v>675</v>
      </c>
      <c r="D753" s="5" t="s">
        <v>85</v>
      </c>
      <c r="E753" s="8">
        <v>8301.44109</v>
      </c>
    </row>
    <row r="754" ht="15.75" customHeight="1">
      <c r="A754" s="7">
        <v>43360.0</v>
      </c>
      <c r="B754" s="6">
        <v>6.518713391878E12</v>
      </c>
      <c r="C754" s="5" t="s">
        <v>676</v>
      </c>
      <c r="D754" s="5" t="s">
        <v>29</v>
      </c>
      <c r="E754" s="8">
        <v>7471.296981</v>
      </c>
    </row>
    <row r="755" ht="15.75" customHeight="1">
      <c r="A755" s="7">
        <v>43360.0</v>
      </c>
      <c r="B755" s="6">
        <v>6.518713699958E12</v>
      </c>
      <c r="C755" s="5" t="s">
        <v>677</v>
      </c>
      <c r="D755" s="5" t="s">
        <v>29</v>
      </c>
      <c r="E755" s="8">
        <v>0.0</v>
      </c>
    </row>
    <row r="756" ht="15.75" customHeight="1">
      <c r="A756" s="7">
        <v>43360.0</v>
      </c>
      <c r="B756" s="6">
        <v>6.51871372924E12</v>
      </c>
      <c r="C756" s="5" t="s">
        <v>678</v>
      </c>
      <c r="D756" s="5" t="s">
        <v>466</v>
      </c>
      <c r="E756" s="8">
        <v>4150.720545</v>
      </c>
    </row>
    <row r="757" ht="15.75" customHeight="1">
      <c r="A757" s="7">
        <v>43360.0</v>
      </c>
      <c r="B757" s="6">
        <v>6.51871381732E12</v>
      </c>
      <c r="C757" s="5" t="s">
        <v>679</v>
      </c>
      <c r="D757" s="5" t="s">
        <v>466</v>
      </c>
      <c r="E757" s="8">
        <v>4482.778189</v>
      </c>
    </row>
    <row r="758" ht="15.75" customHeight="1">
      <c r="A758" s="7">
        <v>43360.0</v>
      </c>
      <c r="B758" s="6">
        <v>6.518714169884E12</v>
      </c>
      <c r="C758" s="5" t="s">
        <v>680</v>
      </c>
      <c r="D758" s="5" t="s">
        <v>29</v>
      </c>
      <c r="E758" s="8">
        <v>8301.44109</v>
      </c>
    </row>
    <row r="759" ht="15.75" customHeight="1">
      <c r="A759" s="7">
        <v>43360.0</v>
      </c>
      <c r="B759" s="6">
        <v>6.51871445309E12</v>
      </c>
      <c r="C759" s="5" t="s">
        <v>681</v>
      </c>
      <c r="D759" s="5" t="s">
        <v>466</v>
      </c>
      <c r="E759" s="8">
        <v>4150.720545</v>
      </c>
    </row>
    <row r="760" ht="15.75" customHeight="1">
      <c r="A760" s="7">
        <v>43360.0</v>
      </c>
      <c r="B760" s="6">
        <v>6.518714522647E12</v>
      </c>
      <c r="C760" s="5" t="s">
        <v>682</v>
      </c>
      <c r="D760" s="5" t="s">
        <v>475</v>
      </c>
      <c r="E760" s="8">
        <v>9961.729308</v>
      </c>
    </row>
    <row r="761" ht="15.75" customHeight="1">
      <c r="A761" s="7">
        <v>43360.0</v>
      </c>
      <c r="B761" s="6">
        <v>6.518714868235E12</v>
      </c>
      <c r="C761" s="5" t="s">
        <v>683</v>
      </c>
      <c r="D761" s="5" t="s">
        <v>475</v>
      </c>
      <c r="E761" s="8">
        <v>9961.729308</v>
      </c>
    </row>
    <row r="762" ht="15.75" customHeight="1">
      <c r="A762" s="7">
        <v>43360.0</v>
      </c>
      <c r="B762" s="6">
        <v>6.518715377027E12</v>
      </c>
      <c r="C762" s="5" t="s">
        <v>684</v>
      </c>
      <c r="D762" s="5" t="s">
        <v>466</v>
      </c>
      <c r="E762" s="8">
        <v>11068.58812</v>
      </c>
    </row>
    <row r="763" ht="15.75" customHeight="1">
      <c r="A763" s="7">
        <v>43360.0</v>
      </c>
      <c r="B763" s="6">
        <v>6.518715475577E12</v>
      </c>
      <c r="C763" s="5" t="s">
        <v>631</v>
      </c>
      <c r="D763" s="5" t="s">
        <v>466</v>
      </c>
      <c r="E763" s="8">
        <v>4427.435248</v>
      </c>
    </row>
    <row r="764" ht="15.75" customHeight="1">
      <c r="A764" s="7">
        <v>43360.0</v>
      </c>
      <c r="B764" s="6">
        <v>6.518765100874E12</v>
      </c>
      <c r="C764" s="5" t="s">
        <v>685</v>
      </c>
      <c r="D764" s="5" t="s">
        <v>29</v>
      </c>
      <c r="E764" s="8">
        <v>7471.296981</v>
      </c>
    </row>
    <row r="765" ht="15.75" customHeight="1">
      <c r="A765" s="7">
        <v>43360.0</v>
      </c>
      <c r="B765" s="6">
        <v>6.518715930435E12</v>
      </c>
      <c r="C765" s="5" t="s">
        <v>686</v>
      </c>
      <c r="D765" s="5" t="s">
        <v>466</v>
      </c>
      <c r="E765" s="8">
        <v>11206.945472</v>
      </c>
    </row>
    <row r="766" ht="15.75" customHeight="1">
      <c r="A766" s="7">
        <v>43360.0</v>
      </c>
      <c r="B766" s="6">
        <v>6.518716068299E12</v>
      </c>
      <c r="C766" s="5" t="s">
        <v>687</v>
      </c>
      <c r="D766" s="5" t="s">
        <v>475</v>
      </c>
      <c r="E766" s="8">
        <v>11068.58812</v>
      </c>
    </row>
    <row r="767" ht="15.75" customHeight="1">
      <c r="A767" s="7">
        <v>43360.0</v>
      </c>
      <c r="B767" s="6">
        <v>6.518716309654E12</v>
      </c>
      <c r="C767" s="5" t="s">
        <v>606</v>
      </c>
      <c r="D767" s="5" t="s">
        <v>466</v>
      </c>
      <c r="E767" s="8">
        <v>9546.657254</v>
      </c>
    </row>
    <row r="768" ht="15.75" customHeight="1">
      <c r="A768" s="7">
        <v>43360.0</v>
      </c>
      <c r="B768" s="6">
        <v>6.51871669088E12</v>
      </c>
      <c r="C768" s="5" t="s">
        <v>688</v>
      </c>
      <c r="D768" s="5" t="s">
        <v>29</v>
      </c>
      <c r="E768" s="8">
        <v>0.0</v>
      </c>
    </row>
    <row r="769" ht="15.75" customHeight="1">
      <c r="A769" s="7">
        <v>43360.0</v>
      </c>
      <c r="B769" s="6">
        <v>6.518716733324E12</v>
      </c>
      <c r="C769" s="5" t="s">
        <v>689</v>
      </c>
      <c r="D769" s="5" t="s">
        <v>475</v>
      </c>
      <c r="E769" s="8">
        <v>7471.296981</v>
      </c>
    </row>
    <row r="770" ht="15.75" customHeight="1">
      <c r="A770" s="7">
        <v>43360.0</v>
      </c>
      <c r="B770" s="6">
        <v>6.51871734913E12</v>
      </c>
      <c r="C770" s="5" t="s">
        <v>551</v>
      </c>
      <c r="D770" s="5" t="s">
        <v>475</v>
      </c>
      <c r="E770" s="8">
        <v>14942.593962</v>
      </c>
    </row>
    <row r="771" ht="15.75" customHeight="1">
      <c r="A771" s="7">
        <v>43360.0</v>
      </c>
      <c r="B771" s="6">
        <v>6.518717875773E12</v>
      </c>
      <c r="C771" s="5" t="s">
        <v>690</v>
      </c>
      <c r="D771" s="5" t="s">
        <v>29</v>
      </c>
      <c r="E771" s="8">
        <v>7194.582278</v>
      </c>
    </row>
    <row r="772" ht="15.75" customHeight="1">
      <c r="A772" s="7">
        <v>43360.0</v>
      </c>
      <c r="B772" s="6">
        <v>6.518717906904E12</v>
      </c>
      <c r="C772" s="5" t="s">
        <v>587</v>
      </c>
      <c r="D772" s="5" t="s">
        <v>466</v>
      </c>
      <c r="E772" s="8">
        <v>8301.44109</v>
      </c>
    </row>
    <row r="773" ht="15.75" customHeight="1">
      <c r="A773" s="7">
        <v>43360.0</v>
      </c>
      <c r="B773" s="6">
        <v>6.518718463926E12</v>
      </c>
      <c r="C773" s="5" t="s">
        <v>553</v>
      </c>
      <c r="D773" s="5" t="s">
        <v>29</v>
      </c>
      <c r="E773" s="8">
        <v>0.0</v>
      </c>
    </row>
    <row r="774" ht="15.75" customHeight="1">
      <c r="A774" s="7">
        <v>43360.0</v>
      </c>
      <c r="B774" s="6">
        <v>6.518718523667E12</v>
      </c>
      <c r="C774" s="5" t="s">
        <v>572</v>
      </c>
      <c r="D774" s="5" t="s">
        <v>466</v>
      </c>
      <c r="E774" s="8">
        <v>16602.88218</v>
      </c>
    </row>
    <row r="775" ht="15.75" customHeight="1">
      <c r="A775" s="7">
        <v>43360.0</v>
      </c>
      <c r="B775" s="6">
        <v>6.518718555308E12</v>
      </c>
      <c r="C775" s="5" t="s">
        <v>691</v>
      </c>
      <c r="D775" s="5" t="s">
        <v>466</v>
      </c>
      <c r="E775" s="8">
        <v>0.0</v>
      </c>
    </row>
    <row r="776" ht="15.75" customHeight="1">
      <c r="A776" s="7">
        <v>43360.0</v>
      </c>
      <c r="B776" s="6">
        <v>6.518718811416E12</v>
      </c>
      <c r="C776" s="5" t="s">
        <v>692</v>
      </c>
      <c r="D776" s="5" t="s">
        <v>29</v>
      </c>
      <c r="E776" s="8">
        <v>9961.729308</v>
      </c>
    </row>
    <row r="777" ht="15.75" customHeight="1">
      <c r="A777" s="7">
        <v>43360.0</v>
      </c>
      <c r="B777" s="6">
        <v>6.518718968266E12</v>
      </c>
      <c r="C777" s="5" t="s">
        <v>693</v>
      </c>
      <c r="D777" s="5" t="s">
        <v>475</v>
      </c>
      <c r="E777" s="8">
        <v>0.0</v>
      </c>
    </row>
    <row r="778" ht="15.75" customHeight="1">
      <c r="A778" s="7">
        <v>43360.0</v>
      </c>
      <c r="B778" s="6">
        <v>6.518718968266E12</v>
      </c>
      <c r="C778" s="5" t="s">
        <v>693</v>
      </c>
      <c r="D778" s="5" t="s">
        <v>29</v>
      </c>
      <c r="E778" s="8">
        <v>0.0</v>
      </c>
    </row>
    <row r="779" ht="15.75" customHeight="1">
      <c r="A779" s="7">
        <v>43360.0</v>
      </c>
      <c r="B779" s="6">
        <v>6.518719304432E12</v>
      </c>
      <c r="C779" s="5" t="s">
        <v>694</v>
      </c>
      <c r="D779" s="5" t="s">
        <v>475</v>
      </c>
      <c r="E779" s="8">
        <v>8301.44109</v>
      </c>
    </row>
    <row r="780" ht="15.75" customHeight="1">
      <c r="A780" s="7">
        <v>43360.0</v>
      </c>
      <c r="B780" s="6">
        <v>6.518719749842E12</v>
      </c>
      <c r="C780" s="5" t="s">
        <v>695</v>
      </c>
      <c r="D780" s="5" t="s">
        <v>475</v>
      </c>
      <c r="E780" s="8">
        <v>12452.161635</v>
      </c>
    </row>
    <row r="781" ht="15.75" customHeight="1">
      <c r="A781" s="7">
        <v>43360.0</v>
      </c>
      <c r="B781" s="6">
        <v>6.518719845046E12</v>
      </c>
      <c r="C781" s="5" t="s">
        <v>696</v>
      </c>
      <c r="D781" s="5" t="s">
        <v>475</v>
      </c>
      <c r="E781" s="8">
        <v>11068.58812</v>
      </c>
    </row>
    <row r="782" ht="15.75" customHeight="1">
      <c r="A782" s="7">
        <v>43360.0</v>
      </c>
      <c r="B782" s="6">
        <v>6.518720637234E12</v>
      </c>
      <c r="C782" s="5" t="s">
        <v>697</v>
      </c>
      <c r="D782" s="5" t="s">
        <v>29</v>
      </c>
      <c r="E782" s="8">
        <v>9961.729308</v>
      </c>
    </row>
    <row r="783" ht="15.75" customHeight="1">
      <c r="A783" s="7">
        <v>43360.0</v>
      </c>
      <c r="B783" s="6">
        <v>6.518721412107E12</v>
      </c>
      <c r="C783" s="5" t="s">
        <v>698</v>
      </c>
      <c r="D783" s="5" t="s">
        <v>466</v>
      </c>
      <c r="E783" s="8">
        <v>7471.296981</v>
      </c>
    </row>
    <row r="784" ht="15.75" customHeight="1">
      <c r="A784" s="7">
        <v>43360.0</v>
      </c>
      <c r="B784" s="6">
        <v>6.518721927387E12</v>
      </c>
      <c r="C784" s="5" t="s">
        <v>699</v>
      </c>
      <c r="D784" s="5" t="s">
        <v>475</v>
      </c>
      <c r="E784" s="8">
        <v>7471.296981</v>
      </c>
    </row>
    <row r="785" ht="15.75" customHeight="1">
      <c r="A785" s="7">
        <v>43360.0</v>
      </c>
      <c r="B785" s="6">
        <v>6.518721975546E12</v>
      </c>
      <c r="C785" s="5" t="s">
        <v>614</v>
      </c>
      <c r="D785" s="5" t="s">
        <v>466</v>
      </c>
      <c r="E785" s="8">
        <v>0.0</v>
      </c>
    </row>
    <row r="786" ht="15.75" customHeight="1">
      <c r="A786" s="7">
        <v>43360.0</v>
      </c>
      <c r="B786" s="6">
        <v>6.518722211333E12</v>
      </c>
      <c r="C786" s="5" t="s">
        <v>559</v>
      </c>
      <c r="D786" s="5" t="s">
        <v>466</v>
      </c>
      <c r="E786" s="8">
        <v>11068.58812</v>
      </c>
    </row>
    <row r="787" ht="15.75" customHeight="1">
      <c r="A787" s="7">
        <v>43360.0</v>
      </c>
      <c r="B787" s="6">
        <v>6.518722375672E12</v>
      </c>
      <c r="C787" s="5" t="s">
        <v>700</v>
      </c>
      <c r="D787" s="5" t="s">
        <v>466</v>
      </c>
      <c r="E787" s="8">
        <v>4427.435248</v>
      </c>
    </row>
    <row r="788" ht="15.75" customHeight="1">
      <c r="A788" s="7">
        <v>43360.0</v>
      </c>
      <c r="B788" s="6">
        <v>6.518722492051E12</v>
      </c>
      <c r="C788" s="5" t="s">
        <v>701</v>
      </c>
      <c r="D788" s="5" t="s">
        <v>29</v>
      </c>
      <c r="E788" s="8">
        <v>0.0</v>
      </c>
    </row>
    <row r="789" ht="15.75" customHeight="1">
      <c r="A789" s="7">
        <v>43360.0</v>
      </c>
      <c r="B789" s="6">
        <v>6.518722621755E12</v>
      </c>
      <c r="C789" s="5" t="s">
        <v>702</v>
      </c>
      <c r="D789" s="5" t="s">
        <v>466</v>
      </c>
      <c r="E789" s="8">
        <v>16602.88218</v>
      </c>
    </row>
    <row r="790" ht="15.75" customHeight="1">
      <c r="A790" s="7">
        <v>43360.0</v>
      </c>
      <c r="B790" s="6">
        <v>6.51872282402E12</v>
      </c>
      <c r="C790" s="5" t="s">
        <v>633</v>
      </c>
      <c r="D790" s="5" t="s">
        <v>466</v>
      </c>
      <c r="E790" s="8">
        <v>11206.945472</v>
      </c>
    </row>
    <row r="791" ht="15.75" customHeight="1">
      <c r="A791" s="7">
        <v>43360.0</v>
      </c>
      <c r="B791" s="6">
        <v>6.518722824184E12</v>
      </c>
      <c r="C791" s="5" t="s">
        <v>703</v>
      </c>
      <c r="D791" s="5" t="s">
        <v>466</v>
      </c>
      <c r="E791" s="8">
        <v>0.0</v>
      </c>
    </row>
    <row r="792" ht="15.75" customHeight="1">
      <c r="A792" s="7">
        <v>43360.0</v>
      </c>
      <c r="B792" s="6">
        <v>6.518723539074E12</v>
      </c>
      <c r="C792" s="5" t="s">
        <v>704</v>
      </c>
      <c r="D792" s="5" t="s">
        <v>29</v>
      </c>
      <c r="E792" s="8">
        <v>11068.58812</v>
      </c>
    </row>
    <row r="793" ht="15.75" customHeight="1">
      <c r="A793" s="7">
        <v>43360.0</v>
      </c>
      <c r="B793" s="6">
        <v>6.518724716854E12</v>
      </c>
      <c r="C793" s="5" t="s">
        <v>589</v>
      </c>
      <c r="D793" s="5" t="s">
        <v>466</v>
      </c>
      <c r="E793" s="8">
        <v>0.0</v>
      </c>
    </row>
    <row r="794" ht="15.75" customHeight="1">
      <c r="A794" s="7">
        <v>43360.0</v>
      </c>
      <c r="B794" s="6">
        <v>6.518726055527E12</v>
      </c>
      <c r="C794" s="5" t="s">
        <v>705</v>
      </c>
      <c r="D794" s="5" t="s">
        <v>29</v>
      </c>
      <c r="E794" s="8">
        <v>0.0</v>
      </c>
    </row>
    <row r="795" ht="15.75" customHeight="1">
      <c r="A795" s="7">
        <v>43360.0</v>
      </c>
      <c r="B795" s="6">
        <v>6.518726231463E12</v>
      </c>
      <c r="C795" s="5" t="s">
        <v>706</v>
      </c>
      <c r="D795" s="5" t="s">
        <v>475</v>
      </c>
      <c r="E795" s="8">
        <v>8301.44109</v>
      </c>
    </row>
    <row r="796" ht="15.75" customHeight="1">
      <c r="A796" s="7">
        <v>43360.0</v>
      </c>
      <c r="B796" s="6">
        <v>6.518726311717E12</v>
      </c>
      <c r="C796" s="5" t="s">
        <v>545</v>
      </c>
      <c r="D796" s="5" t="s">
        <v>466</v>
      </c>
      <c r="E796" s="8">
        <v>8301.44109</v>
      </c>
    </row>
    <row r="797" ht="15.75" customHeight="1">
      <c r="A797" s="7">
        <v>43360.0</v>
      </c>
      <c r="B797" s="6">
        <v>6.518726449849E12</v>
      </c>
      <c r="C797" s="5" t="s">
        <v>707</v>
      </c>
      <c r="D797" s="5" t="s">
        <v>475</v>
      </c>
      <c r="E797" s="8">
        <v>3735.648491</v>
      </c>
    </row>
    <row r="798" ht="15.75" customHeight="1">
      <c r="A798" s="7">
        <v>43360.0</v>
      </c>
      <c r="B798" s="6">
        <v>6.51872670837E12</v>
      </c>
      <c r="C798" s="5" t="s">
        <v>708</v>
      </c>
      <c r="D798" s="5" t="s">
        <v>466</v>
      </c>
      <c r="E798" s="8">
        <v>0.0</v>
      </c>
    </row>
    <row r="799" ht="15.75" customHeight="1">
      <c r="A799" s="7">
        <v>43360.0</v>
      </c>
      <c r="B799" s="6">
        <v>6.518726820478E12</v>
      </c>
      <c r="C799" s="5" t="s">
        <v>709</v>
      </c>
      <c r="D799" s="5" t="s">
        <v>29</v>
      </c>
      <c r="E799" s="8">
        <v>9961.729308</v>
      </c>
    </row>
    <row r="800" ht="15.75" customHeight="1">
      <c r="A800" s="7">
        <v>43360.0</v>
      </c>
      <c r="B800" s="6">
        <v>6.518726840768E12</v>
      </c>
      <c r="C800" s="5" t="s">
        <v>708</v>
      </c>
      <c r="D800" s="5" t="s">
        <v>29</v>
      </c>
      <c r="E800" s="8">
        <v>0.0</v>
      </c>
    </row>
    <row r="801" ht="15.75" customHeight="1">
      <c r="A801" s="7">
        <v>43360.0</v>
      </c>
      <c r="B801" s="6">
        <v>6.518727027441E12</v>
      </c>
      <c r="C801" s="5" t="s">
        <v>101</v>
      </c>
      <c r="D801" s="5" t="s">
        <v>466</v>
      </c>
      <c r="E801" s="8">
        <v>19370.02921</v>
      </c>
    </row>
    <row r="802" ht="15.75" customHeight="1">
      <c r="A802" s="7">
        <v>43360.0</v>
      </c>
      <c r="B802" s="6">
        <v>6.518727428946E12</v>
      </c>
      <c r="C802" s="5" t="s">
        <v>708</v>
      </c>
      <c r="D802" s="5" t="s">
        <v>466</v>
      </c>
      <c r="E802" s="8">
        <v>21417.718012</v>
      </c>
    </row>
    <row r="803" ht="15.75" customHeight="1">
      <c r="A803" s="7">
        <v>43360.0</v>
      </c>
      <c r="B803" s="6">
        <v>6.518727488772E12</v>
      </c>
      <c r="C803" s="5" t="s">
        <v>710</v>
      </c>
      <c r="D803" s="5" t="s">
        <v>466</v>
      </c>
      <c r="E803" s="8">
        <v>8301.44109</v>
      </c>
    </row>
    <row r="804" ht="15.75" customHeight="1">
      <c r="A804" s="7">
        <v>43360.0</v>
      </c>
      <c r="B804" s="6">
        <v>6.518727572311E12</v>
      </c>
      <c r="C804" s="5" t="s">
        <v>711</v>
      </c>
      <c r="D804" s="5" t="s">
        <v>466</v>
      </c>
      <c r="E804" s="8">
        <v>0.0</v>
      </c>
    </row>
    <row r="805" ht="15.75" customHeight="1">
      <c r="A805" s="7">
        <v>43360.0</v>
      </c>
      <c r="B805" s="6">
        <v>6.518728167363E12</v>
      </c>
      <c r="C805" s="5" t="s">
        <v>712</v>
      </c>
      <c r="D805" s="5" t="s">
        <v>466</v>
      </c>
      <c r="E805" s="8">
        <v>8301.44109</v>
      </c>
    </row>
    <row r="806" ht="15.75" customHeight="1">
      <c r="A806" s="7">
        <v>43360.0</v>
      </c>
      <c r="B806" s="6">
        <v>6.518728242625E12</v>
      </c>
      <c r="C806" s="5" t="s">
        <v>713</v>
      </c>
      <c r="D806" s="5" t="s">
        <v>466</v>
      </c>
      <c r="E806" s="8">
        <v>11068.58812</v>
      </c>
    </row>
    <row r="807" ht="15.75" customHeight="1">
      <c r="A807" s="7">
        <v>43360.0</v>
      </c>
      <c r="B807" s="6">
        <v>6.518728267165E12</v>
      </c>
      <c r="C807" s="5" t="s">
        <v>617</v>
      </c>
      <c r="D807" s="5" t="s">
        <v>29</v>
      </c>
      <c r="E807" s="8">
        <v>8301.44109</v>
      </c>
    </row>
    <row r="808" ht="15.75" customHeight="1">
      <c r="A808" s="7">
        <v>43360.0</v>
      </c>
      <c r="B808" s="6">
        <v>6.518728682223E12</v>
      </c>
      <c r="C808" s="5" t="s">
        <v>714</v>
      </c>
      <c r="D808" s="5" t="s">
        <v>475</v>
      </c>
      <c r="E808" s="8">
        <v>11206.945472</v>
      </c>
    </row>
    <row r="809" ht="15.75" customHeight="1">
      <c r="A809" s="7">
        <v>43360.0</v>
      </c>
      <c r="B809" s="6">
        <v>6.518728884354E12</v>
      </c>
      <c r="C809" s="5" t="s">
        <v>715</v>
      </c>
      <c r="D809" s="5" t="s">
        <v>466</v>
      </c>
      <c r="E809" s="8">
        <v>0.0</v>
      </c>
    </row>
    <row r="810" ht="15.75" customHeight="1">
      <c r="A810" s="7">
        <v>43360.0</v>
      </c>
      <c r="B810" s="6">
        <v>6.518728978766E12</v>
      </c>
      <c r="C810" s="5" t="s">
        <v>716</v>
      </c>
      <c r="D810" s="5" t="s">
        <v>466</v>
      </c>
      <c r="E810" s="8">
        <v>14942.593962</v>
      </c>
    </row>
    <row r="811" ht="15.75" customHeight="1">
      <c r="A811" s="7">
        <v>43360.0</v>
      </c>
      <c r="B811" s="6">
        <v>6.518729437821E12</v>
      </c>
      <c r="C811" s="5" t="s">
        <v>541</v>
      </c>
      <c r="D811" s="5" t="s">
        <v>466</v>
      </c>
      <c r="E811" s="8">
        <v>24904.32327</v>
      </c>
    </row>
    <row r="812" ht="15.75" customHeight="1">
      <c r="A812" s="7">
        <v>43360.0</v>
      </c>
      <c r="B812" s="6">
        <v>6.5187296075E12</v>
      </c>
      <c r="C812" s="5" t="s">
        <v>717</v>
      </c>
      <c r="D812" s="5" t="s">
        <v>466</v>
      </c>
      <c r="E812" s="8">
        <v>7471.296981</v>
      </c>
    </row>
    <row r="813" ht="15.75" customHeight="1">
      <c r="A813" s="7">
        <v>43360.0</v>
      </c>
      <c r="B813" s="6">
        <v>6.518729902737E12</v>
      </c>
      <c r="C813" s="5" t="s">
        <v>718</v>
      </c>
      <c r="D813" s="5" t="s">
        <v>475</v>
      </c>
      <c r="E813" s="8">
        <v>0.0</v>
      </c>
    </row>
    <row r="814" ht="15.75" customHeight="1">
      <c r="A814" s="7">
        <v>43360.0</v>
      </c>
      <c r="B814" s="6">
        <v>6.518729902737E12</v>
      </c>
      <c r="C814" s="5" t="s">
        <v>718</v>
      </c>
      <c r="D814" s="5" t="s">
        <v>29</v>
      </c>
      <c r="E814" s="8">
        <v>0.0</v>
      </c>
    </row>
    <row r="815" ht="15.75" customHeight="1">
      <c r="A815" s="7">
        <v>43360.0</v>
      </c>
      <c r="B815" s="6">
        <v>6.518729977198E12</v>
      </c>
      <c r="C815" s="5" t="s">
        <v>719</v>
      </c>
      <c r="D815" s="5" t="s">
        <v>29</v>
      </c>
      <c r="E815" s="8">
        <v>11068.58812</v>
      </c>
    </row>
    <row r="816" ht="15.75" customHeight="1">
      <c r="A816" s="7">
        <v>43360.0</v>
      </c>
      <c r="B816" s="6">
        <v>6.518730558512E12</v>
      </c>
      <c r="C816" s="5" t="s">
        <v>618</v>
      </c>
      <c r="D816" s="5" t="s">
        <v>466</v>
      </c>
      <c r="E816" s="8">
        <v>7471.296981</v>
      </c>
    </row>
    <row r="817" ht="15.75" customHeight="1">
      <c r="A817" s="7">
        <v>43360.0</v>
      </c>
      <c r="B817" s="6">
        <v>6.51873056969E12</v>
      </c>
      <c r="C817" s="5" t="s">
        <v>720</v>
      </c>
      <c r="D817" s="5" t="s">
        <v>466</v>
      </c>
      <c r="E817" s="8">
        <v>8467.469912</v>
      </c>
    </row>
    <row r="818" ht="15.75" customHeight="1">
      <c r="A818" s="7">
        <v>43360.0</v>
      </c>
      <c r="B818" s="6">
        <v>6.51873080128E12</v>
      </c>
      <c r="C818" s="5" t="s">
        <v>721</v>
      </c>
      <c r="D818" s="5" t="s">
        <v>475</v>
      </c>
      <c r="E818" s="8">
        <v>7471.296981</v>
      </c>
    </row>
    <row r="819" ht="15.75" customHeight="1">
      <c r="A819" s="7">
        <v>43360.0</v>
      </c>
      <c r="B819" s="6">
        <v>6.518730927142E12</v>
      </c>
      <c r="C819" s="5" t="s">
        <v>657</v>
      </c>
      <c r="D819" s="5" t="s">
        <v>466</v>
      </c>
      <c r="E819" s="8">
        <v>0.0</v>
      </c>
    </row>
    <row r="820" ht="15.75" customHeight="1">
      <c r="A820" s="7">
        <v>43360.0</v>
      </c>
      <c r="B820" s="6">
        <v>6.518730977016E12</v>
      </c>
      <c r="C820" s="5" t="s">
        <v>722</v>
      </c>
      <c r="D820" s="5" t="s">
        <v>29</v>
      </c>
      <c r="E820" s="8">
        <v>11068.58812</v>
      </c>
    </row>
    <row r="821" ht="15.75" customHeight="1">
      <c r="A821" s="7">
        <v>43360.0</v>
      </c>
      <c r="B821" s="6">
        <v>6.518731009557E12</v>
      </c>
      <c r="C821" s="5" t="s">
        <v>723</v>
      </c>
      <c r="D821" s="5" t="s">
        <v>466</v>
      </c>
      <c r="E821" s="8">
        <v>0.0</v>
      </c>
    </row>
    <row r="822" ht="15.75" customHeight="1">
      <c r="A822" s="7">
        <v>43360.0</v>
      </c>
      <c r="B822" s="6">
        <v>6.518731093805E12</v>
      </c>
      <c r="C822" s="5" t="s">
        <v>724</v>
      </c>
      <c r="D822" s="5" t="s">
        <v>475</v>
      </c>
      <c r="E822" s="8">
        <v>14942.593962</v>
      </c>
    </row>
    <row r="823" ht="15.75" customHeight="1">
      <c r="A823" s="7">
        <v>43360.0</v>
      </c>
      <c r="B823" s="6">
        <v>6.518731385338E12</v>
      </c>
      <c r="C823" s="5" t="s">
        <v>725</v>
      </c>
      <c r="D823" s="5" t="s">
        <v>466</v>
      </c>
      <c r="E823" s="8">
        <v>9408.299902</v>
      </c>
    </row>
    <row r="824" ht="15.75" customHeight="1">
      <c r="A824" s="7">
        <v>43360.0</v>
      </c>
      <c r="B824" s="6">
        <v>6.518731385338E12</v>
      </c>
      <c r="C824" s="5" t="s">
        <v>725</v>
      </c>
      <c r="D824" s="5" t="s">
        <v>29</v>
      </c>
      <c r="E824" s="8">
        <v>9408.299902</v>
      </c>
    </row>
    <row r="825" ht="15.75" customHeight="1">
      <c r="A825" s="7">
        <v>43360.0</v>
      </c>
      <c r="B825" s="6">
        <v>6.518731607298E12</v>
      </c>
      <c r="C825" s="5" t="s">
        <v>726</v>
      </c>
      <c r="D825" s="5" t="s">
        <v>475</v>
      </c>
      <c r="E825" s="8">
        <v>7471.296981</v>
      </c>
    </row>
    <row r="826" ht="15.75" customHeight="1">
      <c r="A826" s="7">
        <v>43360.0</v>
      </c>
      <c r="B826" s="6">
        <v>6.518731607298E12</v>
      </c>
      <c r="C826" s="5" t="s">
        <v>726</v>
      </c>
      <c r="D826" s="5" t="s">
        <v>29</v>
      </c>
      <c r="E826" s="8">
        <v>7471.296981</v>
      </c>
    </row>
    <row r="827" ht="15.75" customHeight="1">
      <c r="A827" s="7">
        <v>43360.0</v>
      </c>
      <c r="B827" s="6">
        <v>6.518731793654E12</v>
      </c>
      <c r="C827" s="5" t="s">
        <v>727</v>
      </c>
      <c r="D827" s="5" t="s">
        <v>466</v>
      </c>
      <c r="E827" s="8">
        <v>0.0</v>
      </c>
    </row>
    <row r="828" ht="15.75" customHeight="1">
      <c r="A828" s="7">
        <v>43360.0</v>
      </c>
      <c r="B828" s="6">
        <v>6.518731966534E12</v>
      </c>
      <c r="C828" s="5" t="s">
        <v>728</v>
      </c>
      <c r="D828" s="5" t="s">
        <v>466</v>
      </c>
      <c r="E828" s="8">
        <v>16602.88218</v>
      </c>
    </row>
    <row r="829" ht="15.75" customHeight="1">
      <c r="A829" s="7">
        <v>43360.0</v>
      </c>
      <c r="B829" s="6">
        <v>6.518731966534E12</v>
      </c>
      <c r="C829" s="5" t="s">
        <v>728</v>
      </c>
      <c r="D829" s="5" t="s">
        <v>29</v>
      </c>
      <c r="E829" s="8">
        <v>16602.88218</v>
      </c>
    </row>
    <row r="830" ht="15.75" customHeight="1">
      <c r="A830" s="7">
        <v>43360.0</v>
      </c>
      <c r="B830" s="6">
        <v>6.518732626272E12</v>
      </c>
      <c r="C830" s="5" t="s">
        <v>729</v>
      </c>
      <c r="D830" s="5" t="s">
        <v>466</v>
      </c>
      <c r="E830" s="8">
        <v>3735.648491</v>
      </c>
    </row>
    <row r="831" ht="15.75" customHeight="1">
      <c r="A831" s="7">
        <v>43360.0</v>
      </c>
      <c r="B831" s="6">
        <v>6.518732784097E12</v>
      </c>
      <c r="C831" s="5" t="s">
        <v>730</v>
      </c>
      <c r="D831" s="5" t="s">
        <v>466</v>
      </c>
      <c r="E831" s="8">
        <v>8301.44109</v>
      </c>
    </row>
    <row r="832" ht="15.75" customHeight="1">
      <c r="A832" s="7">
        <v>43360.0</v>
      </c>
      <c r="B832" s="6">
        <v>6.518732965788E12</v>
      </c>
      <c r="C832" s="5" t="s">
        <v>731</v>
      </c>
      <c r="D832" s="5" t="s">
        <v>29</v>
      </c>
      <c r="E832" s="8">
        <v>3735.648491</v>
      </c>
    </row>
    <row r="833" ht="15.75" customHeight="1">
      <c r="A833" s="7">
        <v>43360.0</v>
      </c>
      <c r="B833" s="6">
        <v>6.518733358816E12</v>
      </c>
      <c r="C833" s="5" t="s">
        <v>732</v>
      </c>
      <c r="D833" s="5" t="s">
        <v>466</v>
      </c>
      <c r="E833" s="8">
        <v>0.0</v>
      </c>
    </row>
    <row r="834" ht="15.75" customHeight="1">
      <c r="A834" s="7">
        <v>43360.0</v>
      </c>
      <c r="B834" s="6">
        <v>6.518733712685E12</v>
      </c>
      <c r="C834" s="5" t="s">
        <v>733</v>
      </c>
      <c r="D834" s="5" t="s">
        <v>466</v>
      </c>
      <c r="E834" s="8">
        <v>8467.469912</v>
      </c>
    </row>
    <row r="835" ht="15.75" customHeight="1">
      <c r="A835" s="7">
        <v>43360.0</v>
      </c>
      <c r="B835" s="6">
        <v>6.518733891792E12</v>
      </c>
      <c r="C835" s="5" t="s">
        <v>734</v>
      </c>
      <c r="D835" s="5" t="s">
        <v>466</v>
      </c>
      <c r="E835" s="8">
        <v>9961.729308</v>
      </c>
    </row>
    <row r="836" ht="15.75" customHeight="1">
      <c r="A836" s="7">
        <v>43360.0</v>
      </c>
      <c r="B836" s="6">
        <v>6.518734582764E12</v>
      </c>
      <c r="C836" s="5" t="s">
        <v>735</v>
      </c>
      <c r="D836" s="5" t="s">
        <v>475</v>
      </c>
      <c r="E836" s="8">
        <v>3735.648491</v>
      </c>
    </row>
    <row r="837" ht="15.75" customHeight="1">
      <c r="A837" s="7">
        <v>43360.0</v>
      </c>
      <c r="B837" s="6">
        <v>6.518734738688E12</v>
      </c>
      <c r="C837" s="5" t="s">
        <v>550</v>
      </c>
      <c r="D837" s="5" t="s">
        <v>466</v>
      </c>
      <c r="E837" s="8">
        <v>14942.593962</v>
      </c>
    </row>
    <row r="838" ht="15.75" customHeight="1">
      <c r="A838" s="7">
        <v>43360.0</v>
      </c>
      <c r="B838" s="6">
        <v>6.518735210914E12</v>
      </c>
      <c r="C838" s="5" t="s">
        <v>736</v>
      </c>
      <c r="D838" s="5" t="s">
        <v>466</v>
      </c>
      <c r="E838" s="8">
        <v>8301.44109</v>
      </c>
    </row>
    <row r="839" ht="15.75" customHeight="1">
      <c r="A839" s="7">
        <v>43360.0</v>
      </c>
      <c r="B839" s="6">
        <v>6.518735244862E12</v>
      </c>
      <c r="C839" s="5" t="s">
        <v>737</v>
      </c>
      <c r="D839" s="5" t="s">
        <v>466</v>
      </c>
      <c r="E839" s="8">
        <v>0.0</v>
      </c>
    </row>
    <row r="840" ht="15.75" customHeight="1">
      <c r="A840" s="7">
        <v>43360.0</v>
      </c>
      <c r="B840" s="6">
        <v>6.518735553238E12</v>
      </c>
      <c r="C840" s="5" t="s">
        <v>738</v>
      </c>
      <c r="D840" s="5" t="s">
        <v>475</v>
      </c>
      <c r="E840" s="8">
        <v>6226.080818</v>
      </c>
    </row>
    <row r="841" ht="15.75" customHeight="1">
      <c r="A841" s="7">
        <v>43360.0</v>
      </c>
      <c r="B841" s="6">
        <v>6.518735553238E12</v>
      </c>
      <c r="C841" s="5" t="s">
        <v>738</v>
      </c>
      <c r="D841" s="5" t="s">
        <v>85</v>
      </c>
      <c r="E841" s="8">
        <v>6226.080818</v>
      </c>
    </row>
    <row r="842" ht="15.75" customHeight="1">
      <c r="A842" s="7">
        <v>43360.0</v>
      </c>
      <c r="B842" s="6">
        <v>6.518735621979E12</v>
      </c>
      <c r="C842" s="5" t="s">
        <v>739</v>
      </c>
      <c r="D842" s="5" t="s">
        <v>29</v>
      </c>
      <c r="E842" s="8">
        <v>0.0</v>
      </c>
    </row>
    <row r="843" ht="15.75" customHeight="1">
      <c r="A843" s="7">
        <v>43360.0</v>
      </c>
      <c r="B843" s="6">
        <v>6.518736078867E12</v>
      </c>
      <c r="C843" s="5" t="s">
        <v>740</v>
      </c>
      <c r="D843" s="5" t="s">
        <v>29</v>
      </c>
      <c r="E843" s="8">
        <v>0.0</v>
      </c>
    </row>
    <row r="844" ht="15.75" customHeight="1">
      <c r="A844" s="7">
        <v>43360.0</v>
      </c>
      <c r="B844" s="6">
        <v>6.518736100938E12</v>
      </c>
      <c r="C844" s="5" t="s">
        <v>741</v>
      </c>
      <c r="D844" s="5" t="s">
        <v>29</v>
      </c>
      <c r="E844" s="8">
        <v>7471.296981</v>
      </c>
    </row>
    <row r="845" ht="15.75" customHeight="1">
      <c r="A845" s="7">
        <v>43360.0</v>
      </c>
      <c r="B845" s="6">
        <v>6.518736626619E12</v>
      </c>
      <c r="C845" s="5" t="s">
        <v>561</v>
      </c>
      <c r="D845" s="5" t="s">
        <v>475</v>
      </c>
      <c r="E845" s="8">
        <v>10515.158714</v>
      </c>
    </row>
    <row r="846" ht="15.75" customHeight="1">
      <c r="A846" s="7">
        <v>43360.0</v>
      </c>
      <c r="B846" s="6">
        <v>6.518736695896E12</v>
      </c>
      <c r="C846" s="5" t="s">
        <v>556</v>
      </c>
      <c r="D846" s="5" t="s">
        <v>475</v>
      </c>
      <c r="E846" s="8">
        <v>8301.44109</v>
      </c>
    </row>
    <row r="847" ht="15.75" customHeight="1">
      <c r="A847" s="7">
        <v>43360.0</v>
      </c>
      <c r="B847" s="6">
        <v>6.518736811615E12</v>
      </c>
      <c r="C847" s="5" t="s">
        <v>742</v>
      </c>
      <c r="D847" s="5" t="s">
        <v>29</v>
      </c>
      <c r="E847" s="8">
        <v>0.0</v>
      </c>
    </row>
    <row r="848" ht="15.75" customHeight="1">
      <c r="A848" s="7">
        <v>43360.0</v>
      </c>
      <c r="B848" s="6">
        <v>6.518736983815E12</v>
      </c>
      <c r="C848" s="5" t="s">
        <v>743</v>
      </c>
      <c r="D848" s="5" t="s">
        <v>466</v>
      </c>
      <c r="E848" s="8">
        <v>4427.435248</v>
      </c>
    </row>
    <row r="849" ht="15.75" customHeight="1">
      <c r="A849" s="7">
        <v>43360.0</v>
      </c>
      <c r="B849" s="6">
        <v>6.518737499456E12</v>
      </c>
      <c r="C849" s="5" t="s">
        <v>744</v>
      </c>
      <c r="D849" s="5" t="s">
        <v>29</v>
      </c>
      <c r="E849" s="8">
        <v>0.0</v>
      </c>
    </row>
    <row r="850" ht="15.75" customHeight="1">
      <c r="A850" s="7">
        <v>43360.0</v>
      </c>
      <c r="B850" s="6">
        <v>6.518737675403E12</v>
      </c>
      <c r="C850" s="5" t="s">
        <v>639</v>
      </c>
      <c r="D850" s="5" t="s">
        <v>466</v>
      </c>
      <c r="E850" s="8">
        <v>0.0</v>
      </c>
    </row>
    <row r="851" ht="15.75" customHeight="1">
      <c r="A851" s="7">
        <v>43360.0</v>
      </c>
      <c r="B851" s="6">
        <v>6.518738243274E12</v>
      </c>
      <c r="C851" s="5" t="s">
        <v>745</v>
      </c>
      <c r="D851" s="5" t="s">
        <v>29</v>
      </c>
      <c r="E851" s="8">
        <v>7969.383446</v>
      </c>
    </row>
    <row r="852" ht="15.75" customHeight="1">
      <c r="A852" s="7">
        <v>43360.0</v>
      </c>
      <c r="B852" s="6">
        <v>6.518738341481E12</v>
      </c>
      <c r="C852" s="5" t="s">
        <v>746</v>
      </c>
      <c r="D852" s="5" t="s">
        <v>466</v>
      </c>
      <c r="E852" s="8">
        <v>6641.152872</v>
      </c>
    </row>
    <row r="853" ht="15.75" customHeight="1">
      <c r="A853" s="7">
        <v>43360.0</v>
      </c>
      <c r="B853" s="6">
        <v>6.518738827086E12</v>
      </c>
      <c r="C853" s="5" t="s">
        <v>747</v>
      </c>
      <c r="D853" s="5" t="s">
        <v>466</v>
      </c>
      <c r="E853" s="8">
        <v>9408.299902</v>
      </c>
    </row>
    <row r="854" ht="15.75" customHeight="1">
      <c r="A854" s="7">
        <v>43360.0</v>
      </c>
      <c r="B854" s="6">
        <v>6.518738970437E12</v>
      </c>
      <c r="C854" s="5" t="s">
        <v>748</v>
      </c>
      <c r="D854" s="5" t="s">
        <v>466</v>
      </c>
      <c r="E854" s="8">
        <v>16602.88218</v>
      </c>
    </row>
    <row r="855" ht="15.75" customHeight="1">
      <c r="A855" s="7">
        <v>43360.0</v>
      </c>
      <c r="B855" s="6">
        <v>6.518739573056E12</v>
      </c>
      <c r="C855" s="5" t="s">
        <v>749</v>
      </c>
      <c r="D855" s="5" t="s">
        <v>29</v>
      </c>
      <c r="E855" s="8">
        <v>0.0</v>
      </c>
    </row>
    <row r="856" ht="15.75" customHeight="1">
      <c r="A856" s="7">
        <v>43360.0</v>
      </c>
      <c r="B856" s="6">
        <v>6.51873984748E12</v>
      </c>
      <c r="C856" s="5" t="s">
        <v>553</v>
      </c>
      <c r="D856" s="5" t="s">
        <v>466</v>
      </c>
      <c r="E856" s="8">
        <v>11068.58812</v>
      </c>
    </row>
    <row r="857" ht="15.75" customHeight="1">
      <c r="A857" s="7">
        <v>43360.0</v>
      </c>
      <c r="B857" s="6">
        <v>6.518740263917E12</v>
      </c>
      <c r="C857" s="5" t="s">
        <v>750</v>
      </c>
      <c r="D857" s="5" t="s">
        <v>466</v>
      </c>
      <c r="E857" s="8">
        <v>9961.729308</v>
      </c>
    </row>
    <row r="858" ht="15.75" customHeight="1">
      <c r="A858" s="7">
        <v>43360.0</v>
      </c>
      <c r="B858" s="6">
        <v>6.518740263917E12</v>
      </c>
      <c r="C858" s="5" t="s">
        <v>750</v>
      </c>
      <c r="D858" s="5" t="s">
        <v>29</v>
      </c>
      <c r="E858" s="8">
        <v>9961.729308</v>
      </c>
    </row>
    <row r="859" ht="15.75" customHeight="1">
      <c r="A859" s="7">
        <v>43360.0</v>
      </c>
      <c r="B859" s="6">
        <v>6.518740374644E12</v>
      </c>
      <c r="C859" s="5" t="s">
        <v>751</v>
      </c>
      <c r="D859" s="5" t="s">
        <v>466</v>
      </c>
      <c r="E859" s="8">
        <v>11068.58812</v>
      </c>
    </row>
    <row r="860" ht="15.75" customHeight="1">
      <c r="A860" s="7">
        <v>43360.0</v>
      </c>
      <c r="B860" s="6">
        <v>6.51874056269E12</v>
      </c>
      <c r="C860" s="5" t="s">
        <v>752</v>
      </c>
      <c r="D860" s="5" t="s">
        <v>466</v>
      </c>
      <c r="E860" s="8">
        <v>7471.296981</v>
      </c>
    </row>
    <row r="861" ht="15.75" customHeight="1">
      <c r="A861" s="7">
        <v>43360.0</v>
      </c>
      <c r="B861" s="6">
        <v>6.51874075211E12</v>
      </c>
      <c r="C861" s="5" t="s">
        <v>753</v>
      </c>
      <c r="D861" s="5" t="s">
        <v>466</v>
      </c>
      <c r="E861" s="8">
        <v>3735.648491</v>
      </c>
    </row>
    <row r="862" ht="15.75" customHeight="1">
      <c r="A862" s="7">
        <v>43360.0</v>
      </c>
      <c r="B862" s="6">
        <v>6.518741454307E12</v>
      </c>
      <c r="C862" s="5" t="s">
        <v>754</v>
      </c>
      <c r="D862" s="5" t="s">
        <v>466</v>
      </c>
      <c r="E862" s="8">
        <v>8301.44109</v>
      </c>
    </row>
    <row r="863" ht="15.75" customHeight="1">
      <c r="A863" s="7">
        <v>43360.0</v>
      </c>
      <c r="B863" s="6">
        <v>6.518742072055E12</v>
      </c>
      <c r="C863" s="5" t="s">
        <v>755</v>
      </c>
      <c r="D863" s="5" t="s">
        <v>466</v>
      </c>
      <c r="E863" s="8">
        <v>8301.44109</v>
      </c>
    </row>
    <row r="864" ht="15.75" customHeight="1">
      <c r="A864" s="7">
        <v>43360.0</v>
      </c>
      <c r="B864" s="6">
        <v>6.518743212286E12</v>
      </c>
      <c r="C864" s="5" t="s">
        <v>756</v>
      </c>
      <c r="D864" s="5" t="s">
        <v>29</v>
      </c>
      <c r="E864" s="8">
        <v>0.0</v>
      </c>
    </row>
    <row r="865" ht="15.75" customHeight="1">
      <c r="A865" s="7">
        <v>43360.0</v>
      </c>
      <c r="B865" s="6">
        <v>6.51874398603E12</v>
      </c>
      <c r="C865" s="5" t="s">
        <v>757</v>
      </c>
      <c r="D865" s="5" t="s">
        <v>85</v>
      </c>
      <c r="E865" s="8">
        <v>0.0</v>
      </c>
    </row>
    <row r="866" ht="15.75" customHeight="1">
      <c r="A866" s="7">
        <v>43360.0</v>
      </c>
      <c r="B866" s="6">
        <v>6.51874451826E12</v>
      </c>
      <c r="C866" s="5" t="s">
        <v>644</v>
      </c>
      <c r="D866" s="5" t="s">
        <v>466</v>
      </c>
      <c r="E866" s="8">
        <v>0.0</v>
      </c>
    </row>
    <row r="867" ht="15.75" customHeight="1">
      <c r="A867" s="7">
        <v>43360.0</v>
      </c>
      <c r="B867" s="6">
        <v>6.518746104936E12</v>
      </c>
      <c r="C867" s="5" t="s">
        <v>644</v>
      </c>
      <c r="D867" s="5" t="s">
        <v>466</v>
      </c>
      <c r="E867" s="8">
        <v>0.0</v>
      </c>
    </row>
    <row r="868" ht="15.75" customHeight="1">
      <c r="A868" s="7">
        <v>43360.0</v>
      </c>
      <c r="B868" s="6">
        <v>6.518746561653E12</v>
      </c>
      <c r="C868" s="5" t="s">
        <v>758</v>
      </c>
      <c r="D868" s="5" t="s">
        <v>466</v>
      </c>
      <c r="E868" s="8">
        <v>11068.58812</v>
      </c>
    </row>
    <row r="869" ht="15.75" customHeight="1">
      <c r="A869" s="7">
        <v>43360.0</v>
      </c>
      <c r="B869" s="6">
        <v>6.518747439625E12</v>
      </c>
      <c r="C869" s="5" t="s">
        <v>759</v>
      </c>
      <c r="D869" s="5" t="s">
        <v>475</v>
      </c>
      <c r="E869" s="8">
        <v>3874.005842</v>
      </c>
    </row>
    <row r="870" ht="15.75" customHeight="1">
      <c r="A870" s="7">
        <v>43360.0</v>
      </c>
      <c r="B870" s="6">
        <v>6.518747788228E12</v>
      </c>
      <c r="C870" s="5" t="s">
        <v>568</v>
      </c>
      <c r="D870" s="5" t="s">
        <v>466</v>
      </c>
      <c r="E870" s="8">
        <v>7471.296981</v>
      </c>
    </row>
    <row r="871" ht="15.75" customHeight="1">
      <c r="A871" s="7">
        <v>43360.0</v>
      </c>
      <c r="B871" s="6">
        <v>6.518749137734E12</v>
      </c>
      <c r="C871" s="5" t="s">
        <v>760</v>
      </c>
      <c r="D871" s="5" t="s">
        <v>466</v>
      </c>
      <c r="E871" s="8">
        <v>3735.648491</v>
      </c>
    </row>
    <row r="872" ht="15.75" customHeight="1">
      <c r="A872" s="7">
        <v>43360.0</v>
      </c>
      <c r="B872" s="6">
        <v>6.518751371248E12</v>
      </c>
      <c r="C872" s="5" t="s">
        <v>753</v>
      </c>
      <c r="D872" s="5" t="s">
        <v>466</v>
      </c>
      <c r="E872" s="8">
        <v>3735.648491</v>
      </c>
    </row>
    <row r="873" ht="15.75" customHeight="1">
      <c r="A873" s="7">
        <v>43360.0</v>
      </c>
      <c r="B873" s="6">
        <v>6.518752354857E12</v>
      </c>
      <c r="C873" s="5" t="s">
        <v>761</v>
      </c>
      <c r="D873" s="5" t="s">
        <v>466</v>
      </c>
      <c r="E873" s="8">
        <v>7471.296981</v>
      </c>
    </row>
    <row r="874" ht="15.75" customHeight="1">
      <c r="A874" s="7">
        <v>43360.0</v>
      </c>
      <c r="B874" s="6">
        <v>6.518754100362E12</v>
      </c>
      <c r="C874" s="5" t="s">
        <v>762</v>
      </c>
      <c r="D874" s="5" t="s">
        <v>466</v>
      </c>
      <c r="E874" s="8">
        <v>7471.296981</v>
      </c>
    </row>
    <row r="875" ht="15.75" customHeight="1">
      <c r="A875" s="7">
        <v>43360.0</v>
      </c>
      <c r="B875" s="6">
        <v>6.518677713888E12</v>
      </c>
      <c r="C875" s="5" t="s">
        <v>763</v>
      </c>
      <c r="D875" s="5" t="s">
        <v>29</v>
      </c>
      <c r="E875" s="8">
        <v>0.0</v>
      </c>
    </row>
    <row r="876" ht="15.75" customHeight="1">
      <c r="A876" s="7">
        <v>43360.0</v>
      </c>
      <c r="B876" s="6">
        <v>6.518697778736E12</v>
      </c>
      <c r="C876" s="5" t="s">
        <v>764</v>
      </c>
      <c r="D876" s="5" t="s">
        <v>29</v>
      </c>
      <c r="E876" s="8">
        <v>0.0</v>
      </c>
    </row>
    <row r="877" ht="15.75" customHeight="1">
      <c r="A877" s="7">
        <v>43360.0</v>
      </c>
      <c r="B877" s="6">
        <v>6.518704698446E12</v>
      </c>
      <c r="C877" s="5" t="s">
        <v>661</v>
      </c>
      <c r="D877" s="5" t="s">
        <v>29</v>
      </c>
      <c r="E877" s="8">
        <v>11206.945472</v>
      </c>
    </row>
    <row r="878" ht="15.75" customHeight="1">
      <c r="A878" s="7">
        <v>43360.0</v>
      </c>
      <c r="B878" s="6">
        <v>6.518711996494E12</v>
      </c>
      <c r="C878" s="5" t="s">
        <v>8</v>
      </c>
      <c r="D878" s="5" t="s">
        <v>9</v>
      </c>
      <c r="E878" s="8">
        <v>0.0</v>
      </c>
    </row>
    <row r="879" ht="15.75" customHeight="1">
      <c r="A879" s="7">
        <v>43360.0</v>
      </c>
      <c r="B879" s="6">
        <v>6.518713137126E12</v>
      </c>
      <c r="C879" s="5" t="s">
        <v>631</v>
      </c>
      <c r="D879" s="5" t="s">
        <v>29</v>
      </c>
      <c r="E879" s="8">
        <v>0.0</v>
      </c>
    </row>
    <row r="880" ht="15.75" customHeight="1">
      <c r="A880" s="7">
        <v>43360.0</v>
      </c>
      <c r="B880" s="6">
        <v>6.518713279253E12</v>
      </c>
      <c r="C880" s="5" t="s">
        <v>686</v>
      </c>
      <c r="D880" s="5" t="s">
        <v>29</v>
      </c>
      <c r="E880" s="8">
        <v>0.0</v>
      </c>
    </row>
    <row r="881" ht="15.75" customHeight="1">
      <c r="A881" s="7">
        <v>43360.0</v>
      </c>
      <c r="B881" s="6">
        <v>6.51871381732E12</v>
      </c>
      <c r="C881" s="5" t="s">
        <v>679</v>
      </c>
      <c r="D881" s="5" t="s">
        <v>29</v>
      </c>
      <c r="E881" s="8">
        <v>4482.778189</v>
      </c>
    </row>
    <row r="882" ht="15.75" customHeight="1">
      <c r="A882" s="7">
        <v>43360.0</v>
      </c>
      <c r="B882" s="6">
        <v>6.518716146595E12</v>
      </c>
      <c r="C882" s="5" t="s">
        <v>765</v>
      </c>
      <c r="D882" s="5" t="s">
        <v>29</v>
      </c>
      <c r="E882" s="8">
        <v>4980.864654</v>
      </c>
    </row>
    <row r="883" ht="15.75" customHeight="1">
      <c r="A883" s="7">
        <v>43360.0</v>
      </c>
      <c r="B883" s="6">
        <v>6.518717054476E12</v>
      </c>
      <c r="C883" s="5" t="s">
        <v>8</v>
      </c>
      <c r="D883" s="5" t="s">
        <v>9</v>
      </c>
      <c r="E883" s="8">
        <v>0.0</v>
      </c>
    </row>
    <row r="884" ht="15.75" customHeight="1">
      <c r="A884" s="7">
        <v>43360.0</v>
      </c>
      <c r="B884" s="6">
        <v>6.518717065718E12</v>
      </c>
      <c r="C884" s="5" t="s">
        <v>581</v>
      </c>
      <c r="D884" s="5" t="s">
        <v>29</v>
      </c>
      <c r="E884" s="8">
        <v>4150.720545</v>
      </c>
    </row>
    <row r="885" ht="15.75" customHeight="1">
      <c r="A885" s="7">
        <v>43360.0</v>
      </c>
      <c r="B885" s="6">
        <v>6.518717790182E12</v>
      </c>
      <c r="C885" s="5" t="s">
        <v>766</v>
      </c>
      <c r="D885" s="5" t="s">
        <v>29</v>
      </c>
      <c r="E885" s="8">
        <v>0.0</v>
      </c>
    </row>
    <row r="886" ht="15.75" customHeight="1">
      <c r="A886" s="7">
        <v>43360.0</v>
      </c>
      <c r="B886" s="6">
        <v>6.518718555308E12</v>
      </c>
      <c r="C886" s="5" t="s">
        <v>691</v>
      </c>
      <c r="D886" s="5" t="s">
        <v>29</v>
      </c>
      <c r="E886" s="8">
        <v>0.0</v>
      </c>
    </row>
    <row r="887" ht="15.75" customHeight="1">
      <c r="A887" s="7">
        <v>43360.0</v>
      </c>
      <c r="B887" s="6">
        <v>6.518719529592E12</v>
      </c>
      <c r="C887" s="5" t="s">
        <v>767</v>
      </c>
      <c r="D887" s="5" t="s">
        <v>29</v>
      </c>
      <c r="E887" s="8">
        <v>0.0</v>
      </c>
    </row>
    <row r="888" ht="15.75" customHeight="1">
      <c r="A888" s="7">
        <v>43360.0</v>
      </c>
      <c r="B888" s="6">
        <v>6.518721979945E12</v>
      </c>
      <c r="C888" s="5" t="s">
        <v>768</v>
      </c>
      <c r="D888" s="5" t="s">
        <v>29</v>
      </c>
      <c r="E888" s="8">
        <v>0.0</v>
      </c>
    </row>
    <row r="889" ht="15.75" customHeight="1">
      <c r="A889" s="7">
        <v>43360.0</v>
      </c>
      <c r="B889" s="6">
        <v>6.518722375672E12</v>
      </c>
      <c r="C889" s="5" t="s">
        <v>700</v>
      </c>
      <c r="D889" s="5" t="s">
        <v>29</v>
      </c>
      <c r="E889" s="8">
        <v>4427.435248</v>
      </c>
    </row>
    <row r="890" ht="15.75" customHeight="1">
      <c r="A890" s="7">
        <v>43360.0</v>
      </c>
      <c r="B890" s="6">
        <v>6.518722824184E12</v>
      </c>
      <c r="C890" s="5" t="s">
        <v>703</v>
      </c>
      <c r="D890" s="5" t="s">
        <v>29</v>
      </c>
      <c r="E890" s="8">
        <v>0.0</v>
      </c>
    </row>
    <row r="891" ht="15.75" customHeight="1">
      <c r="A891" s="7">
        <v>43360.0</v>
      </c>
      <c r="B891" s="6">
        <v>6.51872512001E12</v>
      </c>
      <c r="C891" s="5" t="s">
        <v>769</v>
      </c>
      <c r="D891" s="5" t="s">
        <v>29</v>
      </c>
      <c r="E891" s="8">
        <v>8467.469912</v>
      </c>
    </row>
    <row r="892" ht="15.75" customHeight="1">
      <c r="A892" s="7">
        <v>43360.0</v>
      </c>
      <c r="B892" s="6">
        <v>6.518726214049E12</v>
      </c>
      <c r="C892" s="5" t="s">
        <v>770</v>
      </c>
      <c r="D892" s="5" t="s">
        <v>29</v>
      </c>
      <c r="E892" s="8">
        <v>4150.720545</v>
      </c>
    </row>
    <row r="893" ht="15.75" customHeight="1">
      <c r="A893" s="7">
        <v>43360.0</v>
      </c>
      <c r="B893" s="6">
        <v>6.518727103139E12</v>
      </c>
      <c r="C893" s="5" t="s">
        <v>705</v>
      </c>
      <c r="D893" s="5" t="s">
        <v>29</v>
      </c>
      <c r="E893" s="8">
        <v>0.0</v>
      </c>
    </row>
    <row r="894" ht="15.75" customHeight="1">
      <c r="A894" s="7">
        <v>43360.0</v>
      </c>
      <c r="B894" s="6">
        <v>6.518727108767E12</v>
      </c>
      <c r="C894" s="5" t="s">
        <v>693</v>
      </c>
      <c r="D894" s="5" t="s">
        <v>29</v>
      </c>
      <c r="E894" s="8">
        <v>0.0</v>
      </c>
    </row>
    <row r="895" ht="15.75" customHeight="1">
      <c r="A895" s="7">
        <v>43360.0</v>
      </c>
      <c r="B895" s="6">
        <v>6.518729738499E12</v>
      </c>
      <c r="C895" s="5" t="s">
        <v>771</v>
      </c>
      <c r="D895" s="5" t="s">
        <v>29</v>
      </c>
      <c r="E895" s="8">
        <v>0.0</v>
      </c>
    </row>
    <row r="896" ht="15.75" customHeight="1">
      <c r="A896" s="7">
        <v>43360.0</v>
      </c>
      <c r="B896" s="6">
        <v>6.518730133601E12</v>
      </c>
      <c r="C896" s="5" t="s">
        <v>562</v>
      </c>
      <c r="D896" s="5" t="s">
        <v>29</v>
      </c>
      <c r="E896" s="8">
        <v>4704.149951</v>
      </c>
    </row>
    <row r="897" ht="15.75" customHeight="1">
      <c r="A897" s="7">
        <v>43360.0</v>
      </c>
      <c r="B897" s="6">
        <v>6.518731793654E12</v>
      </c>
      <c r="C897" s="5" t="s">
        <v>727</v>
      </c>
      <c r="D897" s="5" t="s">
        <v>29</v>
      </c>
      <c r="E897" s="8">
        <v>0.0</v>
      </c>
    </row>
    <row r="898" ht="15.75" customHeight="1">
      <c r="A898" s="7">
        <v>43360.0</v>
      </c>
      <c r="B898" s="6">
        <v>6.51873205099E12</v>
      </c>
      <c r="C898" s="5" t="s">
        <v>772</v>
      </c>
      <c r="D898" s="5" t="s">
        <v>29</v>
      </c>
      <c r="E898" s="8">
        <v>7471.296981</v>
      </c>
    </row>
    <row r="899" ht="15.75" customHeight="1">
      <c r="A899" s="7">
        <v>43360.0</v>
      </c>
      <c r="B899" s="6">
        <v>6.518735553238E12</v>
      </c>
      <c r="C899" s="5" t="s">
        <v>738</v>
      </c>
      <c r="D899" s="5" t="s">
        <v>29</v>
      </c>
      <c r="E899" s="8">
        <v>6226.080818</v>
      </c>
    </row>
    <row r="900" ht="15.75" customHeight="1">
      <c r="A900" s="7">
        <v>43360.0</v>
      </c>
      <c r="B900" s="6">
        <v>6.518737675403E12</v>
      </c>
      <c r="C900" s="5" t="s">
        <v>639</v>
      </c>
      <c r="D900" s="5" t="s">
        <v>29</v>
      </c>
      <c r="E900" s="8">
        <v>0.0</v>
      </c>
    </row>
    <row r="901" ht="15.75" customHeight="1">
      <c r="A901" s="7">
        <v>43360.0</v>
      </c>
      <c r="B901" s="6">
        <v>6.51874385119E12</v>
      </c>
      <c r="C901" s="5" t="s">
        <v>757</v>
      </c>
      <c r="D901" s="5" t="s">
        <v>29</v>
      </c>
      <c r="E901" s="8">
        <v>0.0</v>
      </c>
    </row>
    <row r="902" ht="15.75" customHeight="1">
      <c r="A902" s="7">
        <v>43360.0</v>
      </c>
      <c r="B902" s="6">
        <v>6.51874586828E12</v>
      </c>
      <c r="C902" s="5" t="s">
        <v>773</v>
      </c>
      <c r="D902" s="5" t="s">
        <v>29</v>
      </c>
      <c r="E902" s="8">
        <v>0.0</v>
      </c>
    </row>
    <row r="903" ht="15.75" customHeight="1">
      <c r="A903" s="7">
        <v>43360.0</v>
      </c>
      <c r="B903" s="6">
        <v>6.518747439625E12</v>
      </c>
      <c r="C903" s="5" t="s">
        <v>759</v>
      </c>
      <c r="D903" s="5" t="s">
        <v>29</v>
      </c>
      <c r="E903" s="8">
        <v>3874.005842</v>
      </c>
    </row>
    <row r="904" ht="15.75" customHeight="1">
      <c r="A904" s="7">
        <v>43360.0</v>
      </c>
      <c r="B904" s="6">
        <v>6.51874831911E12</v>
      </c>
      <c r="C904" s="5" t="s">
        <v>774</v>
      </c>
      <c r="D904" s="5" t="s">
        <v>29</v>
      </c>
      <c r="E904" s="8">
        <v>0.0</v>
      </c>
    </row>
    <row r="905" ht="15.75" customHeight="1">
      <c r="A905" s="7">
        <v>43360.0</v>
      </c>
      <c r="B905" s="6">
        <v>6.51875215339E12</v>
      </c>
      <c r="C905" s="5" t="s">
        <v>775</v>
      </c>
      <c r="D905" s="5" t="s">
        <v>29</v>
      </c>
      <c r="E905" s="8">
        <v>0.0</v>
      </c>
    </row>
    <row r="906" ht="15.75" customHeight="1">
      <c r="A906" s="7">
        <v>43361.0</v>
      </c>
      <c r="B906" s="6">
        <v>6.518816180794E12</v>
      </c>
      <c r="C906" s="5" t="s">
        <v>776</v>
      </c>
      <c r="D906" s="5" t="s">
        <v>29</v>
      </c>
      <c r="E906" s="8">
        <v>9463.642843</v>
      </c>
    </row>
    <row r="907" ht="15.75" customHeight="1">
      <c r="A907" s="7">
        <v>43361.0</v>
      </c>
      <c r="B907" s="6">
        <v>6.518820294382E12</v>
      </c>
      <c r="C907" s="5" t="s">
        <v>777</v>
      </c>
      <c r="D907" s="5" t="s">
        <v>29</v>
      </c>
      <c r="E907" s="8">
        <v>0.0</v>
      </c>
    </row>
    <row r="908" ht="15.75" customHeight="1">
      <c r="A908" s="7">
        <v>43361.0</v>
      </c>
      <c r="B908" s="6">
        <v>6.518829773674E12</v>
      </c>
      <c r="C908" s="5" t="s">
        <v>778</v>
      </c>
      <c r="D908" s="5" t="s">
        <v>29</v>
      </c>
      <c r="E908" s="8">
        <v>0.0</v>
      </c>
    </row>
    <row r="909" ht="15.75" customHeight="1">
      <c r="A909" s="7">
        <v>43361.0</v>
      </c>
      <c r="B909" s="6">
        <v>6.518802595312E12</v>
      </c>
      <c r="C909" s="5" t="s">
        <v>184</v>
      </c>
      <c r="D909" s="5" t="s">
        <v>29</v>
      </c>
      <c r="E909" s="8">
        <v>0.0</v>
      </c>
    </row>
    <row r="910" ht="15.75" customHeight="1">
      <c r="A910" s="7">
        <v>43361.0</v>
      </c>
      <c r="B910" s="6">
        <v>6.518829689835E12</v>
      </c>
      <c r="C910" s="5" t="s">
        <v>779</v>
      </c>
      <c r="D910" s="5" t="s">
        <v>29</v>
      </c>
      <c r="E910" s="8">
        <v>0.0</v>
      </c>
    </row>
    <row r="911" ht="15.75" customHeight="1">
      <c r="A911" s="7">
        <v>43361.0</v>
      </c>
      <c r="B911" s="6">
        <v>6.518807735541E12</v>
      </c>
      <c r="C911" s="5" t="s">
        <v>780</v>
      </c>
      <c r="D911" s="5" t="s">
        <v>29</v>
      </c>
      <c r="E911" s="8">
        <v>0.0</v>
      </c>
    </row>
    <row r="912" ht="15.75" customHeight="1">
      <c r="A912" s="7">
        <v>43361.0</v>
      </c>
      <c r="B912" s="6">
        <v>6.51882976659E12</v>
      </c>
      <c r="C912" s="5" t="s">
        <v>781</v>
      </c>
      <c r="D912" s="5" t="s">
        <v>29</v>
      </c>
      <c r="E912" s="8">
        <v>0.0</v>
      </c>
    </row>
    <row r="913" ht="15.75" customHeight="1">
      <c r="A913" s="7">
        <v>43361.0</v>
      </c>
      <c r="B913" s="6">
        <v>6.518810588696E12</v>
      </c>
      <c r="C913" s="5" t="s">
        <v>782</v>
      </c>
      <c r="D913" s="5" t="s">
        <v>29</v>
      </c>
      <c r="E913" s="8">
        <v>0.0</v>
      </c>
    </row>
    <row r="914" ht="15.75" customHeight="1">
      <c r="A914" s="7">
        <v>43361.0</v>
      </c>
      <c r="B914" s="6">
        <v>6.518822208083E12</v>
      </c>
      <c r="C914" s="5" t="s">
        <v>783</v>
      </c>
      <c r="D914" s="5" t="s">
        <v>29</v>
      </c>
      <c r="E914" s="8">
        <v>22413.890943</v>
      </c>
    </row>
    <row r="915" ht="15.75" customHeight="1">
      <c r="A915" s="7">
        <v>43361.0</v>
      </c>
      <c r="B915" s="6">
        <v>6.518831966526E12</v>
      </c>
      <c r="C915" s="5" t="s">
        <v>784</v>
      </c>
      <c r="D915" s="5" t="s">
        <v>29</v>
      </c>
      <c r="E915" s="8">
        <v>0.0</v>
      </c>
    </row>
    <row r="916" ht="15.75" customHeight="1">
      <c r="A916" s="7">
        <v>43361.0</v>
      </c>
      <c r="B916" s="6">
        <v>6.518821421197E12</v>
      </c>
      <c r="C916" s="5" t="s">
        <v>785</v>
      </c>
      <c r="D916" s="5" t="s">
        <v>29</v>
      </c>
      <c r="E916" s="8">
        <v>12452.161635</v>
      </c>
    </row>
    <row r="917" ht="15.75" customHeight="1">
      <c r="A917" s="7">
        <v>43361.0</v>
      </c>
      <c r="B917" s="6">
        <v>6.518811306379E12</v>
      </c>
      <c r="C917" s="5" t="s">
        <v>786</v>
      </c>
      <c r="D917" s="5" t="s">
        <v>29</v>
      </c>
      <c r="E917" s="8">
        <v>0.0</v>
      </c>
    </row>
    <row r="918" ht="15.75" customHeight="1">
      <c r="A918" s="7">
        <v>43361.0</v>
      </c>
      <c r="B918" s="6">
        <v>6.518800987397E12</v>
      </c>
      <c r="C918" s="5" t="s">
        <v>787</v>
      </c>
      <c r="D918" s="5" t="s">
        <v>466</v>
      </c>
      <c r="E918" s="8">
        <v>0.0</v>
      </c>
    </row>
    <row r="919" ht="15.75" customHeight="1">
      <c r="A919" s="7">
        <v>43361.0</v>
      </c>
      <c r="B919" s="6">
        <v>6.518822586069E12</v>
      </c>
      <c r="C919" s="5" t="s">
        <v>788</v>
      </c>
      <c r="D919" s="5" t="s">
        <v>29</v>
      </c>
      <c r="E919" s="8">
        <v>0.0</v>
      </c>
    </row>
    <row r="920" ht="15.75" customHeight="1">
      <c r="A920" s="7">
        <v>43361.0</v>
      </c>
      <c r="B920" s="6">
        <v>6.518825682348E12</v>
      </c>
      <c r="C920" s="5" t="s">
        <v>789</v>
      </c>
      <c r="D920" s="5" t="s">
        <v>29</v>
      </c>
      <c r="E920" s="8">
        <v>0.0</v>
      </c>
    </row>
    <row r="921" ht="15.75" customHeight="1">
      <c r="A921" s="7">
        <v>43361.0</v>
      </c>
      <c r="B921" s="6">
        <v>6.518833008298E12</v>
      </c>
      <c r="C921" s="5" t="s">
        <v>790</v>
      </c>
      <c r="D921" s="5" t="s">
        <v>475</v>
      </c>
      <c r="E921" s="8">
        <v>25457.752676</v>
      </c>
    </row>
    <row r="922" ht="15.75" customHeight="1">
      <c r="A922" s="7">
        <v>43361.0</v>
      </c>
      <c r="B922" s="6">
        <v>6.51883450123E12</v>
      </c>
      <c r="C922" s="5" t="s">
        <v>791</v>
      </c>
      <c r="D922" s="5" t="s">
        <v>29</v>
      </c>
      <c r="E922" s="8">
        <v>0.0</v>
      </c>
    </row>
    <row r="923" ht="15.75" customHeight="1">
      <c r="A923" s="7">
        <v>43361.0</v>
      </c>
      <c r="B923" s="6">
        <v>6.518836422815E12</v>
      </c>
      <c r="C923" s="5" t="s">
        <v>792</v>
      </c>
      <c r="D923" s="5" t="s">
        <v>29</v>
      </c>
      <c r="E923" s="8">
        <v>0.0</v>
      </c>
    </row>
    <row r="924" ht="15.75" customHeight="1">
      <c r="A924" s="7">
        <v>43361.0</v>
      </c>
      <c r="B924" s="6">
        <v>6.518824717518E12</v>
      </c>
      <c r="C924" s="5" t="s">
        <v>793</v>
      </c>
      <c r="D924" s="5" t="s">
        <v>466</v>
      </c>
      <c r="E924" s="8">
        <v>0.0</v>
      </c>
    </row>
    <row r="925" ht="15.75" customHeight="1">
      <c r="A925" s="7">
        <v>43361.0</v>
      </c>
      <c r="B925" s="6">
        <v>6.518793531518E12</v>
      </c>
      <c r="C925" s="5" t="s">
        <v>756</v>
      </c>
      <c r="D925" s="5" t="s">
        <v>29</v>
      </c>
      <c r="E925" s="8">
        <v>9131.585199</v>
      </c>
    </row>
    <row r="926" ht="15.75" customHeight="1">
      <c r="A926" s="7">
        <v>43361.0</v>
      </c>
      <c r="B926" s="6">
        <v>6.518821501892E12</v>
      </c>
      <c r="C926" s="5" t="s">
        <v>794</v>
      </c>
      <c r="D926" s="5" t="s">
        <v>29</v>
      </c>
      <c r="E926" s="8">
        <v>0.0</v>
      </c>
    </row>
    <row r="927" ht="15.75" customHeight="1">
      <c r="A927" s="7">
        <v>43361.0</v>
      </c>
      <c r="B927" s="6">
        <v>6.518825418784E12</v>
      </c>
      <c r="C927" s="5" t="s">
        <v>795</v>
      </c>
      <c r="D927" s="5" t="s">
        <v>29</v>
      </c>
      <c r="E927" s="8">
        <v>0.0</v>
      </c>
    </row>
    <row r="928" ht="15.75" customHeight="1">
      <c r="A928" s="7">
        <v>43361.0</v>
      </c>
      <c r="B928" s="6">
        <v>6.518783263562E12</v>
      </c>
      <c r="C928" s="5" t="s">
        <v>796</v>
      </c>
      <c r="D928" s="5" t="s">
        <v>18</v>
      </c>
      <c r="E928" s="8">
        <v>0.0</v>
      </c>
    </row>
    <row r="929" ht="15.75" customHeight="1">
      <c r="A929" s="7">
        <v>43361.0</v>
      </c>
      <c r="B929" s="6">
        <v>6.518784378262E12</v>
      </c>
      <c r="C929" s="5" t="s">
        <v>797</v>
      </c>
      <c r="D929" s="5" t="s">
        <v>29</v>
      </c>
      <c r="E929" s="8">
        <v>17433.026289</v>
      </c>
    </row>
    <row r="930" ht="15.75" customHeight="1">
      <c r="A930" s="7">
        <v>43361.0</v>
      </c>
      <c r="B930" s="6">
        <v>6.518780367935E12</v>
      </c>
      <c r="C930" s="5" t="s">
        <v>798</v>
      </c>
      <c r="D930" s="5" t="s">
        <v>29</v>
      </c>
      <c r="E930" s="8">
        <v>0.0</v>
      </c>
    </row>
    <row r="931" ht="15.75" customHeight="1">
      <c r="A931" s="7">
        <v>43361.0</v>
      </c>
      <c r="B931" s="6">
        <v>6.518783369411E12</v>
      </c>
      <c r="C931" s="5" t="s">
        <v>799</v>
      </c>
      <c r="D931" s="5" t="s">
        <v>466</v>
      </c>
      <c r="E931" s="8">
        <v>0.0</v>
      </c>
    </row>
    <row r="932" ht="15.75" customHeight="1">
      <c r="A932" s="7">
        <v>43361.0</v>
      </c>
      <c r="B932" s="6">
        <v>6.518785023677E12</v>
      </c>
      <c r="C932" s="5" t="s">
        <v>800</v>
      </c>
      <c r="D932" s="5" t="s">
        <v>475</v>
      </c>
      <c r="E932" s="8">
        <v>5727.994352</v>
      </c>
    </row>
    <row r="933" ht="15.75" customHeight="1">
      <c r="A933" s="7">
        <v>43361.0</v>
      </c>
      <c r="B933" s="6">
        <v>6.518785023677E12</v>
      </c>
      <c r="C933" s="5" t="s">
        <v>800</v>
      </c>
      <c r="D933" s="5" t="s">
        <v>85</v>
      </c>
      <c r="E933" s="8">
        <v>5727.994352</v>
      </c>
    </row>
    <row r="934" ht="15.75" customHeight="1">
      <c r="A934" s="7">
        <v>43361.0</v>
      </c>
      <c r="B934" s="6">
        <v>6.518795380656E12</v>
      </c>
      <c r="C934" s="5" t="s">
        <v>801</v>
      </c>
      <c r="D934" s="5" t="s">
        <v>29</v>
      </c>
      <c r="E934" s="8">
        <v>0.0</v>
      </c>
    </row>
    <row r="935" ht="15.75" customHeight="1">
      <c r="A935" s="7">
        <v>43361.0</v>
      </c>
      <c r="B935" s="6">
        <v>6.518797668602E12</v>
      </c>
      <c r="C935" s="5" t="s">
        <v>802</v>
      </c>
      <c r="D935" s="5" t="s">
        <v>466</v>
      </c>
      <c r="E935" s="8">
        <v>0.0</v>
      </c>
    </row>
    <row r="936" ht="15.75" customHeight="1">
      <c r="A936" s="7">
        <v>43361.0</v>
      </c>
      <c r="B936" s="6">
        <v>6.518798722869E12</v>
      </c>
      <c r="C936" s="5" t="s">
        <v>537</v>
      </c>
      <c r="D936" s="5" t="s">
        <v>475</v>
      </c>
      <c r="E936" s="8">
        <v>22137.17624</v>
      </c>
    </row>
    <row r="937" ht="15.75" customHeight="1">
      <c r="A937" s="7">
        <v>43361.0</v>
      </c>
      <c r="B937" s="6">
        <v>6.518805094421E12</v>
      </c>
      <c r="C937" s="5" t="s">
        <v>803</v>
      </c>
      <c r="D937" s="5" t="s">
        <v>475</v>
      </c>
      <c r="E937" s="8">
        <v>12728.876338</v>
      </c>
    </row>
    <row r="938" ht="15.75" customHeight="1">
      <c r="A938" s="7">
        <v>43361.0</v>
      </c>
      <c r="B938" s="6">
        <v>6.518817047415E12</v>
      </c>
      <c r="C938" s="5" t="s">
        <v>804</v>
      </c>
      <c r="D938" s="5" t="s">
        <v>466</v>
      </c>
      <c r="E938" s="8">
        <v>13282.305744</v>
      </c>
    </row>
    <row r="939" ht="15.75" customHeight="1">
      <c r="A939" s="7">
        <v>43361.0</v>
      </c>
      <c r="B939" s="6">
        <v>6.518821349987E12</v>
      </c>
      <c r="C939" s="5" t="s">
        <v>805</v>
      </c>
      <c r="D939" s="5" t="s">
        <v>475</v>
      </c>
      <c r="E939" s="8">
        <v>9685.014605</v>
      </c>
    </row>
    <row r="940" ht="15.75" customHeight="1">
      <c r="A940" s="7">
        <v>43361.0</v>
      </c>
      <c r="B940" s="6">
        <v>6.518824613733E12</v>
      </c>
      <c r="C940" s="5" t="s">
        <v>806</v>
      </c>
      <c r="D940" s="5" t="s">
        <v>466</v>
      </c>
      <c r="E940" s="8">
        <v>29055.043815</v>
      </c>
    </row>
    <row r="941" ht="15.75" customHeight="1">
      <c r="A941" s="7">
        <v>43361.0</v>
      </c>
      <c r="B941" s="6">
        <v>6.518827220456E12</v>
      </c>
      <c r="C941" s="5" t="s">
        <v>807</v>
      </c>
      <c r="D941" s="5" t="s">
        <v>466</v>
      </c>
      <c r="E941" s="8">
        <v>0.0</v>
      </c>
    </row>
    <row r="942" ht="15.75" customHeight="1">
      <c r="A942" s="7">
        <v>43361.0</v>
      </c>
      <c r="B942" s="6">
        <v>6.518833008298E12</v>
      </c>
      <c r="C942" s="5" t="s">
        <v>790</v>
      </c>
      <c r="D942" s="5" t="s">
        <v>29</v>
      </c>
      <c r="E942" s="8">
        <v>25457.752676</v>
      </c>
    </row>
    <row r="943" ht="15.75" customHeight="1">
      <c r="A943" s="7">
        <v>43361.0</v>
      </c>
      <c r="B943" s="6">
        <v>6.518783369411E12</v>
      </c>
      <c r="C943" s="5" t="s">
        <v>799</v>
      </c>
      <c r="D943" s="5" t="s">
        <v>29</v>
      </c>
      <c r="E943" s="8">
        <v>0.0</v>
      </c>
    </row>
    <row r="944" ht="15.75" customHeight="1">
      <c r="A944" s="7">
        <v>43361.0</v>
      </c>
      <c r="B944" s="6">
        <v>6.518809697246E12</v>
      </c>
      <c r="C944" s="5" t="s">
        <v>808</v>
      </c>
      <c r="D944" s="5" t="s">
        <v>29</v>
      </c>
      <c r="E944" s="8">
        <v>0.0</v>
      </c>
    </row>
    <row r="945" ht="15.75" customHeight="1">
      <c r="A945" s="7">
        <v>43361.0</v>
      </c>
      <c r="B945" s="6">
        <v>6.518815890671E12</v>
      </c>
      <c r="C945" s="5" t="s">
        <v>809</v>
      </c>
      <c r="D945" s="5" t="s">
        <v>11</v>
      </c>
      <c r="E945" s="8">
        <v>0.0</v>
      </c>
    </row>
    <row r="946" ht="15.75" customHeight="1">
      <c r="A946" s="7">
        <v>43361.0</v>
      </c>
      <c r="B946" s="6">
        <v>6.518821421197E12</v>
      </c>
      <c r="C946" s="5" t="s">
        <v>785</v>
      </c>
      <c r="D946" s="5" t="s">
        <v>466</v>
      </c>
      <c r="E946" s="8">
        <v>12452.161635</v>
      </c>
    </row>
    <row r="947" ht="15.75" customHeight="1">
      <c r="A947" s="7">
        <v>43361.0</v>
      </c>
      <c r="B947" s="6">
        <v>6.518822537793E12</v>
      </c>
      <c r="C947" s="5" t="s">
        <v>810</v>
      </c>
      <c r="D947" s="5" t="s">
        <v>29</v>
      </c>
      <c r="E947" s="8">
        <v>0.0</v>
      </c>
    </row>
    <row r="948" ht="15.75" customHeight="1">
      <c r="A948" s="7">
        <v>43361.0</v>
      </c>
      <c r="B948" s="6">
        <v>6.51882813459E12</v>
      </c>
      <c r="C948" s="5" t="s">
        <v>811</v>
      </c>
      <c r="D948" s="5" t="s">
        <v>29</v>
      </c>
      <c r="E948" s="8">
        <v>22579.919765</v>
      </c>
    </row>
    <row r="949" ht="15.75" customHeight="1">
      <c r="A949" s="7">
        <v>43361.0</v>
      </c>
      <c r="B949" s="6">
        <v>6.51883422916E12</v>
      </c>
      <c r="C949" s="5" t="s">
        <v>778</v>
      </c>
      <c r="D949" s="5" t="s">
        <v>29</v>
      </c>
      <c r="E949" s="8">
        <v>50555.776239</v>
      </c>
    </row>
    <row r="950" ht="15.75" customHeight="1">
      <c r="A950" s="7">
        <v>43361.0</v>
      </c>
      <c r="B950" s="6">
        <v>6.518766616652E12</v>
      </c>
      <c r="C950" s="5" t="s">
        <v>812</v>
      </c>
      <c r="D950" s="5" t="s">
        <v>475</v>
      </c>
      <c r="E950" s="8">
        <v>4482.778189</v>
      </c>
    </row>
    <row r="951" ht="15.75" customHeight="1">
      <c r="A951" s="7">
        <v>43361.0</v>
      </c>
      <c r="B951" s="6">
        <v>6.518779438303E12</v>
      </c>
      <c r="C951" s="5" t="s">
        <v>813</v>
      </c>
      <c r="D951" s="5" t="s">
        <v>475</v>
      </c>
      <c r="E951" s="8">
        <v>9961.729308</v>
      </c>
    </row>
    <row r="952" ht="15.75" customHeight="1">
      <c r="A952" s="7">
        <v>43361.0</v>
      </c>
      <c r="B952" s="6">
        <v>6.518780307652E12</v>
      </c>
      <c r="C952" s="5" t="s">
        <v>814</v>
      </c>
      <c r="D952" s="5" t="s">
        <v>29</v>
      </c>
      <c r="E952" s="8">
        <v>0.0</v>
      </c>
    </row>
    <row r="953" ht="15.75" customHeight="1">
      <c r="A953" s="7">
        <v>43361.0</v>
      </c>
      <c r="B953" s="6">
        <v>6.518781771387E12</v>
      </c>
      <c r="C953" s="5" t="s">
        <v>815</v>
      </c>
      <c r="D953" s="5" t="s">
        <v>466</v>
      </c>
      <c r="E953" s="8">
        <v>6226.080818</v>
      </c>
    </row>
    <row r="954" ht="15.75" customHeight="1">
      <c r="A954" s="7">
        <v>43361.0</v>
      </c>
      <c r="B954" s="6">
        <v>6.518782216553E12</v>
      </c>
      <c r="C954" s="5" t="s">
        <v>816</v>
      </c>
      <c r="D954" s="5" t="s">
        <v>466</v>
      </c>
      <c r="E954" s="8">
        <v>4427.435248</v>
      </c>
    </row>
    <row r="955" ht="15.75" customHeight="1">
      <c r="A955" s="7">
        <v>43361.0</v>
      </c>
      <c r="B955" s="6">
        <v>6.518783263562E12</v>
      </c>
      <c r="C955" s="5" t="s">
        <v>796</v>
      </c>
      <c r="D955" s="5" t="s">
        <v>451</v>
      </c>
      <c r="E955" s="8">
        <v>0.0</v>
      </c>
    </row>
    <row r="956" ht="15.75" customHeight="1">
      <c r="A956" s="7">
        <v>43361.0</v>
      </c>
      <c r="B956" s="6">
        <v>6.518784651165E12</v>
      </c>
      <c r="C956" s="5" t="s">
        <v>817</v>
      </c>
      <c r="D956" s="5" t="s">
        <v>466</v>
      </c>
      <c r="E956" s="8">
        <v>0.0</v>
      </c>
    </row>
    <row r="957" ht="15.75" customHeight="1">
      <c r="A957" s="7">
        <v>43361.0</v>
      </c>
      <c r="B957" s="6">
        <v>6.518785067537E12</v>
      </c>
      <c r="C957" s="5" t="s">
        <v>818</v>
      </c>
      <c r="D957" s="5" t="s">
        <v>466</v>
      </c>
      <c r="E957" s="8">
        <v>0.0</v>
      </c>
    </row>
    <row r="958" ht="15.75" customHeight="1">
      <c r="A958" s="7">
        <v>43361.0</v>
      </c>
      <c r="B958" s="6">
        <v>6.518785067537E12</v>
      </c>
      <c r="C958" s="5" t="s">
        <v>818</v>
      </c>
      <c r="D958" s="5" t="s">
        <v>29</v>
      </c>
      <c r="E958" s="8">
        <v>0.0</v>
      </c>
    </row>
    <row r="959" ht="15.75" customHeight="1">
      <c r="A959" s="7">
        <v>43361.0</v>
      </c>
      <c r="B959" s="6">
        <v>6.518787966779E12</v>
      </c>
      <c r="C959" s="5" t="s">
        <v>819</v>
      </c>
      <c r="D959" s="5" t="s">
        <v>466</v>
      </c>
      <c r="E959" s="8">
        <v>0.0</v>
      </c>
    </row>
    <row r="960" ht="15.75" customHeight="1">
      <c r="A960" s="7">
        <v>43361.0</v>
      </c>
      <c r="B960" s="6">
        <v>6.518789920062E12</v>
      </c>
      <c r="C960" s="5" t="s">
        <v>820</v>
      </c>
      <c r="D960" s="5" t="s">
        <v>29</v>
      </c>
      <c r="E960" s="8">
        <v>0.0</v>
      </c>
    </row>
    <row r="961" ht="15.75" customHeight="1">
      <c r="A961" s="7">
        <v>43361.0</v>
      </c>
      <c r="B961" s="6">
        <v>6.518790780926E12</v>
      </c>
      <c r="C961" s="5" t="s">
        <v>821</v>
      </c>
      <c r="D961" s="5" t="s">
        <v>466</v>
      </c>
      <c r="E961" s="8">
        <v>41507.20545</v>
      </c>
    </row>
    <row r="962" ht="15.75" customHeight="1">
      <c r="A962" s="7">
        <v>43361.0</v>
      </c>
      <c r="B962" s="6">
        <v>6.518791051661E12</v>
      </c>
      <c r="C962" s="5" t="s">
        <v>822</v>
      </c>
      <c r="D962" s="5" t="s">
        <v>475</v>
      </c>
      <c r="E962" s="8">
        <v>13448.334566</v>
      </c>
    </row>
    <row r="963" ht="15.75" customHeight="1">
      <c r="A963" s="7">
        <v>43361.0</v>
      </c>
      <c r="B963" s="6">
        <v>6.518793043548E12</v>
      </c>
      <c r="C963" s="5" t="s">
        <v>823</v>
      </c>
      <c r="D963" s="5" t="s">
        <v>475</v>
      </c>
      <c r="E963" s="8">
        <v>14389.164556</v>
      </c>
    </row>
    <row r="964" ht="15.75" customHeight="1">
      <c r="A964" s="7">
        <v>43361.0</v>
      </c>
      <c r="B964" s="6">
        <v>6.518793688964E12</v>
      </c>
      <c r="C964" s="5" t="s">
        <v>824</v>
      </c>
      <c r="D964" s="5" t="s">
        <v>466</v>
      </c>
      <c r="E964" s="8">
        <v>12950.248101</v>
      </c>
    </row>
    <row r="965" ht="15.75" customHeight="1">
      <c r="A965" s="7">
        <v>43361.0</v>
      </c>
      <c r="B965" s="6">
        <v>6.518794158792E12</v>
      </c>
      <c r="C965" s="5" t="s">
        <v>825</v>
      </c>
      <c r="D965" s="5" t="s">
        <v>475</v>
      </c>
      <c r="E965" s="8">
        <v>9463.642843</v>
      </c>
    </row>
    <row r="966" ht="15.75" customHeight="1">
      <c r="A966" s="7">
        <v>43361.0</v>
      </c>
      <c r="B966" s="6">
        <v>6.518794420228E12</v>
      </c>
      <c r="C966" s="5" t="s">
        <v>168</v>
      </c>
      <c r="D966" s="5" t="s">
        <v>475</v>
      </c>
      <c r="E966" s="8">
        <v>0.0</v>
      </c>
    </row>
    <row r="967" ht="15.75" customHeight="1">
      <c r="A967" s="7">
        <v>43361.0</v>
      </c>
      <c r="B967" s="6">
        <v>6.518795525561E12</v>
      </c>
      <c r="C967" s="5" t="s">
        <v>826</v>
      </c>
      <c r="D967" s="5" t="s">
        <v>475</v>
      </c>
      <c r="E967" s="8">
        <v>13946.421031</v>
      </c>
    </row>
    <row r="968" ht="15.75" customHeight="1">
      <c r="A968" s="7">
        <v>43361.0</v>
      </c>
      <c r="B968" s="6">
        <v>6.518795525561E12</v>
      </c>
      <c r="C968" s="5" t="s">
        <v>826</v>
      </c>
      <c r="D968" s="5" t="s">
        <v>29</v>
      </c>
      <c r="E968" s="8">
        <v>13946.421031</v>
      </c>
    </row>
    <row r="969" ht="15.75" customHeight="1">
      <c r="A969" s="7">
        <v>43361.0</v>
      </c>
      <c r="B969" s="6">
        <v>6.518795728533E12</v>
      </c>
      <c r="C969" s="5" t="s">
        <v>597</v>
      </c>
      <c r="D969" s="5" t="s">
        <v>475</v>
      </c>
      <c r="E969" s="8">
        <v>13282.305744</v>
      </c>
    </row>
    <row r="970" ht="15.75" customHeight="1">
      <c r="A970" s="7">
        <v>43361.0</v>
      </c>
      <c r="B970" s="6">
        <v>6.518795728533E12</v>
      </c>
      <c r="C970" s="5" t="s">
        <v>597</v>
      </c>
      <c r="D970" s="5" t="s">
        <v>85</v>
      </c>
      <c r="E970" s="8">
        <v>13282.305744</v>
      </c>
    </row>
    <row r="971" ht="15.75" customHeight="1">
      <c r="A971" s="7">
        <v>43361.0</v>
      </c>
      <c r="B971" s="6">
        <v>6.518797265382E12</v>
      </c>
      <c r="C971" s="5" t="s">
        <v>827</v>
      </c>
      <c r="D971" s="5" t="s">
        <v>475</v>
      </c>
      <c r="E971" s="8">
        <v>13835.73515</v>
      </c>
    </row>
    <row r="972" ht="15.75" customHeight="1">
      <c r="A972" s="7">
        <v>43361.0</v>
      </c>
      <c r="B972" s="6">
        <v>6.518801488204E12</v>
      </c>
      <c r="C972" s="5" t="s">
        <v>828</v>
      </c>
      <c r="D972" s="5" t="s">
        <v>475</v>
      </c>
      <c r="E972" s="8">
        <v>5534.29406</v>
      </c>
    </row>
    <row r="973" ht="15.75" customHeight="1">
      <c r="A973" s="7">
        <v>43361.0</v>
      </c>
      <c r="B973" s="6">
        <v>6.518802602212E12</v>
      </c>
      <c r="C973" s="5" t="s">
        <v>829</v>
      </c>
      <c r="D973" s="5" t="s">
        <v>475</v>
      </c>
      <c r="E973" s="8">
        <v>15496.023368</v>
      </c>
    </row>
    <row r="974" ht="15.75" customHeight="1">
      <c r="A974" s="7">
        <v>43361.0</v>
      </c>
      <c r="B974" s="6">
        <v>6.518803553921E12</v>
      </c>
      <c r="C974" s="5" t="s">
        <v>830</v>
      </c>
      <c r="D974" s="5" t="s">
        <v>466</v>
      </c>
      <c r="E974" s="8">
        <v>0.0</v>
      </c>
    </row>
    <row r="975" ht="15.75" customHeight="1">
      <c r="A975" s="7">
        <v>43361.0</v>
      </c>
      <c r="B975" s="6">
        <v>6.518803833986E12</v>
      </c>
      <c r="C975" s="5" t="s">
        <v>671</v>
      </c>
      <c r="D975" s="5" t="s">
        <v>29</v>
      </c>
      <c r="E975" s="8">
        <v>12175.446932</v>
      </c>
    </row>
    <row r="976" ht="15.75" customHeight="1">
      <c r="A976" s="7">
        <v>43361.0</v>
      </c>
      <c r="B976" s="6">
        <v>6.518804510224E12</v>
      </c>
      <c r="C976" s="5" t="s">
        <v>831</v>
      </c>
      <c r="D976" s="5" t="s">
        <v>29</v>
      </c>
      <c r="E976" s="8">
        <v>0.0</v>
      </c>
    </row>
    <row r="977" ht="15.75" customHeight="1">
      <c r="A977" s="7">
        <v>43361.0</v>
      </c>
      <c r="B977" s="6">
        <v>6.518804910299E12</v>
      </c>
      <c r="C977" s="5" t="s">
        <v>832</v>
      </c>
      <c r="D977" s="5" t="s">
        <v>29</v>
      </c>
      <c r="E977" s="8">
        <v>0.0</v>
      </c>
    </row>
    <row r="978" ht="15.75" customHeight="1">
      <c r="A978" s="7">
        <v>43361.0</v>
      </c>
      <c r="B978" s="6">
        <v>6.518805225894E12</v>
      </c>
      <c r="C978" s="5" t="s">
        <v>833</v>
      </c>
      <c r="D978" s="5" t="s">
        <v>475</v>
      </c>
      <c r="E978" s="8">
        <v>0.0</v>
      </c>
    </row>
    <row r="979" ht="15.75" customHeight="1">
      <c r="A979" s="7">
        <v>43361.0</v>
      </c>
      <c r="B979" s="6">
        <v>6.518805809077E12</v>
      </c>
      <c r="C979" s="5" t="s">
        <v>834</v>
      </c>
      <c r="D979" s="5" t="s">
        <v>466</v>
      </c>
      <c r="E979" s="8">
        <v>0.0</v>
      </c>
    </row>
    <row r="980" ht="15.75" customHeight="1">
      <c r="A980" s="7">
        <v>43361.0</v>
      </c>
      <c r="B980" s="6">
        <v>6.518808531827E12</v>
      </c>
      <c r="C980" s="5" t="s">
        <v>835</v>
      </c>
      <c r="D980" s="5" t="s">
        <v>29</v>
      </c>
      <c r="E980" s="8">
        <v>0.0</v>
      </c>
    </row>
    <row r="981" ht="15.75" customHeight="1">
      <c r="A981" s="7">
        <v>43361.0</v>
      </c>
      <c r="B981" s="6">
        <v>6.518809544255E12</v>
      </c>
      <c r="C981" s="5" t="s">
        <v>836</v>
      </c>
      <c r="D981" s="5" t="s">
        <v>475</v>
      </c>
      <c r="E981" s="8">
        <v>0.0</v>
      </c>
    </row>
    <row r="982" ht="15.75" customHeight="1">
      <c r="A982" s="7">
        <v>43361.0</v>
      </c>
      <c r="B982" s="6">
        <v>6.518809924973E12</v>
      </c>
      <c r="C982" s="5" t="s">
        <v>837</v>
      </c>
      <c r="D982" s="5" t="s">
        <v>475</v>
      </c>
      <c r="E982" s="8">
        <v>19923.458616</v>
      </c>
    </row>
    <row r="983" ht="15.75" customHeight="1">
      <c r="A983" s="7">
        <v>43361.0</v>
      </c>
      <c r="B983" s="6">
        <v>6.51881050908E12</v>
      </c>
      <c r="C983" s="5" t="s">
        <v>838</v>
      </c>
      <c r="D983" s="5" t="s">
        <v>475</v>
      </c>
      <c r="E983" s="8">
        <v>0.0</v>
      </c>
    </row>
    <row r="984" ht="15.75" customHeight="1">
      <c r="A984" s="7">
        <v>43361.0</v>
      </c>
      <c r="B984" s="6">
        <v>6.518811418524E12</v>
      </c>
      <c r="C984" s="5" t="s">
        <v>839</v>
      </c>
      <c r="D984" s="5" t="s">
        <v>29</v>
      </c>
      <c r="E984" s="8">
        <v>0.0</v>
      </c>
    </row>
    <row r="985" ht="15.75" customHeight="1">
      <c r="A985" s="7">
        <v>43361.0</v>
      </c>
      <c r="B985" s="6">
        <v>6.518811580122E12</v>
      </c>
      <c r="C985" s="5" t="s">
        <v>840</v>
      </c>
      <c r="D985" s="5" t="s">
        <v>29</v>
      </c>
      <c r="E985" s="8">
        <v>23797.464458</v>
      </c>
    </row>
    <row r="986" ht="15.75" customHeight="1">
      <c r="A986" s="7">
        <v>43361.0</v>
      </c>
      <c r="B986" s="6">
        <v>6.518811976517E12</v>
      </c>
      <c r="C986" s="5" t="s">
        <v>841</v>
      </c>
      <c r="D986" s="5" t="s">
        <v>466</v>
      </c>
      <c r="E986" s="8">
        <v>9408.299902</v>
      </c>
    </row>
    <row r="987" ht="15.75" customHeight="1">
      <c r="A987" s="7">
        <v>43361.0</v>
      </c>
      <c r="B987" s="6">
        <v>6.518816180794E12</v>
      </c>
      <c r="C987" s="5" t="s">
        <v>776</v>
      </c>
      <c r="D987" s="5" t="s">
        <v>466</v>
      </c>
      <c r="E987" s="8">
        <v>9463.642843</v>
      </c>
    </row>
    <row r="988" ht="15.75" customHeight="1">
      <c r="A988" s="7">
        <v>43361.0</v>
      </c>
      <c r="B988" s="6">
        <v>6.518817047415E12</v>
      </c>
      <c r="C988" s="5" t="s">
        <v>804</v>
      </c>
      <c r="D988" s="5" t="s">
        <v>29</v>
      </c>
      <c r="E988" s="8">
        <v>13282.305744</v>
      </c>
    </row>
    <row r="989" ht="15.75" customHeight="1">
      <c r="A989" s="7">
        <v>43361.0</v>
      </c>
      <c r="B989" s="6">
        <v>6.518817161939E12</v>
      </c>
      <c r="C989" s="5" t="s">
        <v>842</v>
      </c>
      <c r="D989" s="5" t="s">
        <v>466</v>
      </c>
      <c r="E989" s="8">
        <v>0.0</v>
      </c>
    </row>
    <row r="990" ht="15.75" customHeight="1">
      <c r="A990" s="7">
        <v>43361.0</v>
      </c>
      <c r="B990" s="6">
        <v>6.518817833346E12</v>
      </c>
      <c r="C990" s="5" t="s">
        <v>843</v>
      </c>
      <c r="D990" s="5" t="s">
        <v>475</v>
      </c>
      <c r="E990" s="8">
        <v>25734.467379</v>
      </c>
    </row>
    <row r="991" ht="15.75" customHeight="1">
      <c r="A991" s="7">
        <v>43361.0</v>
      </c>
      <c r="B991" s="6">
        <v>6.518818303223E12</v>
      </c>
      <c r="C991" s="5" t="s">
        <v>844</v>
      </c>
      <c r="D991" s="5" t="s">
        <v>475</v>
      </c>
      <c r="E991" s="8">
        <v>11068.58812</v>
      </c>
    </row>
    <row r="992" ht="15.75" customHeight="1">
      <c r="A992" s="7">
        <v>43361.0</v>
      </c>
      <c r="B992" s="6">
        <v>6.518819979761E12</v>
      </c>
      <c r="C992" s="5" t="s">
        <v>845</v>
      </c>
      <c r="D992" s="5" t="s">
        <v>466</v>
      </c>
      <c r="E992" s="8">
        <v>0.0</v>
      </c>
    </row>
    <row r="993" ht="15.75" customHeight="1">
      <c r="A993" s="7">
        <v>43361.0</v>
      </c>
      <c r="B993" s="6">
        <v>6.518820045068E12</v>
      </c>
      <c r="C993" s="5" t="s">
        <v>846</v>
      </c>
      <c r="D993" s="5" t="s">
        <v>29</v>
      </c>
      <c r="E993" s="8">
        <v>0.0</v>
      </c>
    </row>
    <row r="994" ht="15.75" customHeight="1">
      <c r="A994" s="7">
        <v>43361.0</v>
      </c>
      <c r="B994" s="6">
        <v>6.518821022452E12</v>
      </c>
      <c r="C994" s="5" t="s">
        <v>847</v>
      </c>
      <c r="D994" s="5" t="s">
        <v>475</v>
      </c>
      <c r="E994" s="8">
        <v>25457.752676</v>
      </c>
    </row>
    <row r="995" ht="15.75" customHeight="1">
      <c r="A995" s="7">
        <v>43361.0</v>
      </c>
      <c r="B995" s="6">
        <v>6.518822136825E12</v>
      </c>
      <c r="C995" s="5" t="s">
        <v>848</v>
      </c>
      <c r="D995" s="5" t="s">
        <v>475</v>
      </c>
      <c r="E995" s="8">
        <v>30438.61733</v>
      </c>
    </row>
    <row r="996" ht="15.75" customHeight="1">
      <c r="A996" s="7">
        <v>43361.0</v>
      </c>
      <c r="B996" s="6">
        <v>6.518822208083E12</v>
      </c>
      <c r="C996" s="5" t="s">
        <v>783</v>
      </c>
      <c r="D996" s="5" t="s">
        <v>466</v>
      </c>
      <c r="E996" s="8">
        <v>22413.890943</v>
      </c>
    </row>
    <row r="997" ht="15.75" customHeight="1">
      <c r="A997" s="7">
        <v>43361.0</v>
      </c>
      <c r="B997" s="6">
        <v>6.518822698674E12</v>
      </c>
      <c r="C997" s="5" t="s">
        <v>849</v>
      </c>
      <c r="D997" s="5" t="s">
        <v>475</v>
      </c>
      <c r="E997" s="8">
        <v>0.0</v>
      </c>
    </row>
    <row r="998" ht="15.75" customHeight="1">
      <c r="A998" s="7">
        <v>43361.0</v>
      </c>
      <c r="B998" s="6">
        <v>6.51882339478E12</v>
      </c>
      <c r="C998" s="5" t="s">
        <v>850</v>
      </c>
      <c r="D998" s="5" t="s">
        <v>29</v>
      </c>
      <c r="E998" s="8">
        <v>17709.740992</v>
      </c>
    </row>
    <row r="999" ht="15.75" customHeight="1">
      <c r="A999" s="7">
        <v>43361.0</v>
      </c>
      <c r="B999" s="6">
        <v>6.518824735547E12</v>
      </c>
      <c r="C999" s="5" t="s">
        <v>851</v>
      </c>
      <c r="D999" s="5" t="s">
        <v>475</v>
      </c>
      <c r="E999" s="8">
        <v>22413.890943</v>
      </c>
    </row>
    <row r="1000" ht="15.75" customHeight="1">
      <c r="A1000" s="7">
        <v>43361.0</v>
      </c>
      <c r="B1000" s="6">
        <v>6.518826306589E12</v>
      </c>
      <c r="C1000" s="5" t="s">
        <v>852</v>
      </c>
      <c r="D1000" s="5" t="s">
        <v>29</v>
      </c>
      <c r="E1000" s="8">
        <v>0.0</v>
      </c>
    </row>
    <row r="1001" ht="15.75" customHeight="1">
      <c r="A1001" s="7">
        <v>43361.0</v>
      </c>
      <c r="B1001" s="6">
        <v>6.51882813459E12</v>
      </c>
      <c r="C1001" s="5" t="s">
        <v>811</v>
      </c>
      <c r="D1001" s="5" t="s">
        <v>475</v>
      </c>
      <c r="E1001" s="8">
        <v>22579.919765</v>
      </c>
    </row>
    <row r="1002" ht="15.75" customHeight="1">
      <c r="A1002" s="7">
        <v>43361.0</v>
      </c>
      <c r="B1002" s="6">
        <v>6.518828285634E12</v>
      </c>
      <c r="C1002" s="5" t="s">
        <v>853</v>
      </c>
      <c r="D1002" s="5" t="s">
        <v>466</v>
      </c>
      <c r="E1002" s="8">
        <v>0.0</v>
      </c>
    </row>
    <row r="1003" ht="15.75" customHeight="1">
      <c r="A1003" s="7">
        <v>43361.0</v>
      </c>
      <c r="B1003" s="6">
        <v>6.518828411344E12</v>
      </c>
      <c r="C1003" s="5" t="s">
        <v>789</v>
      </c>
      <c r="D1003" s="5" t="s">
        <v>466</v>
      </c>
      <c r="E1003" s="8">
        <v>16602.88218</v>
      </c>
    </row>
    <row r="1004" ht="15.75" customHeight="1">
      <c r="A1004" s="7">
        <v>43361.0</v>
      </c>
      <c r="B1004" s="6">
        <v>6.518828713613E12</v>
      </c>
      <c r="C1004" s="5" t="s">
        <v>854</v>
      </c>
      <c r="D1004" s="5" t="s">
        <v>475</v>
      </c>
      <c r="E1004" s="8">
        <v>32873.706717</v>
      </c>
    </row>
    <row r="1005" ht="15.75" customHeight="1">
      <c r="A1005" s="7">
        <v>43361.0</v>
      </c>
      <c r="B1005" s="6">
        <v>6.51882976659E12</v>
      </c>
      <c r="C1005" s="5" t="s">
        <v>781</v>
      </c>
      <c r="D1005" s="5" t="s">
        <v>85</v>
      </c>
      <c r="E1005" s="8">
        <v>0.0</v>
      </c>
    </row>
    <row r="1006" ht="15.75" customHeight="1">
      <c r="A1006" s="7">
        <v>43361.0</v>
      </c>
      <c r="B1006" s="6">
        <v>6.51883246171E12</v>
      </c>
      <c r="C1006" s="5" t="s">
        <v>855</v>
      </c>
      <c r="D1006" s="5" t="s">
        <v>29</v>
      </c>
      <c r="E1006" s="8">
        <v>0.0</v>
      </c>
    </row>
    <row r="1007" ht="15.75" customHeight="1">
      <c r="A1007" s="7">
        <v>43361.0</v>
      </c>
      <c r="B1007" s="6">
        <v>6.51883276531E12</v>
      </c>
      <c r="C1007" s="5" t="s">
        <v>856</v>
      </c>
      <c r="D1007" s="5" t="s">
        <v>475</v>
      </c>
      <c r="E1007" s="8">
        <v>19370.02921</v>
      </c>
    </row>
    <row r="1008" ht="15.75" customHeight="1">
      <c r="A1008" s="7">
        <v>43361.0</v>
      </c>
      <c r="B1008" s="6">
        <v>6.51883276531E12</v>
      </c>
      <c r="C1008" s="5" t="s">
        <v>856</v>
      </c>
      <c r="D1008" s="5" t="s">
        <v>29</v>
      </c>
      <c r="E1008" s="8">
        <v>19370.02921</v>
      </c>
    </row>
    <row r="1009" ht="15.75" customHeight="1">
      <c r="A1009" s="7">
        <v>43361.0</v>
      </c>
      <c r="B1009" s="6">
        <v>6.518833094526E12</v>
      </c>
      <c r="C1009" s="5" t="s">
        <v>857</v>
      </c>
      <c r="D1009" s="5" t="s">
        <v>466</v>
      </c>
      <c r="E1009" s="8">
        <v>0.0</v>
      </c>
    </row>
    <row r="1010" ht="15.75" customHeight="1">
      <c r="A1010" s="7">
        <v>43361.0</v>
      </c>
      <c r="B1010" s="6">
        <v>6.518833094526E12</v>
      </c>
      <c r="C1010" s="5" t="s">
        <v>857</v>
      </c>
      <c r="D1010" s="5" t="s">
        <v>29</v>
      </c>
      <c r="E1010" s="8">
        <v>0.0</v>
      </c>
    </row>
    <row r="1011" ht="15.75" customHeight="1">
      <c r="A1011" s="7">
        <v>43361.0</v>
      </c>
      <c r="B1011" s="6">
        <v>6.51883422916E12</v>
      </c>
      <c r="C1011" s="5" t="s">
        <v>778</v>
      </c>
      <c r="D1011" s="5" t="s">
        <v>466</v>
      </c>
      <c r="E1011" s="8">
        <v>50555.776239</v>
      </c>
    </row>
    <row r="1012" ht="15.75" customHeight="1">
      <c r="A1012" s="7">
        <v>43361.0</v>
      </c>
      <c r="B1012" s="6">
        <v>6.51883450123E12</v>
      </c>
      <c r="C1012" s="5" t="s">
        <v>791</v>
      </c>
      <c r="D1012" s="5" t="s">
        <v>466</v>
      </c>
      <c r="E1012" s="8">
        <v>0.0</v>
      </c>
    </row>
    <row r="1013" ht="15.75" customHeight="1">
      <c r="A1013" s="7">
        <v>43361.0</v>
      </c>
      <c r="B1013" s="6">
        <v>6.518836931715E12</v>
      </c>
      <c r="C1013" s="5" t="s">
        <v>858</v>
      </c>
      <c r="D1013" s="5" t="s">
        <v>29</v>
      </c>
      <c r="E1013" s="8">
        <v>0.0</v>
      </c>
    </row>
    <row r="1014" ht="15.75" customHeight="1">
      <c r="A1014" s="7">
        <v>43361.0</v>
      </c>
      <c r="B1014" s="6">
        <v>6.518783263562E12</v>
      </c>
      <c r="C1014" s="5" t="s">
        <v>796</v>
      </c>
      <c r="D1014" s="5" t="s">
        <v>859</v>
      </c>
      <c r="E1014" s="8">
        <v>0.0</v>
      </c>
    </row>
    <row r="1015" ht="15.75" customHeight="1">
      <c r="A1015" s="7">
        <v>43361.0</v>
      </c>
      <c r="B1015" s="6">
        <v>6.518783263562E12</v>
      </c>
      <c r="C1015" s="5" t="s">
        <v>796</v>
      </c>
      <c r="D1015" s="5" t="s">
        <v>15</v>
      </c>
      <c r="E1015" s="8">
        <v>0.0</v>
      </c>
    </row>
    <row r="1016" ht="15.75" customHeight="1">
      <c r="A1016" s="7">
        <v>43361.0</v>
      </c>
      <c r="B1016" s="6">
        <v>6.518785023677E12</v>
      </c>
      <c r="C1016" s="5" t="s">
        <v>800</v>
      </c>
      <c r="D1016" s="5" t="s">
        <v>29</v>
      </c>
      <c r="E1016" s="8">
        <v>5727.994352</v>
      </c>
    </row>
    <row r="1017" ht="15.75" customHeight="1">
      <c r="A1017" s="7">
        <v>43361.0</v>
      </c>
      <c r="B1017" s="6">
        <v>6.518794420228E12</v>
      </c>
      <c r="C1017" s="5" t="s">
        <v>168</v>
      </c>
      <c r="D1017" s="5" t="s">
        <v>29</v>
      </c>
      <c r="E1017" s="8">
        <v>0.0</v>
      </c>
    </row>
    <row r="1018" ht="15.75" customHeight="1">
      <c r="A1018" s="7">
        <v>43361.0</v>
      </c>
      <c r="B1018" s="6">
        <v>6.518794781073E12</v>
      </c>
      <c r="C1018" s="5" t="s">
        <v>860</v>
      </c>
      <c r="D1018" s="5" t="s">
        <v>29</v>
      </c>
      <c r="E1018" s="8">
        <v>0.0</v>
      </c>
    </row>
    <row r="1019" ht="15.75" customHeight="1">
      <c r="A1019" s="7">
        <v>43361.0</v>
      </c>
      <c r="B1019" s="6">
        <v>6.518805901265E12</v>
      </c>
      <c r="C1019" s="5" t="s">
        <v>861</v>
      </c>
      <c r="D1019" s="5" t="s">
        <v>29</v>
      </c>
      <c r="E1019" s="8">
        <v>0.0</v>
      </c>
    </row>
    <row r="1020" ht="15.75" customHeight="1">
      <c r="A1020" s="7">
        <v>43361.0</v>
      </c>
      <c r="B1020" s="6">
        <v>6.518806072773E12</v>
      </c>
      <c r="C1020" s="5" t="s">
        <v>861</v>
      </c>
      <c r="D1020" s="5" t="s">
        <v>29</v>
      </c>
      <c r="E1020" s="8">
        <v>0.0</v>
      </c>
    </row>
    <row r="1021" ht="15.75" customHeight="1">
      <c r="A1021" s="7">
        <v>43361.0</v>
      </c>
      <c r="B1021" s="6">
        <v>6.518807046704E12</v>
      </c>
      <c r="C1021" s="5" t="s">
        <v>862</v>
      </c>
      <c r="D1021" s="5" t="s">
        <v>29</v>
      </c>
      <c r="E1021" s="8">
        <v>0.0</v>
      </c>
    </row>
    <row r="1022" ht="15.75" customHeight="1">
      <c r="A1022" s="7">
        <v>43361.0</v>
      </c>
      <c r="B1022" s="6">
        <v>6.518814770729E12</v>
      </c>
      <c r="C1022" s="5" t="s">
        <v>863</v>
      </c>
      <c r="D1022" s="5" t="s">
        <v>29</v>
      </c>
      <c r="E1022" s="8">
        <v>0.0</v>
      </c>
    </row>
    <row r="1023" ht="15.75" customHeight="1">
      <c r="A1023" s="7">
        <v>43361.0</v>
      </c>
      <c r="B1023" s="6">
        <v>6.518815890671E12</v>
      </c>
      <c r="C1023" s="5" t="s">
        <v>809</v>
      </c>
      <c r="D1023" s="5" t="s">
        <v>436</v>
      </c>
      <c r="E1023" s="8">
        <v>0.0</v>
      </c>
    </row>
    <row r="1024" ht="15.75" customHeight="1">
      <c r="A1024" s="7">
        <v>43361.0</v>
      </c>
      <c r="B1024" s="6">
        <v>6.518817749939E12</v>
      </c>
      <c r="C1024" s="5" t="s">
        <v>864</v>
      </c>
      <c r="D1024" s="5" t="s">
        <v>29</v>
      </c>
      <c r="E1024" s="8">
        <v>0.0</v>
      </c>
    </row>
    <row r="1025" ht="15.75" customHeight="1">
      <c r="A1025" s="7">
        <v>43361.0</v>
      </c>
      <c r="B1025" s="6">
        <v>6.518819979761E12</v>
      </c>
      <c r="C1025" s="5" t="s">
        <v>845</v>
      </c>
      <c r="D1025" s="5" t="s">
        <v>29</v>
      </c>
      <c r="E1025" s="8">
        <v>0.0</v>
      </c>
    </row>
    <row r="1026" ht="15.75" customHeight="1">
      <c r="A1026" s="7">
        <v>43361.0</v>
      </c>
      <c r="B1026" s="6">
        <v>6.518826684884E12</v>
      </c>
      <c r="C1026" s="5" t="s">
        <v>865</v>
      </c>
      <c r="D1026" s="5" t="s">
        <v>29</v>
      </c>
      <c r="E1026" s="8">
        <v>0.0</v>
      </c>
    </row>
    <row r="1027" ht="15.75" customHeight="1">
      <c r="A1027" s="7">
        <v>43361.0</v>
      </c>
      <c r="B1027" s="6">
        <v>6.518838946849E12</v>
      </c>
      <c r="C1027" s="5" t="s">
        <v>866</v>
      </c>
      <c r="D1027" s="5" t="s">
        <v>29</v>
      </c>
      <c r="E1027" s="8">
        <v>0.0</v>
      </c>
    </row>
    <row r="1028" ht="15.75" customHeight="1">
      <c r="A1028" s="7">
        <v>43361.0</v>
      </c>
      <c r="B1028" s="6">
        <v>6.518840056234E12</v>
      </c>
      <c r="C1028" s="5" t="s">
        <v>867</v>
      </c>
      <c r="D1028" s="5" t="s">
        <v>29</v>
      </c>
      <c r="E1028" s="8">
        <v>0.0</v>
      </c>
    </row>
    <row r="1029" ht="15.75" customHeight="1">
      <c r="A1029" s="7">
        <v>43362.0</v>
      </c>
      <c r="B1029" s="6">
        <v>6.518878053014E12</v>
      </c>
      <c r="C1029" s="5" t="s">
        <v>868</v>
      </c>
      <c r="D1029" s="5" t="s">
        <v>29</v>
      </c>
      <c r="E1029" s="8">
        <v>0.0</v>
      </c>
    </row>
    <row r="1030" ht="15.75" customHeight="1">
      <c r="A1030" s="7">
        <v>43362.0</v>
      </c>
      <c r="B1030" s="6">
        <v>6.518913391105E12</v>
      </c>
      <c r="C1030" s="5" t="s">
        <v>611</v>
      </c>
      <c r="D1030" s="5" t="s">
        <v>29</v>
      </c>
      <c r="E1030" s="8">
        <v>0.0</v>
      </c>
    </row>
    <row r="1031" ht="15.75" customHeight="1">
      <c r="A1031" s="7">
        <v>43362.0</v>
      </c>
      <c r="B1031" s="6">
        <v>6.518893899284E12</v>
      </c>
      <c r="C1031" s="5" t="s">
        <v>869</v>
      </c>
      <c r="D1031" s="5" t="s">
        <v>29</v>
      </c>
      <c r="E1031" s="8">
        <v>7222.253748</v>
      </c>
    </row>
    <row r="1032" ht="15.75" customHeight="1">
      <c r="A1032" s="7">
        <v>43362.0</v>
      </c>
      <c r="B1032" s="6">
        <v>6.518894566265E12</v>
      </c>
      <c r="C1032" s="5" t="s">
        <v>870</v>
      </c>
      <c r="D1032" s="5" t="s">
        <v>29</v>
      </c>
      <c r="E1032" s="8">
        <v>0.0</v>
      </c>
    </row>
    <row r="1033" ht="15.75" customHeight="1">
      <c r="A1033" s="7">
        <v>43362.0</v>
      </c>
      <c r="B1033" s="6">
        <v>6.518908089792E12</v>
      </c>
      <c r="C1033" s="5" t="s">
        <v>871</v>
      </c>
      <c r="D1033" s="5" t="s">
        <v>29</v>
      </c>
      <c r="E1033" s="8">
        <v>0.0</v>
      </c>
    </row>
    <row r="1034" ht="15.75" customHeight="1">
      <c r="A1034" s="7">
        <v>43362.0</v>
      </c>
      <c r="B1034" s="6">
        <v>6.518915070624E12</v>
      </c>
      <c r="C1034" s="5" t="s">
        <v>872</v>
      </c>
      <c r="D1034" s="5" t="s">
        <v>29</v>
      </c>
      <c r="E1034" s="8">
        <v>0.0</v>
      </c>
    </row>
    <row r="1035" ht="15.75" customHeight="1">
      <c r="A1035" s="7">
        <v>43362.0</v>
      </c>
      <c r="B1035" s="6">
        <v>6.51890329533E12</v>
      </c>
      <c r="C1035" s="5" t="s">
        <v>873</v>
      </c>
      <c r="D1035" s="5" t="s">
        <v>466</v>
      </c>
      <c r="E1035" s="8">
        <v>0.0</v>
      </c>
    </row>
    <row r="1036" ht="15.75" customHeight="1">
      <c r="A1036" s="7">
        <v>43362.0</v>
      </c>
      <c r="B1036" s="6">
        <v>6.51887340657E12</v>
      </c>
      <c r="C1036" s="5" t="s">
        <v>874</v>
      </c>
      <c r="D1036" s="5" t="s">
        <v>29</v>
      </c>
      <c r="E1036" s="8">
        <v>2490.432327</v>
      </c>
    </row>
    <row r="1037" ht="15.75" customHeight="1">
      <c r="A1037" s="7">
        <v>43362.0</v>
      </c>
      <c r="B1037" s="6">
        <v>6.51891064044E12</v>
      </c>
      <c r="C1037" s="5" t="s">
        <v>875</v>
      </c>
      <c r="D1037" s="5" t="s">
        <v>29</v>
      </c>
      <c r="E1037" s="8">
        <v>0.0</v>
      </c>
    </row>
    <row r="1038" ht="15.75" customHeight="1">
      <c r="A1038" s="7">
        <v>43362.0</v>
      </c>
      <c r="B1038" s="6">
        <v>6.51887717764E12</v>
      </c>
      <c r="C1038" s="5" t="s">
        <v>876</v>
      </c>
      <c r="D1038" s="5" t="s">
        <v>29</v>
      </c>
      <c r="E1038" s="8">
        <v>0.0</v>
      </c>
    </row>
    <row r="1039" ht="15.75" customHeight="1">
      <c r="A1039" s="7">
        <v>43362.0</v>
      </c>
      <c r="B1039" s="6">
        <v>6.518908974856E12</v>
      </c>
      <c r="C1039" s="5" t="s">
        <v>877</v>
      </c>
      <c r="D1039" s="5" t="s">
        <v>29</v>
      </c>
      <c r="E1039" s="8">
        <v>0.0</v>
      </c>
    </row>
    <row r="1040" ht="15.75" customHeight="1">
      <c r="A1040" s="7">
        <v>43362.0</v>
      </c>
      <c r="B1040" s="6">
        <v>6.518911990322E12</v>
      </c>
      <c r="C1040" s="5" t="s">
        <v>878</v>
      </c>
      <c r="D1040" s="5" t="s">
        <v>29</v>
      </c>
      <c r="E1040" s="8">
        <v>0.0</v>
      </c>
    </row>
    <row r="1041" ht="15.75" customHeight="1">
      <c r="A1041" s="7">
        <v>43362.0</v>
      </c>
      <c r="B1041" s="6">
        <v>6.518913144463E12</v>
      </c>
      <c r="C1041" s="5" t="s">
        <v>879</v>
      </c>
      <c r="D1041" s="5" t="s">
        <v>466</v>
      </c>
      <c r="E1041" s="8">
        <v>31545.476142</v>
      </c>
    </row>
    <row r="1042" ht="15.75" customHeight="1">
      <c r="A1042" s="7">
        <v>43362.0</v>
      </c>
      <c r="B1042" s="6">
        <v>6.518915070624E12</v>
      </c>
      <c r="C1042" s="5" t="s">
        <v>872</v>
      </c>
      <c r="D1042" s="5" t="s">
        <v>466</v>
      </c>
      <c r="E1042" s="8">
        <v>0.0</v>
      </c>
    </row>
    <row r="1043" ht="15.75" customHeight="1">
      <c r="A1043" s="7">
        <v>43362.0</v>
      </c>
      <c r="B1043" s="6">
        <v>6.518921306022E12</v>
      </c>
      <c r="C1043" s="5" t="s">
        <v>880</v>
      </c>
      <c r="D1043" s="5" t="s">
        <v>29</v>
      </c>
      <c r="E1043" s="8">
        <v>0.0</v>
      </c>
    </row>
    <row r="1044" ht="15.75" customHeight="1">
      <c r="A1044" s="7">
        <v>43362.0</v>
      </c>
      <c r="B1044" s="6">
        <v>6.518877054831E12</v>
      </c>
      <c r="C1044" s="5" t="s">
        <v>881</v>
      </c>
      <c r="D1044" s="5" t="s">
        <v>29</v>
      </c>
      <c r="E1044" s="8">
        <v>0.0</v>
      </c>
    </row>
    <row r="1045" ht="15.75" customHeight="1">
      <c r="A1045" s="7">
        <v>43362.0</v>
      </c>
      <c r="B1045" s="6">
        <v>6.518866861132E12</v>
      </c>
      <c r="C1045" s="5" t="s">
        <v>882</v>
      </c>
      <c r="D1045" s="5" t="s">
        <v>29</v>
      </c>
      <c r="E1045" s="8">
        <v>0.0</v>
      </c>
    </row>
    <row r="1046" ht="15.75" customHeight="1">
      <c r="A1046" s="7">
        <v>43362.0</v>
      </c>
      <c r="B1046" s="6">
        <v>6.518878490175E12</v>
      </c>
      <c r="C1046" s="5" t="s">
        <v>883</v>
      </c>
      <c r="D1046" s="5" t="s">
        <v>29</v>
      </c>
      <c r="E1046" s="8">
        <v>0.0</v>
      </c>
    </row>
    <row r="1047" ht="15.75" customHeight="1">
      <c r="A1047" s="7">
        <v>43362.0</v>
      </c>
      <c r="B1047" s="6">
        <v>6.518880588077E12</v>
      </c>
      <c r="C1047" s="5" t="s">
        <v>590</v>
      </c>
      <c r="D1047" s="5" t="s">
        <v>29</v>
      </c>
      <c r="E1047" s="8">
        <v>0.0</v>
      </c>
    </row>
    <row r="1048" ht="15.75" customHeight="1">
      <c r="A1048" s="7">
        <v>43362.0</v>
      </c>
      <c r="B1048" s="6">
        <v>6.518901265655E12</v>
      </c>
      <c r="C1048" s="5" t="s">
        <v>884</v>
      </c>
      <c r="D1048" s="5" t="s">
        <v>29</v>
      </c>
      <c r="E1048" s="8">
        <v>0.0</v>
      </c>
    </row>
    <row r="1049" ht="15.75" customHeight="1">
      <c r="A1049" s="7">
        <v>43362.0</v>
      </c>
      <c r="B1049" s="6">
        <v>6.518904125096E12</v>
      </c>
      <c r="C1049" s="5" t="s">
        <v>885</v>
      </c>
      <c r="D1049" s="5" t="s">
        <v>475</v>
      </c>
      <c r="E1049" s="8">
        <v>87441.846149</v>
      </c>
    </row>
    <row r="1050" ht="15.75" customHeight="1">
      <c r="A1050" s="7">
        <v>43362.0</v>
      </c>
      <c r="B1050" s="6">
        <v>6.518905884356E12</v>
      </c>
      <c r="C1050" s="5" t="s">
        <v>720</v>
      </c>
      <c r="D1050" s="5" t="s">
        <v>466</v>
      </c>
      <c r="E1050" s="8">
        <v>7720.340214</v>
      </c>
    </row>
    <row r="1051" ht="15.75" customHeight="1">
      <c r="A1051" s="7">
        <v>43362.0</v>
      </c>
      <c r="B1051" s="6">
        <v>6.518908017925E12</v>
      </c>
      <c r="C1051" s="5" t="s">
        <v>886</v>
      </c>
      <c r="D1051" s="5" t="s">
        <v>29</v>
      </c>
      <c r="E1051" s="8">
        <v>0.0</v>
      </c>
    </row>
    <row r="1052" ht="15.75" customHeight="1">
      <c r="A1052" s="7">
        <v>43362.0</v>
      </c>
      <c r="B1052" s="6">
        <v>6.518924660488E12</v>
      </c>
      <c r="C1052" s="5" t="s">
        <v>887</v>
      </c>
      <c r="D1052" s="5" t="s">
        <v>29</v>
      </c>
      <c r="E1052" s="8">
        <v>0.0</v>
      </c>
    </row>
    <row r="1053" ht="15.75" customHeight="1">
      <c r="A1053" s="7">
        <v>43362.0</v>
      </c>
      <c r="B1053" s="6">
        <v>6.518893648318E12</v>
      </c>
      <c r="C1053" s="5" t="s">
        <v>888</v>
      </c>
      <c r="D1053" s="5" t="s">
        <v>29</v>
      </c>
      <c r="E1053" s="8">
        <v>0.0</v>
      </c>
    </row>
    <row r="1054" ht="15.75" customHeight="1">
      <c r="A1054" s="7">
        <v>43362.0</v>
      </c>
      <c r="B1054" s="6">
        <v>6.518868959627E12</v>
      </c>
      <c r="C1054" s="5" t="s">
        <v>889</v>
      </c>
      <c r="D1054" s="5" t="s">
        <v>29</v>
      </c>
      <c r="E1054" s="8">
        <v>0.0</v>
      </c>
    </row>
    <row r="1055" ht="15.75" customHeight="1">
      <c r="A1055" s="7">
        <v>43362.0</v>
      </c>
      <c r="B1055" s="6">
        <v>6.518876315159E12</v>
      </c>
      <c r="C1055" s="5" t="s">
        <v>890</v>
      </c>
      <c r="D1055" s="5" t="s">
        <v>29</v>
      </c>
      <c r="E1055" s="8">
        <v>0.0</v>
      </c>
    </row>
    <row r="1056" ht="15.75" customHeight="1">
      <c r="A1056" s="7">
        <v>43362.0</v>
      </c>
      <c r="B1056" s="6">
        <v>6.518879721693E12</v>
      </c>
      <c r="C1056" s="5" t="s">
        <v>891</v>
      </c>
      <c r="D1056" s="5" t="s">
        <v>466</v>
      </c>
      <c r="E1056" s="8">
        <v>16049.452774</v>
      </c>
    </row>
    <row r="1057" ht="15.75" customHeight="1">
      <c r="A1057" s="7">
        <v>43362.0</v>
      </c>
      <c r="B1057" s="6">
        <v>6.518883363608E12</v>
      </c>
      <c r="C1057" s="5" t="s">
        <v>892</v>
      </c>
      <c r="D1057" s="5" t="s">
        <v>475</v>
      </c>
      <c r="E1057" s="8">
        <v>0.0</v>
      </c>
    </row>
    <row r="1058" ht="15.75" customHeight="1">
      <c r="A1058" s="7">
        <v>43362.0</v>
      </c>
      <c r="B1058" s="6">
        <v>6.518883880299E12</v>
      </c>
      <c r="C1058" s="5" t="s">
        <v>893</v>
      </c>
      <c r="D1058" s="5" t="s">
        <v>475</v>
      </c>
      <c r="E1058" s="8">
        <v>12950.248101</v>
      </c>
    </row>
    <row r="1059" ht="15.75" customHeight="1">
      <c r="A1059" s="7">
        <v>43362.0</v>
      </c>
      <c r="B1059" s="6">
        <v>6.51888593002E12</v>
      </c>
      <c r="C1059" s="5" t="s">
        <v>894</v>
      </c>
      <c r="D1059" s="5" t="s">
        <v>475</v>
      </c>
      <c r="E1059" s="8">
        <v>26896.669132</v>
      </c>
    </row>
    <row r="1060" ht="15.75" customHeight="1">
      <c r="A1060" s="7">
        <v>43362.0</v>
      </c>
      <c r="B1060" s="6">
        <v>6.51888614148E12</v>
      </c>
      <c r="C1060" s="5" t="s">
        <v>895</v>
      </c>
      <c r="D1060" s="5" t="s">
        <v>475</v>
      </c>
      <c r="E1060" s="8">
        <v>15440.680428</v>
      </c>
    </row>
    <row r="1061" ht="15.75" customHeight="1">
      <c r="A1061" s="7">
        <v>43362.0</v>
      </c>
      <c r="B1061" s="6">
        <v>6.518893884663E12</v>
      </c>
      <c r="C1061" s="5" t="s">
        <v>896</v>
      </c>
      <c r="D1061" s="5" t="s">
        <v>475</v>
      </c>
      <c r="E1061" s="8">
        <v>29387.101459</v>
      </c>
    </row>
    <row r="1062" ht="15.75" customHeight="1">
      <c r="A1062" s="7">
        <v>43362.0</v>
      </c>
      <c r="B1062" s="6">
        <v>6.518901832658E12</v>
      </c>
      <c r="C1062" s="5" t="s">
        <v>897</v>
      </c>
      <c r="D1062" s="5" t="s">
        <v>466</v>
      </c>
      <c r="E1062" s="8">
        <v>17156.311586</v>
      </c>
    </row>
    <row r="1063" ht="15.75" customHeight="1">
      <c r="A1063" s="7">
        <v>43362.0</v>
      </c>
      <c r="B1063" s="6">
        <v>6.518908180378E12</v>
      </c>
      <c r="C1063" s="5" t="s">
        <v>898</v>
      </c>
      <c r="D1063" s="5" t="s">
        <v>466</v>
      </c>
      <c r="E1063" s="8">
        <v>0.0</v>
      </c>
    </row>
    <row r="1064" ht="15.75" customHeight="1">
      <c r="A1064" s="7">
        <v>43362.0</v>
      </c>
      <c r="B1064" s="6">
        <v>6.518908573608E12</v>
      </c>
      <c r="C1064" s="5" t="s">
        <v>899</v>
      </c>
      <c r="D1064" s="5" t="s">
        <v>466</v>
      </c>
      <c r="E1064" s="8">
        <v>8578.155793</v>
      </c>
    </row>
    <row r="1065" ht="15.75" customHeight="1">
      <c r="A1065" s="7">
        <v>43362.0</v>
      </c>
      <c r="B1065" s="6">
        <v>6.518913144463E12</v>
      </c>
      <c r="C1065" s="5" t="s">
        <v>879</v>
      </c>
      <c r="D1065" s="5" t="s">
        <v>29</v>
      </c>
      <c r="E1065" s="8">
        <v>31545.476142</v>
      </c>
    </row>
    <row r="1066" ht="15.75" customHeight="1">
      <c r="A1066" s="7">
        <v>43362.0</v>
      </c>
      <c r="B1066" s="6">
        <v>6.518915915831E12</v>
      </c>
      <c r="C1066" s="5" t="s">
        <v>900</v>
      </c>
      <c r="D1066" s="5" t="s">
        <v>29</v>
      </c>
      <c r="E1066" s="8">
        <v>0.0</v>
      </c>
    </row>
    <row r="1067" ht="15.75" customHeight="1">
      <c r="A1067" s="7">
        <v>43362.0</v>
      </c>
      <c r="B1067" s="6">
        <v>6.518916657444E12</v>
      </c>
      <c r="C1067" s="5" t="s">
        <v>901</v>
      </c>
      <c r="D1067" s="5" t="s">
        <v>466</v>
      </c>
      <c r="E1067" s="8">
        <v>32652.334954</v>
      </c>
    </row>
    <row r="1068" ht="15.75" customHeight="1">
      <c r="A1068" s="7">
        <v>43362.0</v>
      </c>
      <c r="B1068" s="6">
        <v>6.51891753434E12</v>
      </c>
      <c r="C1068" s="5" t="s">
        <v>902</v>
      </c>
      <c r="D1068" s="5" t="s">
        <v>466</v>
      </c>
      <c r="E1068" s="8">
        <v>0.0</v>
      </c>
    </row>
    <row r="1069" ht="15.75" customHeight="1">
      <c r="A1069" s="7">
        <v>43362.0</v>
      </c>
      <c r="B1069" s="6">
        <v>6.518919442761E12</v>
      </c>
      <c r="C1069" s="5" t="s">
        <v>903</v>
      </c>
      <c r="D1069" s="5" t="s">
        <v>466</v>
      </c>
      <c r="E1069" s="8">
        <v>19370.02921</v>
      </c>
    </row>
    <row r="1070" ht="15.75" customHeight="1">
      <c r="A1070" s="7">
        <v>43362.0</v>
      </c>
      <c r="B1070" s="6">
        <v>6.518925991832E12</v>
      </c>
      <c r="C1070" s="5" t="s">
        <v>904</v>
      </c>
      <c r="D1070" s="5" t="s">
        <v>466</v>
      </c>
      <c r="E1070" s="8">
        <v>27671.4703</v>
      </c>
    </row>
    <row r="1071" ht="15.75" customHeight="1">
      <c r="A1071" s="7">
        <v>43362.0</v>
      </c>
      <c r="B1071" s="6">
        <v>6.51885925888E12</v>
      </c>
      <c r="C1071" s="5" t="s">
        <v>255</v>
      </c>
      <c r="D1071" s="5" t="s">
        <v>29</v>
      </c>
      <c r="E1071" s="8">
        <v>0.0</v>
      </c>
    </row>
    <row r="1072" ht="15.75" customHeight="1">
      <c r="A1072" s="7">
        <v>43362.0</v>
      </c>
      <c r="B1072" s="6">
        <v>6.518862440997E12</v>
      </c>
      <c r="C1072" s="5" t="s">
        <v>905</v>
      </c>
      <c r="D1072" s="5" t="s">
        <v>29</v>
      </c>
      <c r="E1072" s="8">
        <v>0.0</v>
      </c>
    </row>
    <row r="1073" ht="15.75" customHeight="1">
      <c r="A1073" s="7">
        <v>43362.0</v>
      </c>
      <c r="B1073" s="6">
        <v>6.518877459859E12</v>
      </c>
      <c r="C1073" s="5" t="s">
        <v>906</v>
      </c>
      <c r="D1073" s="5" t="s">
        <v>29</v>
      </c>
      <c r="E1073" s="8">
        <v>0.0</v>
      </c>
    </row>
    <row r="1074" ht="15.75" customHeight="1">
      <c r="A1074" s="7">
        <v>43362.0</v>
      </c>
      <c r="B1074" s="6">
        <v>6.518884088651E12</v>
      </c>
      <c r="C1074" s="5" t="s">
        <v>907</v>
      </c>
      <c r="D1074" s="5" t="s">
        <v>29</v>
      </c>
      <c r="E1074" s="8">
        <v>15772.738071</v>
      </c>
    </row>
    <row r="1075" ht="15.75" customHeight="1">
      <c r="A1075" s="7">
        <v>43362.0</v>
      </c>
      <c r="B1075" s="6">
        <v>6.518841512183E12</v>
      </c>
      <c r="C1075" s="5" t="s">
        <v>908</v>
      </c>
      <c r="D1075" s="5" t="s">
        <v>29</v>
      </c>
      <c r="E1075" s="8">
        <v>16436.853358</v>
      </c>
    </row>
    <row r="1076" ht="15.75" customHeight="1">
      <c r="A1076" s="7">
        <v>43362.0</v>
      </c>
      <c r="B1076" s="6">
        <v>6.518862235136E12</v>
      </c>
      <c r="C1076" s="5" t="s">
        <v>909</v>
      </c>
      <c r="D1076" s="5" t="s">
        <v>29</v>
      </c>
      <c r="E1076" s="8">
        <v>0.0</v>
      </c>
    </row>
    <row r="1077" ht="15.75" customHeight="1">
      <c r="A1077" s="7">
        <v>43362.0</v>
      </c>
      <c r="B1077" s="6">
        <v>6.518862440997E12</v>
      </c>
      <c r="C1077" s="5" t="s">
        <v>905</v>
      </c>
      <c r="D1077" s="5" t="s">
        <v>466</v>
      </c>
      <c r="E1077" s="8">
        <v>0.0</v>
      </c>
    </row>
    <row r="1078" ht="15.75" customHeight="1">
      <c r="A1078" s="7">
        <v>43362.0</v>
      </c>
      <c r="B1078" s="6">
        <v>6.518863074304E12</v>
      </c>
      <c r="C1078" s="5" t="s">
        <v>910</v>
      </c>
      <c r="D1078" s="5" t="s">
        <v>475</v>
      </c>
      <c r="E1078" s="8">
        <v>65304.669909</v>
      </c>
    </row>
    <row r="1079" ht="15.75" customHeight="1">
      <c r="A1079" s="7">
        <v>43362.0</v>
      </c>
      <c r="B1079" s="6">
        <v>6.518864913351E12</v>
      </c>
      <c r="C1079" s="5" t="s">
        <v>911</v>
      </c>
      <c r="D1079" s="5" t="s">
        <v>29</v>
      </c>
      <c r="E1079" s="8">
        <v>0.0</v>
      </c>
    </row>
    <row r="1080" ht="15.75" customHeight="1">
      <c r="A1080" s="7">
        <v>43362.0</v>
      </c>
      <c r="B1080" s="6">
        <v>6.518868600291E12</v>
      </c>
      <c r="C1080" s="5" t="s">
        <v>698</v>
      </c>
      <c r="D1080" s="5" t="s">
        <v>466</v>
      </c>
      <c r="E1080" s="8">
        <v>0.0</v>
      </c>
    </row>
    <row r="1081" ht="15.75" customHeight="1">
      <c r="A1081" s="7">
        <v>43362.0</v>
      </c>
      <c r="B1081" s="6">
        <v>6.518868810493E12</v>
      </c>
      <c r="C1081" s="5" t="s">
        <v>912</v>
      </c>
      <c r="D1081" s="5" t="s">
        <v>85</v>
      </c>
      <c r="E1081" s="8">
        <v>0.0</v>
      </c>
    </row>
    <row r="1082" ht="15.75" customHeight="1">
      <c r="A1082" s="7">
        <v>43362.0</v>
      </c>
      <c r="B1082" s="6">
        <v>6.518869461894E12</v>
      </c>
      <c r="C1082" s="5" t="s">
        <v>913</v>
      </c>
      <c r="D1082" s="5" t="s">
        <v>466</v>
      </c>
      <c r="E1082" s="8">
        <v>0.0</v>
      </c>
    </row>
    <row r="1083" ht="15.75" customHeight="1">
      <c r="A1083" s="7">
        <v>43362.0</v>
      </c>
      <c r="B1083" s="6">
        <v>6.518869488774E12</v>
      </c>
      <c r="C1083" s="5" t="s">
        <v>817</v>
      </c>
      <c r="D1083" s="5" t="s">
        <v>466</v>
      </c>
      <c r="E1083" s="8">
        <v>20421.545082</v>
      </c>
    </row>
    <row r="1084" ht="15.75" customHeight="1">
      <c r="A1084" s="7">
        <v>43362.0</v>
      </c>
      <c r="B1084" s="6">
        <v>6.518871639212E12</v>
      </c>
      <c r="C1084" s="5" t="s">
        <v>914</v>
      </c>
      <c r="D1084" s="5" t="s">
        <v>475</v>
      </c>
      <c r="E1084" s="8">
        <v>996.172931</v>
      </c>
    </row>
    <row r="1085" ht="15.75" customHeight="1">
      <c r="A1085" s="7">
        <v>43362.0</v>
      </c>
      <c r="B1085" s="6">
        <v>6.518872893658E12</v>
      </c>
      <c r="C1085" s="5" t="s">
        <v>915</v>
      </c>
      <c r="D1085" s="5" t="s">
        <v>475</v>
      </c>
      <c r="E1085" s="8">
        <v>996.172931</v>
      </c>
    </row>
    <row r="1086" ht="15.75" customHeight="1">
      <c r="A1086" s="7">
        <v>43362.0</v>
      </c>
      <c r="B1086" s="6">
        <v>6.518873199563E12</v>
      </c>
      <c r="C1086" s="5" t="s">
        <v>916</v>
      </c>
      <c r="D1086" s="5" t="s">
        <v>475</v>
      </c>
      <c r="E1086" s="8">
        <v>3486.605258</v>
      </c>
    </row>
    <row r="1087" ht="15.75" customHeight="1">
      <c r="A1087" s="7">
        <v>43362.0</v>
      </c>
      <c r="B1087" s="6">
        <v>6.51887340657E12</v>
      </c>
      <c r="C1087" s="5" t="s">
        <v>874</v>
      </c>
      <c r="D1087" s="5" t="s">
        <v>475</v>
      </c>
      <c r="E1087" s="8">
        <v>2490.432327</v>
      </c>
    </row>
    <row r="1088" ht="15.75" customHeight="1">
      <c r="A1088" s="7">
        <v>43362.0</v>
      </c>
      <c r="B1088" s="6">
        <v>6.518874183192E12</v>
      </c>
      <c r="C1088" s="5" t="s">
        <v>805</v>
      </c>
      <c r="D1088" s="5" t="s">
        <v>475</v>
      </c>
      <c r="E1088" s="8">
        <v>9685.014605</v>
      </c>
    </row>
    <row r="1089" ht="15.75" customHeight="1">
      <c r="A1089" s="7">
        <v>43362.0</v>
      </c>
      <c r="B1089" s="6">
        <v>6.518874899794E12</v>
      </c>
      <c r="C1089" s="5" t="s">
        <v>917</v>
      </c>
      <c r="D1089" s="5" t="s">
        <v>475</v>
      </c>
      <c r="E1089" s="8">
        <v>6226.080818</v>
      </c>
    </row>
    <row r="1090" ht="15.75" customHeight="1">
      <c r="A1090" s="7">
        <v>43362.0</v>
      </c>
      <c r="B1090" s="6">
        <v>6.518876092753E12</v>
      </c>
      <c r="C1090" s="5" t="s">
        <v>918</v>
      </c>
      <c r="D1090" s="5" t="s">
        <v>466</v>
      </c>
      <c r="E1090" s="8">
        <v>6641.152872</v>
      </c>
    </row>
    <row r="1091" ht="15.75" customHeight="1">
      <c r="A1091" s="7">
        <v>43362.0</v>
      </c>
      <c r="B1091" s="6">
        <v>6.518878101718E12</v>
      </c>
      <c r="C1091" s="5" t="s">
        <v>919</v>
      </c>
      <c r="D1091" s="5" t="s">
        <v>475</v>
      </c>
      <c r="E1091" s="8">
        <v>14389.164556</v>
      </c>
    </row>
    <row r="1092" ht="15.75" customHeight="1">
      <c r="A1092" s="7">
        <v>43362.0</v>
      </c>
      <c r="B1092" s="6">
        <v>6.518881587587E12</v>
      </c>
      <c r="C1092" s="5" t="s">
        <v>920</v>
      </c>
      <c r="D1092" s="5" t="s">
        <v>29</v>
      </c>
      <c r="E1092" s="8">
        <v>0.0</v>
      </c>
    </row>
    <row r="1093" ht="15.75" customHeight="1">
      <c r="A1093" s="7">
        <v>43362.0</v>
      </c>
      <c r="B1093" s="6">
        <v>6.518881789029E12</v>
      </c>
      <c r="C1093" s="5" t="s">
        <v>921</v>
      </c>
      <c r="D1093" s="5" t="s">
        <v>466</v>
      </c>
      <c r="E1093" s="8">
        <v>0.0</v>
      </c>
    </row>
    <row r="1094" ht="15.75" customHeight="1">
      <c r="A1094" s="7">
        <v>43362.0</v>
      </c>
      <c r="B1094" s="6">
        <v>6.518882417512E12</v>
      </c>
      <c r="C1094" s="5" t="s">
        <v>922</v>
      </c>
      <c r="D1094" s="5" t="s">
        <v>466</v>
      </c>
      <c r="E1094" s="8">
        <v>14444.507497</v>
      </c>
    </row>
    <row r="1095" ht="15.75" customHeight="1">
      <c r="A1095" s="7">
        <v>43362.0</v>
      </c>
      <c r="B1095" s="6">
        <v>6.518882952011E12</v>
      </c>
      <c r="C1095" s="5" t="s">
        <v>267</v>
      </c>
      <c r="D1095" s="5" t="s">
        <v>466</v>
      </c>
      <c r="E1095" s="8">
        <v>13946.421031</v>
      </c>
    </row>
    <row r="1096" ht="15.75" customHeight="1">
      <c r="A1096" s="7">
        <v>43362.0</v>
      </c>
      <c r="B1096" s="6">
        <v>6.518884747646E12</v>
      </c>
      <c r="C1096" s="5" t="s">
        <v>923</v>
      </c>
      <c r="D1096" s="5" t="s">
        <v>466</v>
      </c>
      <c r="E1096" s="8">
        <v>13448.334566</v>
      </c>
    </row>
    <row r="1097" ht="15.75" customHeight="1">
      <c r="A1097" s="7">
        <v>43362.0</v>
      </c>
      <c r="B1097" s="6">
        <v>6.518884780439E12</v>
      </c>
      <c r="C1097" s="5" t="s">
        <v>924</v>
      </c>
      <c r="D1097" s="5" t="s">
        <v>466</v>
      </c>
      <c r="E1097" s="8">
        <v>16049.452774</v>
      </c>
    </row>
    <row r="1098" ht="15.75" customHeight="1">
      <c r="A1098" s="7">
        <v>43362.0</v>
      </c>
      <c r="B1098" s="6">
        <v>6.518885104592E12</v>
      </c>
      <c r="C1098" s="5" t="s">
        <v>925</v>
      </c>
      <c r="D1098" s="5" t="s">
        <v>466</v>
      </c>
      <c r="E1098" s="8">
        <v>6198.409347</v>
      </c>
    </row>
    <row r="1099" ht="15.75" customHeight="1">
      <c r="A1099" s="7">
        <v>43362.0</v>
      </c>
      <c r="B1099" s="6">
        <v>6.518885407719E12</v>
      </c>
      <c r="C1099" s="5" t="s">
        <v>926</v>
      </c>
      <c r="D1099" s="5" t="s">
        <v>466</v>
      </c>
      <c r="E1099" s="8">
        <v>9961.729308</v>
      </c>
    </row>
    <row r="1100" ht="15.75" customHeight="1">
      <c r="A1100" s="7">
        <v>43362.0</v>
      </c>
      <c r="B1100" s="6">
        <v>6.518885442525E12</v>
      </c>
      <c r="C1100" s="5" t="s">
        <v>927</v>
      </c>
      <c r="D1100" s="5" t="s">
        <v>475</v>
      </c>
      <c r="E1100" s="8">
        <v>0.0</v>
      </c>
    </row>
    <row r="1101" ht="15.75" customHeight="1">
      <c r="A1101" s="7">
        <v>43362.0</v>
      </c>
      <c r="B1101" s="6">
        <v>6.518885560351E12</v>
      </c>
      <c r="C1101" s="5" t="s">
        <v>928</v>
      </c>
      <c r="D1101" s="5" t="s">
        <v>466</v>
      </c>
      <c r="E1101" s="8">
        <v>0.0</v>
      </c>
    </row>
    <row r="1102" ht="15.75" customHeight="1">
      <c r="A1102" s="7">
        <v>43362.0</v>
      </c>
      <c r="B1102" s="6">
        <v>6.518885628112E12</v>
      </c>
      <c r="C1102" s="5" t="s">
        <v>929</v>
      </c>
      <c r="D1102" s="5" t="s">
        <v>466</v>
      </c>
      <c r="E1102" s="8">
        <v>0.0</v>
      </c>
    </row>
    <row r="1103" ht="15.75" customHeight="1">
      <c r="A1103" s="7">
        <v>43362.0</v>
      </c>
      <c r="B1103" s="6">
        <v>6.51888614148E12</v>
      </c>
      <c r="C1103" s="5" t="s">
        <v>895</v>
      </c>
      <c r="D1103" s="5" t="s">
        <v>29</v>
      </c>
      <c r="E1103" s="8">
        <v>15440.680428</v>
      </c>
    </row>
    <row r="1104" ht="15.75" customHeight="1">
      <c r="A1104" s="7">
        <v>43362.0</v>
      </c>
      <c r="B1104" s="6">
        <v>6.518886536332E12</v>
      </c>
      <c r="C1104" s="5" t="s">
        <v>930</v>
      </c>
      <c r="D1104" s="5" t="s">
        <v>475</v>
      </c>
      <c r="E1104" s="8">
        <v>17433.026289</v>
      </c>
    </row>
    <row r="1105" ht="15.75" customHeight="1">
      <c r="A1105" s="7">
        <v>43362.0</v>
      </c>
      <c r="B1105" s="6">
        <v>6.518886571182E12</v>
      </c>
      <c r="C1105" s="5" t="s">
        <v>931</v>
      </c>
      <c r="D1105" s="5" t="s">
        <v>29</v>
      </c>
      <c r="E1105" s="8">
        <v>0.0</v>
      </c>
    </row>
    <row r="1106" ht="15.75" customHeight="1">
      <c r="A1106" s="7">
        <v>43362.0</v>
      </c>
      <c r="B1106" s="6">
        <v>6.518887434043E12</v>
      </c>
      <c r="C1106" s="5" t="s">
        <v>932</v>
      </c>
      <c r="D1106" s="5" t="s">
        <v>466</v>
      </c>
      <c r="E1106" s="8">
        <v>0.0</v>
      </c>
    </row>
    <row r="1107" ht="15.75" customHeight="1">
      <c r="A1107" s="7">
        <v>43362.0</v>
      </c>
      <c r="B1107" s="6">
        <v>6.518888506697E12</v>
      </c>
      <c r="C1107" s="5" t="s">
        <v>933</v>
      </c>
      <c r="D1107" s="5" t="s">
        <v>475</v>
      </c>
      <c r="E1107" s="8">
        <v>16436.853358</v>
      </c>
    </row>
    <row r="1108" ht="15.75" customHeight="1">
      <c r="A1108" s="7">
        <v>43362.0</v>
      </c>
      <c r="B1108" s="6">
        <v>6.518889829363E12</v>
      </c>
      <c r="C1108" s="5" t="s">
        <v>934</v>
      </c>
      <c r="D1108" s="5" t="s">
        <v>475</v>
      </c>
      <c r="E1108" s="8">
        <v>22690.605646</v>
      </c>
    </row>
    <row r="1109" ht="15.75" customHeight="1">
      <c r="A1109" s="7">
        <v>43362.0</v>
      </c>
      <c r="B1109" s="6">
        <v>6.51888996277E12</v>
      </c>
      <c r="C1109" s="5" t="s">
        <v>935</v>
      </c>
      <c r="D1109" s="5" t="s">
        <v>475</v>
      </c>
      <c r="E1109" s="8">
        <v>15440.680428</v>
      </c>
    </row>
    <row r="1110" ht="15.75" customHeight="1">
      <c r="A1110" s="7">
        <v>43362.0</v>
      </c>
      <c r="B1110" s="6">
        <v>6.518890562071E12</v>
      </c>
      <c r="C1110" s="5" t="s">
        <v>936</v>
      </c>
      <c r="D1110" s="5" t="s">
        <v>466</v>
      </c>
      <c r="E1110" s="8">
        <v>0.0</v>
      </c>
    </row>
    <row r="1111" ht="15.75" customHeight="1">
      <c r="A1111" s="7">
        <v>43362.0</v>
      </c>
      <c r="B1111" s="6">
        <v>6.518892617773E12</v>
      </c>
      <c r="C1111" s="5" t="s">
        <v>937</v>
      </c>
      <c r="D1111" s="5" t="s">
        <v>466</v>
      </c>
      <c r="E1111" s="8">
        <v>0.0</v>
      </c>
    </row>
    <row r="1112" ht="15.75" customHeight="1">
      <c r="A1112" s="7">
        <v>43362.0</v>
      </c>
      <c r="B1112" s="6">
        <v>6.518893884663E12</v>
      </c>
      <c r="C1112" s="5" t="s">
        <v>896</v>
      </c>
      <c r="D1112" s="5" t="s">
        <v>29</v>
      </c>
      <c r="E1112" s="8">
        <v>29387.101459</v>
      </c>
    </row>
    <row r="1113" ht="15.75" customHeight="1">
      <c r="A1113" s="7">
        <v>43362.0</v>
      </c>
      <c r="B1113" s="6">
        <v>6.518893899284E12</v>
      </c>
      <c r="C1113" s="5" t="s">
        <v>869</v>
      </c>
      <c r="D1113" s="5" t="s">
        <v>466</v>
      </c>
      <c r="E1113" s="8">
        <v>7222.253748</v>
      </c>
    </row>
    <row r="1114" ht="15.75" customHeight="1">
      <c r="A1114" s="7">
        <v>43362.0</v>
      </c>
      <c r="B1114" s="6">
        <v>6.51889416371E12</v>
      </c>
      <c r="C1114" s="5" t="s">
        <v>938</v>
      </c>
      <c r="D1114" s="5" t="s">
        <v>475</v>
      </c>
      <c r="E1114" s="8">
        <v>12452.161635</v>
      </c>
    </row>
    <row r="1115" ht="15.75" customHeight="1">
      <c r="A1115" s="7">
        <v>43362.0</v>
      </c>
      <c r="B1115" s="6">
        <v>6.518894566265E12</v>
      </c>
      <c r="C1115" s="5" t="s">
        <v>870</v>
      </c>
      <c r="D1115" s="5" t="s">
        <v>466</v>
      </c>
      <c r="E1115" s="8">
        <v>0.0</v>
      </c>
    </row>
    <row r="1116" ht="15.75" customHeight="1">
      <c r="A1116" s="7">
        <v>43362.0</v>
      </c>
      <c r="B1116" s="6">
        <v>6.518895901469E12</v>
      </c>
      <c r="C1116" s="5" t="s">
        <v>939</v>
      </c>
      <c r="D1116" s="5" t="s">
        <v>466</v>
      </c>
      <c r="E1116" s="8">
        <v>0.0</v>
      </c>
    </row>
    <row r="1117" ht="15.75" customHeight="1">
      <c r="A1117" s="7">
        <v>43362.0</v>
      </c>
      <c r="B1117" s="6">
        <v>6.518897047452E12</v>
      </c>
      <c r="C1117" s="5" t="s">
        <v>940</v>
      </c>
      <c r="D1117" s="5" t="s">
        <v>475</v>
      </c>
      <c r="E1117" s="8">
        <v>0.0</v>
      </c>
    </row>
    <row r="1118" ht="15.75" customHeight="1">
      <c r="A1118" s="7">
        <v>43362.0</v>
      </c>
      <c r="B1118" s="6">
        <v>6.518897047452E12</v>
      </c>
      <c r="C1118" s="5" t="s">
        <v>940</v>
      </c>
      <c r="D1118" s="5" t="s">
        <v>29</v>
      </c>
      <c r="E1118" s="8">
        <v>0.0</v>
      </c>
    </row>
    <row r="1119" ht="15.75" customHeight="1">
      <c r="A1119" s="7">
        <v>43362.0</v>
      </c>
      <c r="B1119" s="6">
        <v>6.518897296683E12</v>
      </c>
      <c r="C1119" s="5" t="s">
        <v>941</v>
      </c>
      <c r="D1119" s="5" t="s">
        <v>29</v>
      </c>
      <c r="E1119" s="8">
        <v>0.0</v>
      </c>
    </row>
    <row r="1120" ht="15.75" customHeight="1">
      <c r="A1120" s="7">
        <v>43362.0</v>
      </c>
      <c r="B1120" s="6">
        <v>6.518897449144E12</v>
      </c>
      <c r="C1120" s="5" t="s">
        <v>942</v>
      </c>
      <c r="D1120" s="5" t="s">
        <v>466</v>
      </c>
      <c r="E1120" s="8">
        <v>15440.680428</v>
      </c>
    </row>
    <row r="1121" ht="15.75" customHeight="1">
      <c r="A1121" s="7">
        <v>43362.0</v>
      </c>
      <c r="B1121" s="6">
        <v>6.51890009954E12</v>
      </c>
      <c r="C1121" s="5" t="s">
        <v>892</v>
      </c>
      <c r="D1121" s="5" t="s">
        <v>29</v>
      </c>
      <c r="E1121" s="8">
        <v>27118.040894</v>
      </c>
    </row>
    <row r="1122" ht="15.75" customHeight="1">
      <c r="A1122" s="7">
        <v>43362.0</v>
      </c>
      <c r="B1122" s="6">
        <v>6.518900875848E12</v>
      </c>
      <c r="C1122" s="5" t="s">
        <v>943</v>
      </c>
      <c r="D1122" s="5" t="s">
        <v>29</v>
      </c>
      <c r="E1122" s="8">
        <v>0.0</v>
      </c>
    </row>
    <row r="1123" ht="15.75" customHeight="1">
      <c r="A1123" s="7">
        <v>43362.0</v>
      </c>
      <c r="B1123" s="6">
        <v>6.518902355006E12</v>
      </c>
      <c r="C1123" s="5" t="s">
        <v>944</v>
      </c>
      <c r="D1123" s="5" t="s">
        <v>466</v>
      </c>
      <c r="E1123" s="8">
        <v>11954.07517</v>
      </c>
    </row>
    <row r="1124" ht="15.75" customHeight="1">
      <c r="A1124" s="7">
        <v>43362.0</v>
      </c>
      <c r="B1124" s="6">
        <v>6.518903092696E12</v>
      </c>
      <c r="C1124" s="5" t="s">
        <v>945</v>
      </c>
      <c r="D1124" s="5" t="s">
        <v>466</v>
      </c>
      <c r="E1124" s="8">
        <v>48701.787729</v>
      </c>
    </row>
    <row r="1125" ht="15.75" customHeight="1">
      <c r="A1125" s="7">
        <v>43362.0</v>
      </c>
      <c r="B1125" s="6">
        <v>6.51890329533E12</v>
      </c>
      <c r="C1125" s="5" t="s">
        <v>873</v>
      </c>
      <c r="D1125" s="5" t="s">
        <v>85</v>
      </c>
      <c r="E1125" s="8">
        <v>0.0</v>
      </c>
    </row>
    <row r="1126" ht="15.75" customHeight="1">
      <c r="A1126" s="7">
        <v>43362.0</v>
      </c>
      <c r="B1126" s="6">
        <v>6.518903687889E12</v>
      </c>
      <c r="C1126" s="5" t="s">
        <v>946</v>
      </c>
      <c r="D1126" s="5" t="s">
        <v>29</v>
      </c>
      <c r="E1126" s="8">
        <v>0.0</v>
      </c>
    </row>
    <row r="1127" ht="15.75" customHeight="1">
      <c r="A1127" s="7">
        <v>43362.0</v>
      </c>
      <c r="B1127" s="6">
        <v>6.518904054559E12</v>
      </c>
      <c r="C1127" s="5" t="s">
        <v>947</v>
      </c>
      <c r="D1127" s="5" t="s">
        <v>466</v>
      </c>
      <c r="E1127" s="8">
        <v>19370.02921</v>
      </c>
    </row>
    <row r="1128" ht="15.75" customHeight="1">
      <c r="A1128" s="7">
        <v>43362.0</v>
      </c>
      <c r="B1128" s="6">
        <v>6.518908017925E12</v>
      </c>
      <c r="C1128" s="5" t="s">
        <v>886</v>
      </c>
      <c r="D1128" s="5" t="s">
        <v>466</v>
      </c>
      <c r="E1128" s="8">
        <v>0.0</v>
      </c>
    </row>
    <row r="1129" ht="15.75" customHeight="1">
      <c r="A1129" s="7">
        <v>43362.0</v>
      </c>
      <c r="B1129" s="6">
        <v>6.518908573608E12</v>
      </c>
      <c r="C1129" s="5" t="s">
        <v>899</v>
      </c>
      <c r="D1129" s="5" t="s">
        <v>29</v>
      </c>
      <c r="E1129" s="8">
        <v>8578.155793</v>
      </c>
    </row>
    <row r="1130" ht="15.75" customHeight="1">
      <c r="A1130" s="7">
        <v>43362.0</v>
      </c>
      <c r="B1130" s="6">
        <v>6.518908645775E12</v>
      </c>
      <c r="C1130" s="5" t="s">
        <v>884</v>
      </c>
      <c r="D1130" s="5" t="s">
        <v>29</v>
      </c>
      <c r="E1130" s="8">
        <v>0.0</v>
      </c>
    </row>
    <row r="1131" ht="15.75" customHeight="1">
      <c r="A1131" s="7">
        <v>43362.0</v>
      </c>
      <c r="B1131" s="6">
        <v>6.518909015229E12</v>
      </c>
      <c r="C1131" s="5" t="s">
        <v>948</v>
      </c>
      <c r="D1131" s="5" t="s">
        <v>475</v>
      </c>
      <c r="E1131" s="8">
        <v>0.0</v>
      </c>
    </row>
    <row r="1132" ht="15.75" customHeight="1">
      <c r="A1132" s="7">
        <v>43362.0</v>
      </c>
      <c r="B1132" s="6">
        <v>6.518912081595E12</v>
      </c>
      <c r="C1132" s="5" t="s">
        <v>949</v>
      </c>
      <c r="D1132" s="5" t="s">
        <v>475</v>
      </c>
      <c r="E1132" s="8">
        <v>0.0</v>
      </c>
    </row>
    <row r="1133" ht="15.75" customHeight="1">
      <c r="A1133" s="7">
        <v>43362.0</v>
      </c>
      <c r="B1133" s="6">
        <v>6.518913031592E12</v>
      </c>
      <c r="C1133" s="5" t="s">
        <v>950</v>
      </c>
      <c r="D1133" s="5" t="s">
        <v>466</v>
      </c>
      <c r="E1133" s="8">
        <v>21030.317428</v>
      </c>
    </row>
    <row r="1134" ht="15.75" customHeight="1">
      <c r="A1134" s="7">
        <v>43362.0</v>
      </c>
      <c r="B1134" s="6">
        <v>6.518913724302E12</v>
      </c>
      <c r="C1134" s="5" t="s">
        <v>951</v>
      </c>
      <c r="D1134" s="5" t="s">
        <v>475</v>
      </c>
      <c r="E1134" s="8">
        <v>0.0</v>
      </c>
    </row>
    <row r="1135" ht="15.75" customHeight="1">
      <c r="A1135" s="7">
        <v>43362.0</v>
      </c>
      <c r="B1135" s="6">
        <v>6.518913724302E12</v>
      </c>
      <c r="C1135" s="5" t="s">
        <v>951</v>
      </c>
      <c r="D1135" s="5" t="s">
        <v>29</v>
      </c>
      <c r="E1135" s="8">
        <v>0.0</v>
      </c>
    </row>
    <row r="1136" ht="15.75" customHeight="1">
      <c r="A1136" s="7">
        <v>43362.0</v>
      </c>
      <c r="B1136" s="6">
        <v>6.518919013476E12</v>
      </c>
      <c r="C1136" s="5" t="s">
        <v>440</v>
      </c>
      <c r="D1136" s="5" t="s">
        <v>29</v>
      </c>
      <c r="E1136" s="8">
        <v>0.0</v>
      </c>
    </row>
    <row r="1137" ht="15.75" customHeight="1">
      <c r="A1137" s="7">
        <v>43362.0</v>
      </c>
      <c r="B1137" s="6">
        <v>6.518919764427E12</v>
      </c>
      <c r="C1137" s="5" t="s">
        <v>952</v>
      </c>
      <c r="D1137" s="5" t="s">
        <v>475</v>
      </c>
      <c r="E1137" s="8">
        <v>20919.631547</v>
      </c>
    </row>
    <row r="1138" ht="15.75" customHeight="1">
      <c r="A1138" s="7">
        <v>43362.0</v>
      </c>
      <c r="B1138" s="6">
        <v>6.518919978925E12</v>
      </c>
      <c r="C1138" s="5" t="s">
        <v>953</v>
      </c>
      <c r="D1138" s="5" t="s">
        <v>466</v>
      </c>
      <c r="E1138" s="8">
        <v>10515.158714</v>
      </c>
    </row>
    <row r="1139" ht="15.75" customHeight="1">
      <c r="A1139" s="7">
        <v>43362.0</v>
      </c>
      <c r="B1139" s="6">
        <v>6.518922272106E12</v>
      </c>
      <c r="C1139" s="5" t="s">
        <v>954</v>
      </c>
      <c r="D1139" s="5" t="s">
        <v>475</v>
      </c>
      <c r="E1139" s="8">
        <v>12452.161635</v>
      </c>
    </row>
    <row r="1140" ht="15.75" customHeight="1">
      <c r="A1140" s="7">
        <v>43362.0</v>
      </c>
      <c r="B1140" s="6">
        <v>6.518922541498E12</v>
      </c>
      <c r="C1140" s="5" t="s">
        <v>955</v>
      </c>
      <c r="D1140" s="5" t="s">
        <v>29</v>
      </c>
      <c r="E1140" s="8">
        <v>0.0</v>
      </c>
    </row>
    <row r="1141" ht="15.75" customHeight="1">
      <c r="A1141" s="7">
        <v>43362.0</v>
      </c>
      <c r="B1141" s="6">
        <v>6.51892581047E12</v>
      </c>
      <c r="C1141" s="5" t="s">
        <v>956</v>
      </c>
      <c r="D1141" s="5" t="s">
        <v>466</v>
      </c>
      <c r="E1141" s="8">
        <v>21030.317428</v>
      </c>
    </row>
    <row r="1142" ht="15.75" customHeight="1">
      <c r="A1142" s="7">
        <v>43362.0</v>
      </c>
      <c r="B1142" s="6">
        <v>6.518929394031E12</v>
      </c>
      <c r="C1142" s="5" t="s">
        <v>957</v>
      </c>
      <c r="D1142" s="5" t="s">
        <v>29</v>
      </c>
      <c r="E1142" s="8">
        <v>0.0</v>
      </c>
    </row>
    <row r="1143" ht="15.75" customHeight="1">
      <c r="A1143" s="7">
        <v>43362.0</v>
      </c>
      <c r="B1143" s="6">
        <v>6.518863074304E12</v>
      </c>
      <c r="C1143" s="5" t="s">
        <v>910</v>
      </c>
      <c r="D1143" s="5" t="s">
        <v>29</v>
      </c>
      <c r="E1143" s="8">
        <v>65304.669909</v>
      </c>
    </row>
    <row r="1144" ht="15.75" customHeight="1">
      <c r="A1144" s="7">
        <v>43362.0</v>
      </c>
      <c r="B1144" s="6">
        <v>6.518874183192E12</v>
      </c>
      <c r="C1144" s="5" t="s">
        <v>805</v>
      </c>
      <c r="D1144" s="5" t="s">
        <v>29</v>
      </c>
      <c r="E1144" s="8">
        <v>9685.014605</v>
      </c>
    </row>
    <row r="1145" ht="15.75" customHeight="1">
      <c r="A1145" s="7">
        <v>43362.0</v>
      </c>
      <c r="B1145" s="6">
        <v>6.51888302231E12</v>
      </c>
      <c r="C1145" s="5" t="s">
        <v>575</v>
      </c>
      <c r="D1145" s="5" t="s">
        <v>29</v>
      </c>
      <c r="E1145" s="8">
        <v>0.0</v>
      </c>
    </row>
    <row r="1146" ht="15.75" customHeight="1">
      <c r="A1146" s="7">
        <v>43362.0</v>
      </c>
      <c r="B1146" s="6">
        <v>6.51888593002E12</v>
      </c>
      <c r="C1146" s="5" t="s">
        <v>894</v>
      </c>
      <c r="D1146" s="5" t="s">
        <v>29</v>
      </c>
      <c r="E1146" s="8">
        <v>26896.669132</v>
      </c>
    </row>
    <row r="1147" ht="15.75" customHeight="1">
      <c r="A1147" s="7">
        <v>43362.0</v>
      </c>
      <c r="B1147" s="6">
        <v>6.518886519343E12</v>
      </c>
      <c r="C1147" s="5" t="s">
        <v>958</v>
      </c>
      <c r="D1147" s="5" t="s">
        <v>29</v>
      </c>
      <c r="E1147" s="8">
        <v>0.0</v>
      </c>
    </row>
    <row r="1148" ht="15.75" customHeight="1">
      <c r="A1148" s="7">
        <v>43362.0</v>
      </c>
      <c r="B1148" s="6">
        <v>6.518888597496E12</v>
      </c>
      <c r="C1148" s="5" t="s">
        <v>959</v>
      </c>
      <c r="D1148" s="5" t="s">
        <v>29</v>
      </c>
      <c r="E1148" s="8">
        <v>0.0</v>
      </c>
    </row>
    <row r="1149" ht="15.75" customHeight="1">
      <c r="A1149" s="7">
        <v>43362.0</v>
      </c>
      <c r="B1149" s="6">
        <v>6.518903853766E12</v>
      </c>
      <c r="C1149" s="5" t="s">
        <v>960</v>
      </c>
      <c r="D1149" s="5" t="s">
        <v>29</v>
      </c>
      <c r="E1149" s="8">
        <v>0.0</v>
      </c>
    </row>
    <row r="1150" ht="15.75" customHeight="1">
      <c r="A1150" s="7">
        <v>43362.0</v>
      </c>
      <c r="B1150" s="6">
        <v>6.518906640556E12</v>
      </c>
      <c r="C1150" s="5" t="s">
        <v>961</v>
      </c>
      <c r="D1150" s="5" t="s">
        <v>29</v>
      </c>
      <c r="E1150" s="8">
        <v>0.0</v>
      </c>
    </row>
    <row r="1151" ht="15.75" customHeight="1">
      <c r="A1151" s="7">
        <v>43362.0</v>
      </c>
      <c r="B1151" s="6">
        <v>6.518907045825E12</v>
      </c>
      <c r="C1151" s="5" t="s">
        <v>962</v>
      </c>
      <c r="D1151" s="5" t="s">
        <v>446</v>
      </c>
      <c r="E1151" s="8">
        <v>0.0</v>
      </c>
    </row>
    <row r="1152" ht="15.75" customHeight="1">
      <c r="A1152" s="7">
        <v>43362.0</v>
      </c>
      <c r="B1152" s="6">
        <v>6.518908237408E12</v>
      </c>
      <c r="C1152" s="5" t="s">
        <v>963</v>
      </c>
      <c r="D1152" s="5" t="s">
        <v>29</v>
      </c>
      <c r="E1152" s="8">
        <v>0.0</v>
      </c>
    </row>
    <row r="1153" ht="15.75" customHeight="1">
      <c r="A1153" s="7">
        <v>43362.0</v>
      </c>
      <c r="B1153" s="6">
        <v>6.518920182494E12</v>
      </c>
      <c r="C1153" s="5" t="s">
        <v>964</v>
      </c>
      <c r="D1153" s="5" t="s">
        <v>29</v>
      </c>
      <c r="E1153" s="8">
        <v>0.0</v>
      </c>
    </row>
    <row r="1154" ht="15.75" customHeight="1">
      <c r="A1154" s="7">
        <v>43363.0</v>
      </c>
      <c r="B1154" s="6">
        <v>6.51899527835E12</v>
      </c>
      <c r="C1154" s="5" t="s">
        <v>965</v>
      </c>
      <c r="D1154" s="5" t="s">
        <v>29</v>
      </c>
      <c r="E1154" s="8">
        <v>0.0</v>
      </c>
    </row>
    <row r="1155" ht="15.75" customHeight="1">
      <c r="A1155" s="7">
        <v>43363.0</v>
      </c>
      <c r="B1155" s="6">
        <v>6.519000418859E12</v>
      </c>
      <c r="C1155" s="5" t="s">
        <v>966</v>
      </c>
      <c r="D1155" s="5" t="s">
        <v>29</v>
      </c>
      <c r="E1155" s="8">
        <v>0.0</v>
      </c>
    </row>
    <row r="1156" ht="15.75" customHeight="1">
      <c r="A1156" s="7">
        <v>43363.0</v>
      </c>
      <c r="B1156" s="6">
        <v>6.519006891125E12</v>
      </c>
      <c r="C1156" s="5" t="s">
        <v>967</v>
      </c>
      <c r="D1156" s="5" t="s">
        <v>29</v>
      </c>
      <c r="E1156" s="8">
        <v>0.0</v>
      </c>
    </row>
    <row r="1157" ht="15.75" customHeight="1">
      <c r="A1157" s="7">
        <v>43363.0</v>
      </c>
      <c r="B1157" s="6">
        <v>6.518961320416E12</v>
      </c>
      <c r="C1157" s="5" t="s">
        <v>968</v>
      </c>
      <c r="D1157" s="5" t="s">
        <v>29</v>
      </c>
      <c r="E1157" s="8">
        <v>0.0</v>
      </c>
    </row>
    <row r="1158" ht="15.75" customHeight="1">
      <c r="A1158" s="7">
        <v>43363.0</v>
      </c>
      <c r="B1158" s="6">
        <v>6.518970381896E12</v>
      </c>
      <c r="C1158" s="5" t="s">
        <v>969</v>
      </c>
      <c r="D1158" s="5" t="s">
        <v>29</v>
      </c>
      <c r="E1158" s="8">
        <v>0.0</v>
      </c>
    </row>
    <row r="1159" ht="15.75" customHeight="1">
      <c r="A1159" s="7">
        <v>43363.0</v>
      </c>
      <c r="B1159" s="6">
        <v>6.518996923166E12</v>
      </c>
      <c r="C1159" s="5" t="s">
        <v>970</v>
      </c>
      <c r="D1159" s="5" t="s">
        <v>29</v>
      </c>
      <c r="E1159" s="8">
        <v>0.0</v>
      </c>
    </row>
    <row r="1160" ht="15.75" customHeight="1">
      <c r="A1160" s="7">
        <v>43363.0</v>
      </c>
      <c r="B1160" s="6">
        <v>6.518976154111E12</v>
      </c>
      <c r="C1160" s="5" t="s">
        <v>971</v>
      </c>
      <c r="D1160" s="5" t="s">
        <v>29</v>
      </c>
      <c r="E1160" s="8">
        <v>0.0</v>
      </c>
    </row>
    <row r="1161" ht="15.75" customHeight="1">
      <c r="A1161" s="7">
        <v>43363.0</v>
      </c>
      <c r="B1161" s="6">
        <v>6.518956112564E12</v>
      </c>
      <c r="C1161" s="5" t="s">
        <v>972</v>
      </c>
      <c r="D1161" s="5" t="s">
        <v>29</v>
      </c>
      <c r="E1161" s="8">
        <v>0.0</v>
      </c>
    </row>
    <row r="1162" ht="15.75" customHeight="1">
      <c r="A1162" s="7">
        <v>43363.0</v>
      </c>
      <c r="B1162" s="6">
        <v>6.518979679814E12</v>
      </c>
      <c r="C1162" s="5" t="s">
        <v>973</v>
      </c>
      <c r="D1162" s="5" t="s">
        <v>85</v>
      </c>
      <c r="E1162" s="8">
        <v>9546.657254</v>
      </c>
    </row>
    <row r="1163" ht="15.75" customHeight="1">
      <c r="A1163" s="7">
        <v>43363.0</v>
      </c>
      <c r="B1163" s="6">
        <v>6.519007117473E12</v>
      </c>
      <c r="C1163" s="5" t="s">
        <v>974</v>
      </c>
      <c r="D1163" s="5" t="s">
        <v>29</v>
      </c>
      <c r="E1163" s="8">
        <v>22690.605646</v>
      </c>
    </row>
    <row r="1164" ht="15.75" customHeight="1">
      <c r="A1164" s="7">
        <v>43363.0</v>
      </c>
      <c r="B1164" s="6">
        <v>6.51900716722E12</v>
      </c>
      <c r="C1164" s="5" t="s">
        <v>975</v>
      </c>
      <c r="D1164" s="5" t="s">
        <v>466</v>
      </c>
      <c r="E1164" s="8">
        <v>10238.444011</v>
      </c>
    </row>
    <row r="1165" ht="15.75" customHeight="1">
      <c r="A1165" s="7">
        <v>43363.0</v>
      </c>
      <c r="B1165" s="6">
        <v>6.51900043017E12</v>
      </c>
      <c r="C1165" s="5" t="s">
        <v>976</v>
      </c>
      <c r="D1165" s="5" t="s">
        <v>29</v>
      </c>
      <c r="E1165" s="8">
        <v>0.0</v>
      </c>
    </row>
    <row r="1166" ht="15.75" customHeight="1">
      <c r="A1166" s="7">
        <v>43363.0</v>
      </c>
      <c r="B1166" s="6">
        <v>6.518956245871E12</v>
      </c>
      <c r="C1166" s="5" t="s">
        <v>977</v>
      </c>
      <c r="D1166" s="5" t="s">
        <v>466</v>
      </c>
      <c r="E1166" s="8">
        <v>0.0</v>
      </c>
    </row>
    <row r="1167" ht="15.75" customHeight="1">
      <c r="A1167" s="7">
        <v>43363.0</v>
      </c>
      <c r="B1167" s="6">
        <v>6.518992926664E12</v>
      </c>
      <c r="C1167" s="5" t="s">
        <v>978</v>
      </c>
      <c r="D1167" s="5" t="s">
        <v>29</v>
      </c>
      <c r="E1167" s="8">
        <v>0.0</v>
      </c>
    </row>
    <row r="1168" ht="15.75" customHeight="1">
      <c r="A1168" s="7">
        <v>43363.0</v>
      </c>
      <c r="B1168" s="6">
        <v>6.518946396361E12</v>
      </c>
      <c r="C1168" s="5" t="s">
        <v>979</v>
      </c>
      <c r="D1168" s="5" t="s">
        <v>29</v>
      </c>
      <c r="E1168" s="8">
        <v>0.0</v>
      </c>
    </row>
    <row r="1169" ht="15.75" customHeight="1">
      <c r="A1169" s="7">
        <v>43363.0</v>
      </c>
      <c r="B1169" s="6">
        <v>6.518962016858E12</v>
      </c>
      <c r="C1169" s="5" t="s">
        <v>980</v>
      </c>
      <c r="D1169" s="5" t="s">
        <v>29</v>
      </c>
      <c r="E1169" s="8">
        <v>49808.646541</v>
      </c>
    </row>
    <row r="1170" ht="15.75" customHeight="1">
      <c r="A1170" s="7">
        <v>43363.0</v>
      </c>
      <c r="B1170" s="6">
        <v>6.518967728539E12</v>
      </c>
      <c r="C1170" s="5" t="s">
        <v>981</v>
      </c>
      <c r="D1170" s="5" t="s">
        <v>29</v>
      </c>
      <c r="E1170" s="8">
        <v>0.0</v>
      </c>
    </row>
    <row r="1171" ht="15.75" customHeight="1">
      <c r="A1171" s="7">
        <v>43363.0</v>
      </c>
      <c r="B1171" s="6">
        <v>6.518982897532E12</v>
      </c>
      <c r="C1171" s="5" t="s">
        <v>982</v>
      </c>
      <c r="D1171" s="5" t="s">
        <v>475</v>
      </c>
      <c r="E1171" s="8">
        <v>0.0</v>
      </c>
    </row>
    <row r="1172" ht="15.75" customHeight="1">
      <c r="A1172" s="7">
        <v>43363.0</v>
      </c>
      <c r="B1172" s="6">
        <v>6.518982897532E12</v>
      </c>
      <c r="C1172" s="5" t="s">
        <v>982</v>
      </c>
      <c r="D1172" s="5" t="s">
        <v>29</v>
      </c>
      <c r="E1172" s="8">
        <v>0.0</v>
      </c>
    </row>
    <row r="1173" ht="15.75" customHeight="1">
      <c r="A1173" s="7">
        <v>43363.0</v>
      </c>
      <c r="B1173" s="6">
        <v>6.518988072561E12</v>
      </c>
      <c r="C1173" s="5" t="s">
        <v>983</v>
      </c>
      <c r="D1173" s="5" t="s">
        <v>475</v>
      </c>
      <c r="E1173" s="8">
        <v>30881.360855</v>
      </c>
    </row>
    <row r="1174" ht="15.75" customHeight="1">
      <c r="A1174" s="7">
        <v>43363.0</v>
      </c>
      <c r="B1174" s="6">
        <v>6.518992934781E12</v>
      </c>
      <c r="C1174" s="5" t="s">
        <v>984</v>
      </c>
      <c r="D1174" s="5" t="s">
        <v>466</v>
      </c>
      <c r="E1174" s="8">
        <v>0.0</v>
      </c>
    </row>
    <row r="1175" ht="15.75" customHeight="1">
      <c r="A1175" s="7">
        <v>43363.0</v>
      </c>
      <c r="B1175" s="6">
        <v>6.51899527835E12</v>
      </c>
      <c r="C1175" s="5" t="s">
        <v>965</v>
      </c>
      <c r="D1175" s="5" t="s">
        <v>466</v>
      </c>
      <c r="E1175" s="8">
        <v>0.0</v>
      </c>
    </row>
    <row r="1176" ht="15.75" customHeight="1">
      <c r="A1176" s="7">
        <v>43363.0</v>
      </c>
      <c r="B1176" s="6">
        <v>6.518997689537E12</v>
      </c>
      <c r="C1176" s="5" t="s">
        <v>985</v>
      </c>
      <c r="D1176" s="5" t="s">
        <v>29</v>
      </c>
      <c r="E1176" s="8">
        <v>20476.888022</v>
      </c>
    </row>
    <row r="1177" ht="15.75" customHeight="1">
      <c r="A1177" s="7">
        <v>43363.0</v>
      </c>
      <c r="B1177" s="6">
        <v>6.51901232039E12</v>
      </c>
      <c r="C1177" s="5" t="s">
        <v>986</v>
      </c>
      <c r="D1177" s="5" t="s">
        <v>466</v>
      </c>
      <c r="E1177" s="8">
        <v>14389.164556</v>
      </c>
    </row>
    <row r="1178" ht="15.75" customHeight="1">
      <c r="A1178" s="7">
        <v>43363.0</v>
      </c>
      <c r="B1178" s="6">
        <v>6.518969727713E12</v>
      </c>
      <c r="C1178" s="5" t="s">
        <v>987</v>
      </c>
      <c r="D1178" s="5" t="s">
        <v>29</v>
      </c>
      <c r="E1178" s="8">
        <v>12452.161635</v>
      </c>
    </row>
    <row r="1179" ht="15.75" customHeight="1">
      <c r="A1179" s="7">
        <v>43363.0</v>
      </c>
      <c r="B1179" s="6">
        <v>6.518974343498E12</v>
      </c>
      <c r="C1179" s="5" t="s">
        <v>988</v>
      </c>
      <c r="D1179" s="5" t="s">
        <v>29</v>
      </c>
      <c r="E1179" s="8">
        <v>0.0</v>
      </c>
    </row>
    <row r="1180" ht="15.75" customHeight="1">
      <c r="A1180" s="7">
        <v>43363.0</v>
      </c>
      <c r="B1180" s="6">
        <v>6.518976410099E12</v>
      </c>
      <c r="C1180" s="5" t="s">
        <v>965</v>
      </c>
      <c r="D1180" s="5" t="s">
        <v>29</v>
      </c>
      <c r="E1180" s="8">
        <v>0.0</v>
      </c>
    </row>
    <row r="1181" ht="15.75" customHeight="1">
      <c r="A1181" s="7">
        <v>43363.0</v>
      </c>
      <c r="B1181" s="6">
        <v>6.518988948485E12</v>
      </c>
      <c r="C1181" s="5" t="s">
        <v>989</v>
      </c>
      <c r="D1181" s="5" t="s">
        <v>29</v>
      </c>
      <c r="E1181" s="8">
        <v>0.0</v>
      </c>
    </row>
    <row r="1182" ht="15.75" customHeight="1">
      <c r="A1182" s="7">
        <v>43363.0</v>
      </c>
      <c r="B1182" s="6">
        <v>6.518951260253E12</v>
      </c>
      <c r="C1182" s="5" t="s">
        <v>136</v>
      </c>
      <c r="D1182" s="5" t="s">
        <v>85</v>
      </c>
      <c r="E1182" s="8">
        <v>0.0</v>
      </c>
    </row>
    <row r="1183" ht="15.75" customHeight="1">
      <c r="A1183" s="7">
        <v>43363.0</v>
      </c>
      <c r="B1183" s="6">
        <v>6.518958102126E12</v>
      </c>
      <c r="C1183" s="5" t="s">
        <v>990</v>
      </c>
      <c r="D1183" s="5" t="s">
        <v>85</v>
      </c>
      <c r="E1183" s="8">
        <v>0.0</v>
      </c>
    </row>
    <row r="1184" ht="15.75" customHeight="1">
      <c r="A1184" s="7">
        <v>43363.0</v>
      </c>
      <c r="B1184" s="6">
        <v>6.518960641957E12</v>
      </c>
      <c r="C1184" s="5" t="s">
        <v>860</v>
      </c>
      <c r="D1184" s="5" t="s">
        <v>29</v>
      </c>
      <c r="E1184" s="8">
        <v>0.0</v>
      </c>
    </row>
    <row r="1185" ht="15.75" customHeight="1">
      <c r="A1185" s="7">
        <v>43363.0</v>
      </c>
      <c r="B1185" s="6">
        <v>6.518962016858E12</v>
      </c>
      <c r="C1185" s="5" t="s">
        <v>980</v>
      </c>
      <c r="D1185" s="5" t="s">
        <v>475</v>
      </c>
      <c r="E1185" s="8">
        <v>49808.646541</v>
      </c>
    </row>
    <row r="1186" ht="15.75" customHeight="1">
      <c r="A1186" s="7">
        <v>43363.0</v>
      </c>
      <c r="B1186" s="6">
        <v>6.518972613179E12</v>
      </c>
      <c r="C1186" s="5" t="s">
        <v>991</v>
      </c>
      <c r="D1186" s="5" t="s">
        <v>466</v>
      </c>
      <c r="E1186" s="8">
        <v>0.0</v>
      </c>
    </row>
    <row r="1187" ht="15.75" customHeight="1">
      <c r="A1187" s="7">
        <v>43363.0</v>
      </c>
      <c r="B1187" s="6">
        <v>6.518973564084E12</v>
      </c>
      <c r="C1187" s="5" t="s">
        <v>926</v>
      </c>
      <c r="D1187" s="5" t="s">
        <v>466</v>
      </c>
      <c r="E1187" s="8">
        <v>0.0</v>
      </c>
    </row>
    <row r="1188" ht="15.75" customHeight="1">
      <c r="A1188" s="7">
        <v>43363.0</v>
      </c>
      <c r="B1188" s="6">
        <v>6.51897541924E12</v>
      </c>
      <c r="C1188" s="5" t="s">
        <v>992</v>
      </c>
      <c r="D1188" s="5" t="s">
        <v>466</v>
      </c>
      <c r="E1188" s="8">
        <v>17709.740992</v>
      </c>
    </row>
    <row r="1189" ht="15.75" customHeight="1">
      <c r="A1189" s="7">
        <v>43363.0</v>
      </c>
      <c r="B1189" s="6">
        <v>6.518977524968E12</v>
      </c>
      <c r="C1189" s="5" t="s">
        <v>993</v>
      </c>
      <c r="D1189" s="5" t="s">
        <v>29</v>
      </c>
      <c r="E1189" s="8">
        <v>0.0</v>
      </c>
    </row>
    <row r="1190" ht="15.75" customHeight="1">
      <c r="A1190" s="7">
        <v>43363.0</v>
      </c>
      <c r="B1190" s="6">
        <v>6.518979679814E12</v>
      </c>
      <c r="C1190" s="5" t="s">
        <v>973</v>
      </c>
      <c r="D1190" s="5" t="s">
        <v>466</v>
      </c>
      <c r="E1190" s="8">
        <v>9546.657254</v>
      </c>
    </row>
    <row r="1191" ht="15.75" customHeight="1">
      <c r="A1191" s="7">
        <v>43363.0</v>
      </c>
      <c r="B1191" s="6">
        <v>6.518979679814E12</v>
      </c>
      <c r="C1191" s="5" t="s">
        <v>973</v>
      </c>
      <c r="D1191" s="5" t="s">
        <v>29</v>
      </c>
      <c r="E1191" s="8">
        <v>9546.657254</v>
      </c>
    </row>
    <row r="1192" ht="15.75" customHeight="1">
      <c r="A1192" s="7">
        <v>43363.0</v>
      </c>
      <c r="B1192" s="6">
        <v>6.518982058342E12</v>
      </c>
      <c r="C1192" s="5" t="s">
        <v>994</v>
      </c>
      <c r="D1192" s="5" t="s">
        <v>475</v>
      </c>
      <c r="E1192" s="8">
        <v>0.0</v>
      </c>
    </row>
    <row r="1193" ht="15.75" customHeight="1">
      <c r="A1193" s="7">
        <v>43363.0</v>
      </c>
      <c r="B1193" s="6">
        <v>6.51898474001E12</v>
      </c>
      <c r="C1193" s="5" t="s">
        <v>995</v>
      </c>
      <c r="D1193" s="5" t="s">
        <v>475</v>
      </c>
      <c r="E1193" s="8">
        <v>53959.367086</v>
      </c>
    </row>
    <row r="1194" ht="15.75" customHeight="1">
      <c r="A1194" s="7">
        <v>43363.0</v>
      </c>
      <c r="B1194" s="6">
        <v>6.518985236463E12</v>
      </c>
      <c r="C1194" s="5" t="s">
        <v>988</v>
      </c>
      <c r="D1194" s="5" t="s">
        <v>466</v>
      </c>
      <c r="E1194" s="8">
        <v>0.0</v>
      </c>
    </row>
    <row r="1195" ht="15.75" customHeight="1">
      <c r="A1195" s="7">
        <v>43363.0</v>
      </c>
      <c r="B1195" s="6">
        <v>6.518988072561E12</v>
      </c>
      <c r="C1195" s="5" t="s">
        <v>983</v>
      </c>
      <c r="D1195" s="5" t="s">
        <v>29</v>
      </c>
      <c r="E1195" s="8">
        <v>30881.360855</v>
      </c>
    </row>
    <row r="1196" ht="15.75" customHeight="1">
      <c r="A1196" s="7">
        <v>43363.0</v>
      </c>
      <c r="B1196" s="6">
        <v>6.518988464674E12</v>
      </c>
      <c r="C1196" s="5" t="s">
        <v>996</v>
      </c>
      <c r="D1196" s="5" t="s">
        <v>29</v>
      </c>
      <c r="E1196" s="8">
        <v>0.0</v>
      </c>
    </row>
    <row r="1197" ht="15.75" customHeight="1">
      <c r="A1197" s="7">
        <v>43363.0</v>
      </c>
      <c r="B1197" s="6">
        <v>6.518988796609E12</v>
      </c>
      <c r="C1197" s="5" t="s">
        <v>996</v>
      </c>
      <c r="D1197" s="5" t="s">
        <v>466</v>
      </c>
      <c r="E1197" s="8">
        <v>0.0</v>
      </c>
    </row>
    <row r="1198" ht="15.75" customHeight="1">
      <c r="A1198" s="7">
        <v>43363.0</v>
      </c>
      <c r="B1198" s="6">
        <v>6.518988948485E12</v>
      </c>
      <c r="C1198" s="5" t="s">
        <v>989</v>
      </c>
      <c r="D1198" s="5" t="s">
        <v>466</v>
      </c>
      <c r="E1198" s="8">
        <v>0.0</v>
      </c>
    </row>
    <row r="1199" ht="15.75" customHeight="1">
      <c r="A1199" s="7">
        <v>43363.0</v>
      </c>
      <c r="B1199" s="6">
        <v>6.518989151623E12</v>
      </c>
      <c r="C1199" s="5" t="s">
        <v>997</v>
      </c>
      <c r="D1199" s="5" t="s">
        <v>466</v>
      </c>
      <c r="E1199" s="8">
        <v>0.0</v>
      </c>
    </row>
    <row r="1200" ht="15.75" customHeight="1">
      <c r="A1200" s="7">
        <v>43363.0</v>
      </c>
      <c r="B1200" s="6">
        <v>6.518989254277E12</v>
      </c>
      <c r="C1200" s="5" t="s">
        <v>998</v>
      </c>
      <c r="D1200" s="5" t="s">
        <v>466</v>
      </c>
      <c r="E1200" s="8">
        <v>0.0</v>
      </c>
    </row>
    <row r="1201" ht="15.75" customHeight="1">
      <c r="A1201" s="7">
        <v>43363.0</v>
      </c>
      <c r="B1201" s="6">
        <v>6.518991927779E12</v>
      </c>
      <c r="C1201" s="5" t="s">
        <v>999</v>
      </c>
      <c r="D1201" s="5" t="s">
        <v>29</v>
      </c>
      <c r="E1201" s="8">
        <v>0.0</v>
      </c>
    </row>
    <row r="1202" ht="15.75" customHeight="1">
      <c r="A1202" s="7">
        <v>43363.0</v>
      </c>
      <c r="B1202" s="6">
        <v>6.518994122698E12</v>
      </c>
      <c r="C1202" s="5" t="s">
        <v>1000</v>
      </c>
      <c r="D1202" s="5" t="s">
        <v>466</v>
      </c>
      <c r="E1202" s="8">
        <v>0.0</v>
      </c>
    </row>
    <row r="1203" ht="15.75" customHeight="1">
      <c r="A1203" s="7">
        <v>43363.0</v>
      </c>
      <c r="B1203" s="6">
        <v>6.518994756266E12</v>
      </c>
      <c r="C1203" s="5" t="s">
        <v>1001</v>
      </c>
      <c r="D1203" s="5" t="s">
        <v>466</v>
      </c>
      <c r="E1203" s="8">
        <v>11954.07517</v>
      </c>
    </row>
    <row r="1204" ht="15.75" customHeight="1">
      <c r="A1204" s="7">
        <v>43363.0</v>
      </c>
      <c r="B1204" s="6">
        <v>6.518995113289E12</v>
      </c>
      <c r="C1204" s="5" t="s">
        <v>1002</v>
      </c>
      <c r="D1204" s="5" t="s">
        <v>466</v>
      </c>
      <c r="E1204" s="8">
        <v>0.0</v>
      </c>
    </row>
    <row r="1205" ht="15.75" customHeight="1">
      <c r="A1205" s="7">
        <v>43363.0</v>
      </c>
      <c r="B1205" s="6">
        <v>6.518996223102E12</v>
      </c>
      <c r="C1205" s="5" t="s">
        <v>1003</v>
      </c>
      <c r="D1205" s="5" t="s">
        <v>466</v>
      </c>
      <c r="E1205" s="8">
        <v>0.0</v>
      </c>
    </row>
    <row r="1206" ht="15.75" customHeight="1">
      <c r="A1206" s="7">
        <v>43363.0</v>
      </c>
      <c r="B1206" s="6">
        <v>6.518996576595E12</v>
      </c>
      <c r="C1206" s="5" t="s">
        <v>1004</v>
      </c>
      <c r="D1206" s="5" t="s">
        <v>29</v>
      </c>
      <c r="E1206" s="8">
        <v>34312.623172</v>
      </c>
    </row>
    <row r="1207" ht="15.75" customHeight="1">
      <c r="A1207" s="7">
        <v>43363.0</v>
      </c>
      <c r="B1207" s="6">
        <v>6.518997329831E12</v>
      </c>
      <c r="C1207" s="5" t="s">
        <v>1005</v>
      </c>
      <c r="D1207" s="5" t="s">
        <v>85</v>
      </c>
      <c r="E1207" s="8">
        <v>24904.32327</v>
      </c>
    </row>
    <row r="1208" ht="15.75" customHeight="1">
      <c r="A1208" s="7">
        <v>43363.0</v>
      </c>
      <c r="B1208" s="6">
        <v>6.518999253238E12</v>
      </c>
      <c r="C1208" s="5" t="s">
        <v>1006</v>
      </c>
      <c r="D1208" s="5" t="s">
        <v>466</v>
      </c>
      <c r="E1208" s="8">
        <v>25900.496201</v>
      </c>
    </row>
    <row r="1209" ht="15.75" customHeight="1">
      <c r="A1209" s="7">
        <v>43363.0</v>
      </c>
      <c r="B1209" s="6">
        <v>6.519000265934E12</v>
      </c>
      <c r="C1209" s="5" t="s">
        <v>1007</v>
      </c>
      <c r="D1209" s="5" t="s">
        <v>29</v>
      </c>
      <c r="E1209" s="8">
        <v>27394.755597</v>
      </c>
    </row>
    <row r="1210" ht="15.75" customHeight="1">
      <c r="A1210" s="7">
        <v>43363.0</v>
      </c>
      <c r="B1210" s="6">
        <v>6.519000583523E12</v>
      </c>
      <c r="C1210" s="5" t="s">
        <v>1008</v>
      </c>
      <c r="D1210" s="5" t="s">
        <v>466</v>
      </c>
      <c r="E1210" s="8">
        <v>9546.657254</v>
      </c>
    </row>
    <row r="1211" ht="15.75" customHeight="1">
      <c r="A1211" s="7">
        <v>43363.0</v>
      </c>
      <c r="B1211" s="6">
        <v>6.519005545063E12</v>
      </c>
      <c r="C1211" s="5" t="s">
        <v>1009</v>
      </c>
      <c r="D1211" s="5" t="s">
        <v>475</v>
      </c>
      <c r="E1211" s="8">
        <v>47816.300679</v>
      </c>
    </row>
    <row r="1212" ht="15.75" customHeight="1">
      <c r="A1212" s="7">
        <v>43363.0</v>
      </c>
      <c r="B1212" s="6">
        <v>6.518959252648E12</v>
      </c>
      <c r="C1212" s="5" t="s">
        <v>1010</v>
      </c>
      <c r="D1212" s="5" t="s">
        <v>29</v>
      </c>
      <c r="E1212" s="8">
        <v>25596.110028</v>
      </c>
    </row>
    <row r="1213" ht="15.75" customHeight="1">
      <c r="A1213" s="7">
        <v>43363.0</v>
      </c>
      <c r="B1213" s="6">
        <v>6.518966065591E12</v>
      </c>
      <c r="C1213" s="5" t="s">
        <v>1011</v>
      </c>
      <c r="D1213" s="5" t="s">
        <v>29</v>
      </c>
      <c r="E1213" s="8">
        <v>0.0</v>
      </c>
    </row>
    <row r="1214" ht="15.75" customHeight="1">
      <c r="A1214" s="7">
        <v>43363.0</v>
      </c>
      <c r="B1214" s="6">
        <v>6.518971657494E12</v>
      </c>
      <c r="C1214" s="5" t="s">
        <v>1012</v>
      </c>
      <c r="D1214" s="5" t="s">
        <v>29</v>
      </c>
      <c r="E1214" s="8">
        <v>16602.88218</v>
      </c>
    </row>
    <row r="1215" ht="15.75" customHeight="1">
      <c r="A1215" s="7">
        <v>43363.0</v>
      </c>
      <c r="B1215" s="6">
        <v>6.518984597649E12</v>
      </c>
      <c r="C1215" s="5" t="s">
        <v>1013</v>
      </c>
      <c r="D1215" s="5" t="s">
        <v>29</v>
      </c>
      <c r="E1215" s="8">
        <v>0.0</v>
      </c>
    </row>
    <row r="1216" ht="15.75" customHeight="1">
      <c r="A1216" s="7">
        <v>43363.0</v>
      </c>
      <c r="B1216" s="6">
        <v>6.518989254277E12</v>
      </c>
      <c r="C1216" s="5" t="s">
        <v>998</v>
      </c>
      <c r="D1216" s="5" t="s">
        <v>29</v>
      </c>
      <c r="E1216" s="8">
        <v>0.0</v>
      </c>
    </row>
    <row r="1217" ht="15.75" customHeight="1">
      <c r="A1217" s="7">
        <v>43363.0</v>
      </c>
      <c r="B1217" s="6">
        <v>6.518995510404E12</v>
      </c>
      <c r="C1217" s="5" t="s">
        <v>1014</v>
      </c>
      <c r="D1217" s="5" t="s">
        <v>29</v>
      </c>
      <c r="E1217" s="8">
        <v>9961.729308</v>
      </c>
    </row>
    <row r="1218" ht="15.75" customHeight="1">
      <c r="A1218" s="7">
        <v>43363.0</v>
      </c>
      <c r="B1218" s="6">
        <v>6.518999421521E12</v>
      </c>
      <c r="C1218" s="5" t="s">
        <v>1015</v>
      </c>
      <c r="D1218" s="5" t="s">
        <v>29</v>
      </c>
      <c r="E1218" s="8">
        <v>0.0</v>
      </c>
    </row>
    <row r="1219" ht="15.75" customHeight="1">
      <c r="A1219" s="7">
        <v>43363.0</v>
      </c>
      <c r="B1219" s="6">
        <v>6.519002824542E12</v>
      </c>
      <c r="C1219" s="5" t="s">
        <v>1016</v>
      </c>
      <c r="D1219" s="5" t="s">
        <v>29</v>
      </c>
      <c r="E1219" s="8">
        <v>28889.014994</v>
      </c>
    </row>
    <row r="1220" ht="15.75" customHeight="1">
      <c r="A1220" s="7">
        <v>43363.0</v>
      </c>
      <c r="B1220" s="6">
        <v>6.519007249614E12</v>
      </c>
      <c r="C1220" s="5" t="s">
        <v>1017</v>
      </c>
      <c r="D1220" s="5" t="s">
        <v>29</v>
      </c>
      <c r="E1220" s="8">
        <v>0.0</v>
      </c>
    </row>
    <row r="1221" ht="15.75" customHeight="1">
      <c r="A1221" s="7">
        <v>43363.0</v>
      </c>
      <c r="B1221" s="6">
        <v>6.519008210581E12</v>
      </c>
      <c r="C1221" s="5" t="s">
        <v>1018</v>
      </c>
      <c r="D1221" s="5" t="s">
        <v>29</v>
      </c>
      <c r="E1221" s="8">
        <v>17931.112755</v>
      </c>
    </row>
    <row r="1222" ht="15.75" customHeight="1">
      <c r="A1222" s="7">
        <v>43363.0</v>
      </c>
      <c r="B1222" s="6">
        <v>6.519008883396E12</v>
      </c>
      <c r="C1222" s="5" t="s">
        <v>1019</v>
      </c>
      <c r="D1222" s="5" t="s">
        <v>29</v>
      </c>
      <c r="E1222" s="8">
        <v>17266.997467</v>
      </c>
    </row>
    <row r="1223" ht="15.75" customHeight="1">
      <c r="A1223" s="7">
        <v>43363.0</v>
      </c>
      <c r="B1223" s="6">
        <v>6.518953325954E12</v>
      </c>
      <c r="C1223" s="5" t="s">
        <v>1020</v>
      </c>
      <c r="D1223" s="5" t="s">
        <v>475</v>
      </c>
      <c r="E1223" s="8">
        <v>0.0</v>
      </c>
    </row>
    <row r="1224" ht="15.75" customHeight="1">
      <c r="A1224" s="7">
        <v>43363.0</v>
      </c>
      <c r="B1224" s="6">
        <v>6.518956112564E12</v>
      </c>
      <c r="C1224" s="5" t="s">
        <v>972</v>
      </c>
      <c r="D1224" s="5" t="s">
        <v>466</v>
      </c>
      <c r="E1224" s="8">
        <v>0.0</v>
      </c>
    </row>
    <row r="1225" ht="15.75" customHeight="1">
      <c r="A1225" s="7">
        <v>43363.0</v>
      </c>
      <c r="B1225" s="6">
        <v>6.518956245871E12</v>
      </c>
      <c r="C1225" s="5" t="s">
        <v>977</v>
      </c>
      <c r="D1225" s="5" t="s">
        <v>85</v>
      </c>
      <c r="E1225" s="8">
        <v>0.0</v>
      </c>
    </row>
    <row r="1226" ht="15.75" customHeight="1">
      <c r="A1226" s="7">
        <v>43363.0</v>
      </c>
      <c r="B1226" s="6">
        <v>6.518958102126E12</v>
      </c>
      <c r="C1226" s="5" t="s">
        <v>990</v>
      </c>
      <c r="D1226" s="5" t="s">
        <v>475</v>
      </c>
      <c r="E1226" s="8">
        <v>0.0</v>
      </c>
    </row>
    <row r="1227" ht="15.75" customHeight="1">
      <c r="A1227" s="7">
        <v>43363.0</v>
      </c>
      <c r="B1227" s="6">
        <v>6.518958263269E12</v>
      </c>
      <c r="C1227" s="5" t="s">
        <v>1021</v>
      </c>
      <c r="D1227" s="5" t="s">
        <v>475</v>
      </c>
      <c r="E1227" s="8">
        <v>0.0</v>
      </c>
    </row>
    <row r="1228" ht="15.75" customHeight="1">
      <c r="A1228" s="7">
        <v>43363.0</v>
      </c>
      <c r="B1228" s="6">
        <v>6.518958263269E12</v>
      </c>
      <c r="C1228" s="5" t="s">
        <v>1021</v>
      </c>
      <c r="D1228" s="5" t="s">
        <v>29</v>
      </c>
      <c r="E1228" s="8">
        <v>0.0</v>
      </c>
    </row>
    <row r="1229" ht="15.75" customHeight="1">
      <c r="A1229" s="7">
        <v>43363.0</v>
      </c>
      <c r="B1229" s="6">
        <v>6.518959252648E12</v>
      </c>
      <c r="C1229" s="5" t="s">
        <v>1010</v>
      </c>
      <c r="D1229" s="5" t="s">
        <v>466</v>
      </c>
      <c r="E1229" s="8">
        <v>25596.110028</v>
      </c>
    </row>
    <row r="1230" ht="15.75" customHeight="1">
      <c r="A1230" s="7">
        <v>43363.0</v>
      </c>
      <c r="B1230" s="6">
        <v>6.518960383045E12</v>
      </c>
      <c r="C1230" s="5" t="s">
        <v>1022</v>
      </c>
      <c r="D1230" s="5" t="s">
        <v>466</v>
      </c>
      <c r="E1230" s="8">
        <v>13282.305744</v>
      </c>
    </row>
    <row r="1231" ht="15.75" customHeight="1">
      <c r="A1231" s="7">
        <v>43363.0</v>
      </c>
      <c r="B1231" s="6">
        <v>6.518962016858E12</v>
      </c>
      <c r="C1231" s="5" t="s">
        <v>980</v>
      </c>
      <c r="D1231" s="5" t="s">
        <v>85</v>
      </c>
      <c r="E1231" s="8">
        <v>49808.646541</v>
      </c>
    </row>
    <row r="1232" ht="15.75" customHeight="1">
      <c r="A1232" s="7">
        <v>43363.0</v>
      </c>
      <c r="B1232" s="6">
        <v>6.518962540599E12</v>
      </c>
      <c r="C1232" s="5" t="s">
        <v>1023</v>
      </c>
      <c r="D1232" s="5" t="s">
        <v>466</v>
      </c>
      <c r="E1232" s="8">
        <v>22828.962998</v>
      </c>
    </row>
    <row r="1233" ht="15.75" customHeight="1">
      <c r="A1233" s="7">
        <v>43363.0</v>
      </c>
      <c r="B1233" s="6">
        <v>6.518962765112E12</v>
      </c>
      <c r="C1233" s="5" t="s">
        <v>1024</v>
      </c>
      <c r="D1233" s="5" t="s">
        <v>29</v>
      </c>
      <c r="E1233" s="8">
        <v>0.0</v>
      </c>
    </row>
    <row r="1234" ht="15.75" customHeight="1">
      <c r="A1234" s="7">
        <v>43363.0</v>
      </c>
      <c r="B1234" s="6">
        <v>6.518963754139E12</v>
      </c>
      <c r="C1234" s="5" t="s">
        <v>1025</v>
      </c>
      <c r="D1234" s="5" t="s">
        <v>466</v>
      </c>
      <c r="E1234" s="8">
        <v>0.0</v>
      </c>
    </row>
    <row r="1235" ht="15.75" customHeight="1">
      <c r="A1235" s="7">
        <v>43363.0</v>
      </c>
      <c r="B1235" s="6">
        <v>6.51896500196E12</v>
      </c>
      <c r="C1235" s="5" t="s">
        <v>1026</v>
      </c>
      <c r="D1235" s="5" t="s">
        <v>466</v>
      </c>
      <c r="E1235" s="8">
        <v>18429.19922</v>
      </c>
    </row>
    <row r="1236" ht="15.75" customHeight="1">
      <c r="A1236" s="7">
        <v>43363.0</v>
      </c>
      <c r="B1236" s="6">
        <v>6.518965361834E12</v>
      </c>
      <c r="C1236" s="5" t="s">
        <v>1027</v>
      </c>
      <c r="D1236" s="5" t="s">
        <v>466</v>
      </c>
      <c r="E1236" s="8">
        <v>0.0</v>
      </c>
    </row>
    <row r="1237" ht="15.75" customHeight="1">
      <c r="A1237" s="7">
        <v>43363.0</v>
      </c>
      <c r="B1237" s="6">
        <v>6.518965431676E12</v>
      </c>
      <c r="C1237" s="5" t="s">
        <v>1028</v>
      </c>
      <c r="D1237" s="5" t="s">
        <v>475</v>
      </c>
      <c r="E1237" s="8">
        <v>13697.377799</v>
      </c>
    </row>
    <row r="1238" ht="15.75" customHeight="1">
      <c r="A1238" s="7">
        <v>43363.0</v>
      </c>
      <c r="B1238" s="6">
        <v>6.51896584497E12</v>
      </c>
      <c r="C1238" s="5" t="s">
        <v>533</v>
      </c>
      <c r="D1238" s="5" t="s">
        <v>466</v>
      </c>
      <c r="E1238" s="8">
        <v>6641.152872</v>
      </c>
    </row>
    <row r="1239" ht="15.75" customHeight="1">
      <c r="A1239" s="7">
        <v>43363.0</v>
      </c>
      <c r="B1239" s="6">
        <v>6.51896584497E12</v>
      </c>
      <c r="C1239" s="5" t="s">
        <v>533</v>
      </c>
      <c r="D1239" s="5" t="s">
        <v>29</v>
      </c>
      <c r="E1239" s="8">
        <v>6641.152872</v>
      </c>
    </row>
    <row r="1240" ht="15.75" customHeight="1">
      <c r="A1240" s="7">
        <v>43363.0</v>
      </c>
      <c r="B1240" s="6">
        <v>6.518966682382E12</v>
      </c>
      <c r="C1240" s="5" t="s">
        <v>1029</v>
      </c>
      <c r="D1240" s="5" t="s">
        <v>466</v>
      </c>
      <c r="E1240" s="8">
        <v>27671.4703</v>
      </c>
    </row>
    <row r="1241" ht="15.75" customHeight="1">
      <c r="A1241" s="7">
        <v>43363.0</v>
      </c>
      <c r="B1241" s="6">
        <v>6.518968074426E12</v>
      </c>
      <c r="C1241" s="5" t="s">
        <v>1030</v>
      </c>
      <c r="D1241" s="5" t="s">
        <v>466</v>
      </c>
      <c r="E1241" s="8">
        <v>26564.611488</v>
      </c>
    </row>
    <row r="1242" ht="15.75" customHeight="1">
      <c r="A1242" s="7">
        <v>43363.0</v>
      </c>
      <c r="B1242" s="6">
        <v>6.518968568672E12</v>
      </c>
      <c r="C1242" s="5" t="s">
        <v>1031</v>
      </c>
      <c r="D1242" s="5" t="s">
        <v>475</v>
      </c>
      <c r="E1242" s="8">
        <v>23797.464458</v>
      </c>
    </row>
    <row r="1243" ht="15.75" customHeight="1">
      <c r="A1243" s="7">
        <v>43363.0</v>
      </c>
      <c r="B1243" s="6">
        <v>6.518969826211E12</v>
      </c>
      <c r="C1243" s="5" t="s">
        <v>1032</v>
      </c>
      <c r="D1243" s="5" t="s">
        <v>475</v>
      </c>
      <c r="E1243" s="8">
        <v>16049.452774</v>
      </c>
    </row>
    <row r="1244" ht="15.75" customHeight="1">
      <c r="A1244" s="7">
        <v>43363.0</v>
      </c>
      <c r="B1244" s="6">
        <v>6.518970803039E12</v>
      </c>
      <c r="C1244" s="5" t="s">
        <v>981</v>
      </c>
      <c r="D1244" s="5" t="s">
        <v>466</v>
      </c>
      <c r="E1244" s="8">
        <v>11068.58812</v>
      </c>
    </row>
    <row r="1245" ht="15.75" customHeight="1">
      <c r="A1245" s="7">
        <v>43363.0</v>
      </c>
      <c r="B1245" s="6">
        <v>6.518970909778E12</v>
      </c>
      <c r="C1245" s="5" t="s">
        <v>1033</v>
      </c>
      <c r="D1245" s="5" t="s">
        <v>475</v>
      </c>
      <c r="E1245" s="8">
        <v>16934.939824</v>
      </c>
    </row>
    <row r="1246" ht="15.75" customHeight="1">
      <c r="A1246" s="7">
        <v>43363.0</v>
      </c>
      <c r="B1246" s="6">
        <v>6.518970972534E12</v>
      </c>
      <c r="C1246" s="5" t="s">
        <v>1034</v>
      </c>
      <c r="D1246" s="5" t="s">
        <v>85</v>
      </c>
      <c r="E1246" s="8">
        <v>0.0</v>
      </c>
    </row>
    <row r="1247" ht="15.75" customHeight="1">
      <c r="A1247" s="7">
        <v>43363.0</v>
      </c>
      <c r="B1247" s="6">
        <v>6.518971933477E12</v>
      </c>
      <c r="C1247" s="5" t="s">
        <v>1035</v>
      </c>
      <c r="D1247" s="5" t="s">
        <v>475</v>
      </c>
      <c r="E1247" s="8">
        <v>0.0</v>
      </c>
    </row>
    <row r="1248" ht="15.75" customHeight="1">
      <c r="A1248" s="7">
        <v>43363.0</v>
      </c>
      <c r="B1248" s="6">
        <v>6.518972010539E12</v>
      </c>
      <c r="C1248" s="5" t="s">
        <v>1036</v>
      </c>
      <c r="D1248" s="5" t="s">
        <v>475</v>
      </c>
      <c r="E1248" s="8">
        <v>0.0</v>
      </c>
    </row>
    <row r="1249" ht="15.75" customHeight="1">
      <c r="A1249" s="7">
        <v>43363.0</v>
      </c>
      <c r="B1249" s="6">
        <v>6.518972010539E12</v>
      </c>
      <c r="C1249" s="5" t="s">
        <v>1036</v>
      </c>
      <c r="D1249" s="5" t="s">
        <v>85</v>
      </c>
      <c r="E1249" s="8">
        <v>0.0</v>
      </c>
    </row>
    <row r="1250" ht="15.75" customHeight="1">
      <c r="A1250" s="7">
        <v>43363.0</v>
      </c>
      <c r="B1250" s="6">
        <v>6.518972387577E12</v>
      </c>
      <c r="C1250" s="5" t="s">
        <v>805</v>
      </c>
      <c r="D1250" s="5" t="s">
        <v>475</v>
      </c>
      <c r="E1250" s="8">
        <v>0.0</v>
      </c>
    </row>
    <row r="1251" ht="15.75" customHeight="1">
      <c r="A1251" s="7">
        <v>43363.0</v>
      </c>
      <c r="B1251" s="6">
        <v>6.518972545095E12</v>
      </c>
      <c r="C1251" s="5" t="s">
        <v>1037</v>
      </c>
      <c r="D1251" s="5" t="s">
        <v>29</v>
      </c>
      <c r="E1251" s="8">
        <v>0.0</v>
      </c>
    </row>
    <row r="1252" ht="15.75" customHeight="1">
      <c r="A1252" s="7">
        <v>43363.0</v>
      </c>
      <c r="B1252" s="6">
        <v>6.518972934272E12</v>
      </c>
      <c r="C1252" s="5" t="s">
        <v>1038</v>
      </c>
      <c r="D1252" s="5" t="s">
        <v>29</v>
      </c>
      <c r="E1252" s="8">
        <v>0.0</v>
      </c>
    </row>
    <row r="1253" ht="15.75" customHeight="1">
      <c r="A1253" s="7">
        <v>43363.0</v>
      </c>
      <c r="B1253" s="6">
        <v>6.518973511682E12</v>
      </c>
      <c r="C1253" s="5" t="s">
        <v>1039</v>
      </c>
      <c r="D1253" s="5" t="s">
        <v>29</v>
      </c>
      <c r="E1253" s="8">
        <v>0.0</v>
      </c>
    </row>
    <row r="1254" ht="15.75" customHeight="1">
      <c r="A1254" s="7">
        <v>43363.0</v>
      </c>
      <c r="B1254" s="6">
        <v>6.518974103362E12</v>
      </c>
      <c r="C1254" s="5" t="s">
        <v>1040</v>
      </c>
      <c r="D1254" s="5" t="s">
        <v>475</v>
      </c>
      <c r="E1254" s="8">
        <v>0.0</v>
      </c>
    </row>
    <row r="1255" ht="15.75" customHeight="1">
      <c r="A1255" s="7">
        <v>43363.0</v>
      </c>
      <c r="B1255" s="6">
        <v>6.518974103362E12</v>
      </c>
      <c r="C1255" s="5" t="s">
        <v>1040</v>
      </c>
      <c r="D1255" s="5" t="s">
        <v>29</v>
      </c>
      <c r="E1255" s="8">
        <v>0.0</v>
      </c>
    </row>
    <row r="1256" ht="15.75" customHeight="1">
      <c r="A1256" s="7">
        <v>43363.0</v>
      </c>
      <c r="B1256" s="6">
        <v>6.518974343498E12</v>
      </c>
      <c r="C1256" s="5" t="s">
        <v>988</v>
      </c>
      <c r="D1256" s="5" t="s">
        <v>466</v>
      </c>
      <c r="E1256" s="8">
        <v>0.0</v>
      </c>
    </row>
    <row r="1257" ht="15.75" customHeight="1">
      <c r="A1257" s="7">
        <v>43363.0</v>
      </c>
      <c r="B1257" s="6">
        <v>6.518974520608E12</v>
      </c>
      <c r="C1257" s="5" t="s">
        <v>970</v>
      </c>
      <c r="D1257" s="5" t="s">
        <v>29</v>
      </c>
      <c r="E1257" s="8">
        <v>0.0</v>
      </c>
    </row>
    <row r="1258" ht="15.75" customHeight="1">
      <c r="A1258" s="7">
        <v>43363.0</v>
      </c>
      <c r="B1258" s="6">
        <v>6.518975934768E12</v>
      </c>
      <c r="C1258" s="5" t="s">
        <v>1041</v>
      </c>
      <c r="D1258" s="5" t="s">
        <v>466</v>
      </c>
      <c r="E1258" s="8">
        <v>8301.44109</v>
      </c>
    </row>
    <row r="1259" ht="15.75" customHeight="1">
      <c r="A1259" s="7">
        <v>43363.0</v>
      </c>
      <c r="B1259" s="6">
        <v>6.518976907325E12</v>
      </c>
      <c r="C1259" s="5" t="s">
        <v>1024</v>
      </c>
      <c r="D1259" s="5" t="s">
        <v>29</v>
      </c>
      <c r="E1259" s="8">
        <v>0.0</v>
      </c>
    </row>
    <row r="1260" ht="15.75" customHeight="1">
      <c r="A1260" s="7">
        <v>43363.0</v>
      </c>
      <c r="B1260" s="6">
        <v>6.518977515472E12</v>
      </c>
      <c r="C1260" s="5" t="s">
        <v>896</v>
      </c>
      <c r="D1260" s="5" t="s">
        <v>475</v>
      </c>
      <c r="E1260" s="8">
        <v>0.0</v>
      </c>
    </row>
    <row r="1261" ht="15.75" customHeight="1">
      <c r="A1261" s="7">
        <v>43363.0</v>
      </c>
      <c r="B1261" s="6">
        <v>6.518977524968E12</v>
      </c>
      <c r="C1261" s="5" t="s">
        <v>993</v>
      </c>
      <c r="D1261" s="5" t="s">
        <v>466</v>
      </c>
      <c r="E1261" s="8">
        <v>0.0</v>
      </c>
    </row>
    <row r="1262" ht="15.75" customHeight="1">
      <c r="A1262" s="7">
        <v>43363.0</v>
      </c>
      <c r="B1262" s="6">
        <v>6.518977655271E12</v>
      </c>
      <c r="C1262" s="5" t="s">
        <v>1042</v>
      </c>
      <c r="D1262" s="5" t="s">
        <v>85</v>
      </c>
      <c r="E1262" s="8">
        <v>20421.545082</v>
      </c>
    </row>
    <row r="1263" ht="15.75" customHeight="1">
      <c r="A1263" s="7">
        <v>43363.0</v>
      </c>
      <c r="B1263" s="6">
        <v>6.518978341908E12</v>
      </c>
      <c r="C1263" s="5" t="s">
        <v>1014</v>
      </c>
      <c r="D1263" s="5" t="s">
        <v>466</v>
      </c>
      <c r="E1263" s="8">
        <v>9961.729308</v>
      </c>
    </row>
    <row r="1264" ht="15.75" customHeight="1">
      <c r="A1264" s="7">
        <v>43363.0</v>
      </c>
      <c r="B1264" s="6">
        <v>6.518978341908E12</v>
      </c>
      <c r="C1264" s="5" t="s">
        <v>1014</v>
      </c>
      <c r="D1264" s="5" t="s">
        <v>85</v>
      </c>
      <c r="E1264" s="8">
        <v>9961.729308</v>
      </c>
    </row>
    <row r="1265" ht="15.75" customHeight="1">
      <c r="A1265" s="7">
        <v>43363.0</v>
      </c>
      <c r="B1265" s="6">
        <v>6.518978892934E12</v>
      </c>
      <c r="C1265" s="5" t="s">
        <v>1043</v>
      </c>
      <c r="D1265" s="5" t="s">
        <v>29</v>
      </c>
      <c r="E1265" s="8">
        <v>0.0</v>
      </c>
    </row>
    <row r="1266" ht="15.75" customHeight="1">
      <c r="A1266" s="7">
        <v>43363.0</v>
      </c>
      <c r="B1266" s="6">
        <v>6.518979829048E12</v>
      </c>
      <c r="C1266" s="5" t="s">
        <v>1044</v>
      </c>
      <c r="D1266" s="5" t="s">
        <v>466</v>
      </c>
      <c r="E1266" s="8">
        <v>11954.07517</v>
      </c>
    </row>
    <row r="1267" ht="15.75" customHeight="1">
      <c r="A1267" s="7">
        <v>43363.0</v>
      </c>
      <c r="B1267" s="6">
        <v>6.518980621071E12</v>
      </c>
      <c r="C1267" s="5" t="s">
        <v>1045</v>
      </c>
      <c r="D1267" s="5" t="s">
        <v>466</v>
      </c>
      <c r="E1267" s="8">
        <v>14942.593962</v>
      </c>
    </row>
    <row r="1268" ht="15.75" customHeight="1">
      <c r="A1268" s="7">
        <v>43363.0</v>
      </c>
      <c r="B1268" s="6">
        <v>6.518980705589E12</v>
      </c>
      <c r="C1268" s="5" t="s">
        <v>1046</v>
      </c>
      <c r="D1268" s="5" t="s">
        <v>466</v>
      </c>
      <c r="E1268" s="8">
        <v>18263.170398</v>
      </c>
    </row>
    <row r="1269" ht="15.75" customHeight="1">
      <c r="A1269" s="7">
        <v>43363.0</v>
      </c>
      <c r="B1269" s="6">
        <v>6.518982374957E12</v>
      </c>
      <c r="C1269" s="5" t="s">
        <v>1047</v>
      </c>
      <c r="D1269" s="5" t="s">
        <v>466</v>
      </c>
      <c r="E1269" s="8">
        <v>109579.022389</v>
      </c>
    </row>
    <row r="1270" ht="15.75" customHeight="1">
      <c r="A1270" s="7">
        <v>43363.0</v>
      </c>
      <c r="B1270" s="6">
        <v>6.518982472426E12</v>
      </c>
      <c r="C1270" s="5" t="s">
        <v>1048</v>
      </c>
      <c r="D1270" s="5" t="s">
        <v>29</v>
      </c>
      <c r="E1270" s="8">
        <v>0.0</v>
      </c>
    </row>
    <row r="1271" ht="15.75" customHeight="1">
      <c r="A1271" s="7">
        <v>43363.0</v>
      </c>
      <c r="B1271" s="6">
        <v>6.518983407284E12</v>
      </c>
      <c r="C1271" s="5" t="s">
        <v>1049</v>
      </c>
      <c r="D1271" s="5" t="s">
        <v>446</v>
      </c>
      <c r="E1271" s="8">
        <v>0.0</v>
      </c>
    </row>
    <row r="1272" ht="15.75" customHeight="1">
      <c r="A1272" s="7">
        <v>43363.0</v>
      </c>
      <c r="B1272" s="6">
        <v>6.518984288697E12</v>
      </c>
      <c r="C1272" s="5" t="s">
        <v>1050</v>
      </c>
      <c r="D1272" s="5" t="s">
        <v>475</v>
      </c>
      <c r="E1272" s="8">
        <v>5478.951119</v>
      </c>
    </row>
    <row r="1273" ht="15.75" customHeight="1">
      <c r="A1273" s="7">
        <v>43363.0</v>
      </c>
      <c r="B1273" s="6">
        <v>6.518984288697E12</v>
      </c>
      <c r="C1273" s="5" t="s">
        <v>1050</v>
      </c>
      <c r="D1273" s="5" t="s">
        <v>29</v>
      </c>
      <c r="E1273" s="8">
        <v>5478.951119</v>
      </c>
    </row>
    <row r="1274" ht="15.75" customHeight="1">
      <c r="A1274" s="7">
        <v>43363.0</v>
      </c>
      <c r="B1274" s="6">
        <v>6.518984618588E12</v>
      </c>
      <c r="C1274" s="5" t="s">
        <v>386</v>
      </c>
      <c r="D1274" s="5" t="s">
        <v>475</v>
      </c>
      <c r="E1274" s="8">
        <v>0.0</v>
      </c>
    </row>
    <row r="1275" ht="15.75" customHeight="1">
      <c r="A1275" s="7">
        <v>43363.0</v>
      </c>
      <c r="B1275" s="6">
        <v>6.518984618588E12</v>
      </c>
      <c r="C1275" s="5" t="s">
        <v>386</v>
      </c>
      <c r="D1275" s="5" t="s">
        <v>29</v>
      </c>
      <c r="E1275" s="8">
        <v>0.0</v>
      </c>
    </row>
    <row r="1276" ht="15.75" customHeight="1">
      <c r="A1276" s="7">
        <v>43363.0</v>
      </c>
      <c r="B1276" s="6">
        <v>6.518984738542E12</v>
      </c>
      <c r="C1276" s="5" t="s">
        <v>1051</v>
      </c>
      <c r="D1276" s="5" t="s">
        <v>466</v>
      </c>
      <c r="E1276" s="8">
        <v>0.0</v>
      </c>
    </row>
    <row r="1277" ht="15.75" customHeight="1">
      <c r="A1277" s="7">
        <v>43363.0</v>
      </c>
      <c r="B1277" s="6">
        <v>6.518985236463E12</v>
      </c>
      <c r="C1277" s="5" t="s">
        <v>988</v>
      </c>
      <c r="D1277" s="5" t="s">
        <v>29</v>
      </c>
      <c r="E1277" s="8">
        <v>0.0</v>
      </c>
    </row>
    <row r="1278" ht="15.75" customHeight="1">
      <c r="A1278" s="7">
        <v>43363.0</v>
      </c>
      <c r="B1278" s="6">
        <v>6.51898534259E12</v>
      </c>
      <c r="C1278" s="5" t="s">
        <v>1052</v>
      </c>
      <c r="D1278" s="5" t="s">
        <v>475</v>
      </c>
      <c r="E1278" s="8">
        <v>0.0</v>
      </c>
    </row>
    <row r="1279" ht="15.75" customHeight="1">
      <c r="A1279" s="7">
        <v>43363.0</v>
      </c>
      <c r="B1279" s="6">
        <v>6.518985422795E12</v>
      </c>
      <c r="C1279" s="5" t="s">
        <v>1053</v>
      </c>
      <c r="D1279" s="5" t="s">
        <v>29</v>
      </c>
      <c r="E1279" s="8">
        <v>23410.063874</v>
      </c>
    </row>
    <row r="1280" ht="15.75" customHeight="1">
      <c r="A1280" s="7">
        <v>43363.0</v>
      </c>
      <c r="B1280" s="6">
        <v>6.518985635223E12</v>
      </c>
      <c r="C1280" s="5" t="s">
        <v>1054</v>
      </c>
      <c r="D1280" s="5" t="s">
        <v>475</v>
      </c>
      <c r="E1280" s="8">
        <v>19370.02921</v>
      </c>
    </row>
    <row r="1281" ht="15.75" customHeight="1">
      <c r="A1281" s="7">
        <v>43363.0</v>
      </c>
      <c r="B1281" s="6">
        <v>6.518985775445E12</v>
      </c>
      <c r="C1281" s="5" t="s">
        <v>1055</v>
      </c>
      <c r="D1281" s="5" t="s">
        <v>475</v>
      </c>
      <c r="E1281" s="8">
        <v>14942.593962</v>
      </c>
    </row>
    <row r="1282" ht="15.75" customHeight="1">
      <c r="A1282" s="7">
        <v>43363.0</v>
      </c>
      <c r="B1282" s="6">
        <v>6.518986081841E12</v>
      </c>
      <c r="C1282" s="5" t="s">
        <v>1056</v>
      </c>
      <c r="D1282" s="5" t="s">
        <v>29</v>
      </c>
      <c r="E1282" s="8">
        <v>0.0</v>
      </c>
    </row>
    <row r="1283" ht="15.75" customHeight="1">
      <c r="A1283" s="7">
        <v>43363.0</v>
      </c>
      <c r="B1283" s="6">
        <v>6.518986323734E12</v>
      </c>
      <c r="C1283" s="5" t="s">
        <v>1057</v>
      </c>
      <c r="D1283" s="5" t="s">
        <v>475</v>
      </c>
      <c r="E1283" s="8">
        <v>0.0</v>
      </c>
    </row>
    <row r="1284" ht="15.75" customHeight="1">
      <c r="A1284" s="7">
        <v>43363.0</v>
      </c>
      <c r="B1284" s="6">
        <v>6.518986911116E12</v>
      </c>
      <c r="C1284" s="5" t="s">
        <v>1058</v>
      </c>
      <c r="D1284" s="5" t="s">
        <v>29</v>
      </c>
      <c r="E1284" s="8">
        <v>0.0</v>
      </c>
    </row>
    <row r="1285" ht="15.75" customHeight="1">
      <c r="A1285" s="7">
        <v>43363.0</v>
      </c>
      <c r="B1285" s="6">
        <v>6.518988478362E12</v>
      </c>
      <c r="C1285" s="5" t="s">
        <v>1059</v>
      </c>
      <c r="D1285" s="5" t="s">
        <v>475</v>
      </c>
      <c r="E1285" s="8">
        <v>11068.58812</v>
      </c>
    </row>
    <row r="1286" ht="15.75" customHeight="1">
      <c r="A1286" s="7">
        <v>43363.0</v>
      </c>
      <c r="B1286" s="6">
        <v>6.518988700309E12</v>
      </c>
      <c r="C1286" s="5" t="s">
        <v>1060</v>
      </c>
      <c r="D1286" s="5" t="s">
        <v>466</v>
      </c>
      <c r="E1286" s="8">
        <v>0.0</v>
      </c>
    </row>
    <row r="1287" ht="15.75" customHeight="1">
      <c r="A1287" s="7">
        <v>43363.0</v>
      </c>
      <c r="B1287" s="6">
        <v>6.518990021784E12</v>
      </c>
      <c r="C1287" s="5" t="s">
        <v>1061</v>
      </c>
      <c r="D1287" s="5" t="s">
        <v>475</v>
      </c>
      <c r="E1287" s="8">
        <v>18927.285685</v>
      </c>
    </row>
    <row r="1288" ht="15.75" customHeight="1">
      <c r="A1288" s="7">
        <v>43363.0</v>
      </c>
      <c r="B1288" s="6">
        <v>6.518991320712E12</v>
      </c>
      <c r="C1288" s="5" t="s">
        <v>1062</v>
      </c>
      <c r="D1288" s="5" t="s">
        <v>466</v>
      </c>
      <c r="E1288" s="8">
        <v>14444.507497</v>
      </c>
    </row>
    <row r="1289" ht="15.75" customHeight="1">
      <c r="A1289" s="7">
        <v>43363.0</v>
      </c>
      <c r="B1289" s="6">
        <v>6.51899247364E12</v>
      </c>
      <c r="C1289" s="5" t="s">
        <v>1063</v>
      </c>
      <c r="D1289" s="5" t="s">
        <v>466</v>
      </c>
      <c r="E1289" s="8">
        <v>9463.642843</v>
      </c>
    </row>
    <row r="1290" ht="15.75" customHeight="1">
      <c r="A1290" s="7">
        <v>43363.0</v>
      </c>
      <c r="B1290" s="6">
        <v>6.518992926664E12</v>
      </c>
      <c r="C1290" s="5" t="s">
        <v>978</v>
      </c>
      <c r="D1290" s="5" t="s">
        <v>466</v>
      </c>
      <c r="E1290" s="8">
        <v>0.0</v>
      </c>
    </row>
    <row r="1291" ht="15.75" customHeight="1">
      <c r="A1291" s="7">
        <v>43363.0</v>
      </c>
      <c r="B1291" s="6">
        <v>6.518993575157E12</v>
      </c>
      <c r="C1291" s="5" t="s">
        <v>1064</v>
      </c>
      <c r="D1291" s="5" t="s">
        <v>466</v>
      </c>
      <c r="E1291" s="8">
        <v>13282.305744</v>
      </c>
    </row>
    <row r="1292" ht="15.75" customHeight="1">
      <c r="A1292" s="7">
        <v>43363.0</v>
      </c>
      <c r="B1292" s="6">
        <v>6.51899359166E12</v>
      </c>
      <c r="C1292" s="5" t="s">
        <v>1065</v>
      </c>
      <c r="D1292" s="5" t="s">
        <v>475</v>
      </c>
      <c r="E1292" s="8">
        <v>0.0</v>
      </c>
    </row>
    <row r="1293" ht="15.75" customHeight="1">
      <c r="A1293" s="7">
        <v>43363.0</v>
      </c>
      <c r="B1293" s="6">
        <v>6.518993816688E12</v>
      </c>
      <c r="C1293" s="5" t="s">
        <v>1003</v>
      </c>
      <c r="D1293" s="5" t="s">
        <v>29</v>
      </c>
      <c r="E1293" s="8">
        <v>0.0</v>
      </c>
    </row>
    <row r="1294" ht="15.75" customHeight="1">
      <c r="A1294" s="7">
        <v>43363.0</v>
      </c>
      <c r="B1294" s="6">
        <v>6.518994237344E12</v>
      </c>
      <c r="C1294" s="5" t="s">
        <v>1066</v>
      </c>
      <c r="D1294" s="5" t="s">
        <v>466</v>
      </c>
      <c r="E1294" s="8">
        <v>0.0</v>
      </c>
    </row>
    <row r="1295" ht="15.75" customHeight="1">
      <c r="A1295" s="7">
        <v>43363.0</v>
      </c>
      <c r="B1295" s="6">
        <v>6.518994484884E12</v>
      </c>
      <c r="C1295" s="5" t="s">
        <v>1067</v>
      </c>
      <c r="D1295" s="5" t="s">
        <v>466</v>
      </c>
      <c r="E1295" s="8">
        <v>26398.582666</v>
      </c>
    </row>
    <row r="1296" ht="15.75" customHeight="1">
      <c r="A1296" s="7">
        <v>43363.0</v>
      </c>
      <c r="B1296" s="6">
        <v>6.518995510404E12</v>
      </c>
      <c r="C1296" s="5" t="s">
        <v>1014</v>
      </c>
      <c r="D1296" s="5" t="s">
        <v>466</v>
      </c>
      <c r="E1296" s="8">
        <v>9961.729308</v>
      </c>
    </row>
    <row r="1297" ht="15.75" customHeight="1">
      <c r="A1297" s="7">
        <v>43363.0</v>
      </c>
      <c r="B1297" s="6">
        <v>6.518995510404E12</v>
      </c>
      <c r="C1297" s="5" t="s">
        <v>1014</v>
      </c>
      <c r="D1297" s="5" t="s">
        <v>85</v>
      </c>
      <c r="E1297" s="8">
        <v>9961.729308</v>
      </c>
    </row>
    <row r="1298" ht="15.75" customHeight="1">
      <c r="A1298" s="7">
        <v>43363.0</v>
      </c>
      <c r="B1298" s="6">
        <v>6.518995707796E12</v>
      </c>
      <c r="C1298" s="5" t="s">
        <v>1068</v>
      </c>
      <c r="D1298" s="5" t="s">
        <v>29</v>
      </c>
      <c r="E1298" s="8">
        <v>0.0</v>
      </c>
    </row>
    <row r="1299" ht="15.75" customHeight="1">
      <c r="A1299" s="7">
        <v>43363.0</v>
      </c>
      <c r="B1299" s="6">
        <v>6.518995868392E12</v>
      </c>
      <c r="C1299" s="5" t="s">
        <v>1069</v>
      </c>
      <c r="D1299" s="5" t="s">
        <v>466</v>
      </c>
      <c r="E1299" s="8">
        <v>11068.58812</v>
      </c>
    </row>
    <row r="1300" ht="15.75" customHeight="1">
      <c r="A1300" s="7">
        <v>43363.0</v>
      </c>
      <c r="B1300" s="6">
        <v>6.518996314489E12</v>
      </c>
      <c r="C1300" s="5" t="s">
        <v>1070</v>
      </c>
      <c r="D1300" s="5" t="s">
        <v>466</v>
      </c>
      <c r="E1300" s="8">
        <v>19370.02921</v>
      </c>
    </row>
    <row r="1301" ht="15.75" customHeight="1">
      <c r="A1301" s="7">
        <v>43363.0</v>
      </c>
      <c r="B1301" s="6">
        <v>6.518996314489E12</v>
      </c>
      <c r="C1301" s="5" t="s">
        <v>1070</v>
      </c>
      <c r="D1301" s="5" t="s">
        <v>29</v>
      </c>
      <c r="E1301" s="8">
        <v>19370.02921</v>
      </c>
    </row>
    <row r="1302" ht="15.75" customHeight="1">
      <c r="A1302" s="7">
        <v>43363.0</v>
      </c>
      <c r="B1302" s="6">
        <v>6.518996499982E12</v>
      </c>
      <c r="C1302" s="5" t="s">
        <v>1071</v>
      </c>
      <c r="D1302" s="5" t="s">
        <v>466</v>
      </c>
      <c r="E1302" s="8">
        <v>15496.023368</v>
      </c>
    </row>
    <row r="1303" ht="15.75" customHeight="1">
      <c r="A1303" s="7">
        <v>43363.0</v>
      </c>
      <c r="B1303" s="6">
        <v>6.51899663976E12</v>
      </c>
      <c r="C1303" s="5" t="s">
        <v>1072</v>
      </c>
      <c r="D1303" s="5" t="s">
        <v>29</v>
      </c>
      <c r="E1303" s="8">
        <v>0.0</v>
      </c>
    </row>
    <row r="1304" ht="15.75" customHeight="1">
      <c r="A1304" s="7">
        <v>43363.0</v>
      </c>
      <c r="B1304" s="6">
        <v>6.518997329831E12</v>
      </c>
      <c r="C1304" s="5" t="s">
        <v>1005</v>
      </c>
      <c r="D1304" s="5" t="s">
        <v>475</v>
      </c>
      <c r="E1304" s="8">
        <v>24904.32327</v>
      </c>
    </row>
    <row r="1305" ht="15.75" customHeight="1">
      <c r="A1305" s="7">
        <v>43363.0</v>
      </c>
      <c r="B1305" s="6">
        <v>6.518997329831E12</v>
      </c>
      <c r="C1305" s="5" t="s">
        <v>1005</v>
      </c>
      <c r="D1305" s="5" t="s">
        <v>29</v>
      </c>
      <c r="E1305" s="8">
        <v>24904.32327</v>
      </c>
    </row>
    <row r="1306" ht="15.75" customHeight="1">
      <c r="A1306" s="7">
        <v>43363.0</v>
      </c>
      <c r="B1306" s="6">
        <v>6.518997580553E12</v>
      </c>
      <c r="C1306" s="5" t="s">
        <v>1073</v>
      </c>
      <c r="D1306" s="5" t="s">
        <v>475</v>
      </c>
      <c r="E1306" s="8">
        <v>7886.369036</v>
      </c>
    </row>
    <row r="1307" ht="15.75" customHeight="1">
      <c r="A1307" s="7">
        <v>43363.0</v>
      </c>
      <c r="B1307" s="6">
        <v>6.518997689537E12</v>
      </c>
      <c r="C1307" s="5" t="s">
        <v>985</v>
      </c>
      <c r="D1307" s="5" t="s">
        <v>466</v>
      </c>
      <c r="E1307" s="8">
        <v>20476.888022</v>
      </c>
    </row>
    <row r="1308" ht="15.75" customHeight="1">
      <c r="A1308" s="7">
        <v>43363.0</v>
      </c>
      <c r="B1308" s="6">
        <v>6.518997704093E12</v>
      </c>
      <c r="C1308" s="5" t="s">
        <v>1074</v>
      </c>
      <c r="D1308" s="5" t="s">
        <v>29</v>
      </c>
      <c r="E1308" s="8">
        <v>44827.781886</v>
      </c>
    </row>
    <row r="1309" ht="15.75" customHeight="1">
      <c r="A1309" s="7">
        <v>43363.0</v>
      </c>
      <c r="B1309" s="6">
        <v>6.518998847514E12</v>
      </c>
      <c r="C1309" s="5" t="s">
        <v>1075</v>
      </c>
      <c r="D1309" s="5" t="s">
        <v>466</v>
      </c>
      <c r="E1309" s="8">
        <v>33205.76436</v>
      </c>
    </row>
    <row r="1310" ht="15.75" customHeight="1">
      <c r="A1310" s="7">
        <v>43363.0</v>
      </c>
      <c r="B1310" s="6">
        <v>6.518999253238E12</v>
      </c>
      <c r="C1310" s="5" t="s">
        <v>1006</v>
      </c>
      <c r="D1310" s="5" t="s">
        <v>29</v>
      </c>
      <c r="E1310" s="8">
        <v>25900.496201</v>
      </c>
    </row>
    <row r="1311" ht="15.75" customHeight="1">
      <c r="A1311" s="7">
        <v>43363.0</v>
      </c>
      <c r="B1311" s="6">
        <v>6.518999817892E12</v>
      </c>
      <c r="C1311" s="5" t="s">
        <v>1076</v>
      </c>
      <c r="D1311" s="5" t="s">
        <v>475</v>
      </c>
      <c r="E1311" s="8">
        <v>18816.599804</v>
      </c>
    </row>
    <row r="1312" ht="15.75" customHeight="1">
      <c r="A1312" s="7">
        <v>43363.0</v>
      </c>
      <c r="B1312" s="6">
        <v>6.518999817892E12</v>
      </c>
      <c r="C1312" s="5" t="s">
        <v>1076</v>
      </c>
      <c r="D1312" s="5" t="s">
        <v>29</v>
      </c>
      <c r="E1312" s="8">
        <v>18816.599804</v>
      </c>
    </row>
    <row r="1313" ht="15.75" customHeight="1">
      <c r="A1313" s="7">
        <v>43363.0</v>
      </c>
      <c r="B1313" s="6">
        <v>6.519000386199E12</v>
      </c>
      <c r="C1313" s="5" t="s">
        <v>1077</v>
      </c>
      <c r="D1313" s="5" t="s">
        <v>475</v>
      </c>
      <c r="E1313" s="8">
        <v>17709.740992</v>
      </c>
    </row>
    <row r="1314" ht="15.75" customHeight="1">
      <c r="A1314" s="7">
        <v>43363.0</v>
      </c>
      <c r="B1314" s="6">
        <v>6.519000583523E12</v>
      </c>
      <c r="C1314" s="5" t="s">
        <v>1008</v>
      </c>
      <c r="D1314" s="5" t="s">
        <v>29</v>
      </c>
      <c r="E1314" s="8">
        <v>9546.657254</v>
      </c>
    </row>
    <row r="1315" ht="15.75" customHeight="1">
      <c r="A1315" s="7">
        <v>43363.0</v>
      </c>
      <c r="B1315" s="6">
        <v>6.519000834432E12</v>
      </c>
      <c r="C1315" s="5" t="s">
        <v>1072</v>
      </c>
      <c r="D1315" s="5" t="s">
        <v>29</v>
      </c>
      <c r="E1315" s="8">
        <v>19923.458616</v>
      </c>
    </row>
    <row r="1316" ht="15.75" customHeight="1">
      <c r="A1316" s="7">
        <v>43363.0</v>
      </c>
      <c r="B1316" s="6">
        <v>6.519001154857E12</v>
      </c>
      <c r="C1316" s="5" t="s">
        <v>1078</v>
      </c>
      <c r="D1316" s="5" t="s">
        <v>475</v>
      </c>
      <c r="E1316" s="8">
        <v>6364.438169</v>
      </c>
    </row>
    <row r="1317" ht="15.75" customHeight="1">
      <c r="A1317" s="7">
        <v>43363.0</v>
      </c>
      <c r="B1317" s="6">
        <v>6.519001972605E12</v>
      </c>
      <c r="C1317" s="5" t="s">
        <v>1079</v>
      </c>
      <c r="D1317" s="5" t="s">
        <v>466</v>
      </c>
      <c r="E1317" s="8">
        <v>16436.853358</v>
      </c>
    </row>
    <row r="1318" ht="15.75" customHeight="1">
      <c r="A1318" s="7">
        <v>43363.0</v>
      </c>
      <c r="B1318" s="6">
        <v>6.519002790103E12</v>
      </c>
      <c r="C1318" s="5" t="s">
        <v>1080</v>
      </c>
      <c r="D1318" s="5" t="s">
        <v>85</v>
      </c>
      <c r="E1318" s="8">
        <v>0.0</v>
      </c>
    </row>
    <row r="1319" ht="15.75" customHeight="1">
      <c r="A1319" s="7">
        <v>43363.0</v>
      </c>
      <c r="B1319" s="6">
        <v>6.519002824542E12</v>
      </c>
      <c r="C1319" s="5" t="s">
        <v>1016</v>
      </c>
      <c r="D1319" s="5" t="s">
        <v>466</v>
      </c>
      <c r="E1319" s="8">
        <v>28889.014994</v>
      </c>
    </row>
    <row r="1320" ht="15.75" customHeight="1">
      <c r="A1320" s="7">
        <v>43363.0</v>
      </c>
      <c r="B1320" s="6">
        <v>6.519003709322E12</v>
      </c>
      <c r="C1320" s="5" t="s">
        <v>1081</v>
      </c>
      <c r="D1320" s="5" t="s">
        <v>466</v>
      </c>
      <c r="E1320" s="8">
        <v>20546.066698</v>
      </c>
    </row>
    <row r="1321" ht="15.75" customHeight="1">
      <c r="A1321" s="7">
        <v>43363.0</v>
      </c>
      <c r="B1321" s="6">
        <v>6.51900383634E12</v>
      </c>
      <c r="C1321" s="5" t="s">
        <v>1082</v>
      </c>
      <c r="D1321" s="5" t="s">
        <v>475</v>
      </c>
      <c r="E1321" s="8">
        <v>9961.729308</v>
      </c>
    </row>
    <row r="1322" ht="15.75" customHeight="1">
      <c r="A1322" s="7">
        <v>43363.0</v>
      </c>
      <c r="B1322" s="6">
        <v>6.519005465155E12</v>
      </c>
      <c r="C1322" s="5" t="s">
        <v>1083</v>
      </c>
      <c r="D1322" s="5" t="s">
        <v>29</v>
      </c>
      <c r="E1322" s="8">
        <v>0.0</v>
      </c>
    </row>
    <row r="1323" ht="15.75" customHeight="1">
      <c r="A1323" s="7">
        <v>43363.0</v>
      </c>
      <c r="B1323" s="6">
        <v>6.519005620715E12</v>
      </c>
      <c r="C1323" s="5" t="s">
        <v>1084</v>
      </c>
      <c r="D1323" s="5" t="s">
        <v>466</v>
      </c>
      <c r="E1323" s="8">
        <v>23908.150339</v>
      </c>
    </row>
    <row r="1324" ht="15.75" customHeight="1">
      <c r="A1324" s="7">
        <v>43363.0</v>
      </c>
      <c r="B1324" s="6">
        <v>6.519006216266E12</v>
      </c>
      <c r="C1324" s="5" t="s">
        <v>1085</v>
      </c>
      <c r="D1324" s="5" t="s">
        <v>466</v>
      </c>
      <c r="E1324" s="8">
        <v>22911.977409</v>
      </c>
    </row>
    <row r="1325" ht="15.75" customHeight="1">
      <c r="A1325" s="7">
        <v>43363.0</v>
      </c>
      <c r="B1325" s="6">
        <v>6.519006946377E12</v>
      </c>
      <c r="C1325" s="5" t="s">
        <v>1086</v>
      </c>
      <c r="D1325" s="5" t="s">
        <v>466</v>
      </c>
      <c r="E1325" s="8">
        <v>37356.484905</v>
      </c>
    </row>
    <row r="1326" ht="15.75" customHeight="1">
      <c r="A1326" s="7">
        <v>43363.0</v>
      </c>
      <c r="B1326" s="6">
        <v>6.519007117473E12</v>
      </c>
      <c r="C1326" s="5" t="s">
        <v>974</v>
      </c>
      <c r="D1326" s="5" t="s">
        <v>466</v>
      </c>
      <c r="E1326" s="8">
        <v>22690.605646</v>
      </c>
    </row>
    <row r="1327" ht="15.75" customHeight="1">
      <c r="A1327" s="7">
        <v>43363.0</v>
      </c>
      <c r="B1327" s="6">
        <v>6.519007249614E12</v>
      </c>
      <c r="C1327" s="5" t="s">
        <v>1017</v>
      </c>
      <c r="D1327" s="5" t="s">
        <v>466</v>
      </c>
      <c r="E1327" s="8">
        <v>0.0</v>
      </c>
    </row>
    <row r="1328" ht="15.75" customHeight="1">
      <c r="A1328" s="7">
        <v>43363.0</v>
      </c>
      <c r="B1328" s="6">
        <v>6.519008781947E12</v>
      </c>
      <c r="C1328" s="5" t="s">
        <v>1087</v>
      </c>
      <c r="D1328" s="5" t="s">
        <v>466</v>
      </c>
      <c r="E1328" s="8">
        <v>13282.305744</v>
      </c>
    </row>
    <row r="1329" ht="15.75" customHeight="1">
      <c r="A1329" s="7">
        <v>43363.0</v>
      </c>
      <c r="B1329" s="6">
        <v>6.519008883396E12</v>
      </c>
      <c r="C1329" s="5" t="s">
        <v>1019</v>
      </c>
      <c r="D1329" s="5" t="s">
        <v>466</v>
      </c>
      <c r="E1329" s="8">
        <v>17266.997467</v>
      </c>
    </row>
    <row r="1330" ht="15.75" customHeight="1">
      <c r="A1330" s="7">
        <v>43363.0</v>
      </c>
      <c r="B1330" s="6">
        <v>6.519008888769E12</v>
      </c>
      <c r="C1330" s="5" t="s">
        <v>1088</v>
      </c>
      <c r="D1330" s="5" t="s">
        <v>29</v>
      </c>
      <c r="E1330" s="8">
        <v>0.0</v>
      </c>
    </row>
    <row r="1331" ht="15.75" customHeight="1">
      <c r="A1331" s="7">
        <v>43363.0</v>
      </c>
      <c r="B1331" s="6">
        <v>6.519010323443E12</v>
      </c>
      <c r="C1331" s="5" t="s">
        <v>1089</v>
      </c>
      <c r="D1331" s="5" t="s">
        <v>466</v>
      </c>
      <c r="E1331" s="8">
        <v>0.0</v>
      </c>
    </row>
    <row r="1332" ht="15.75" customHeight="1">
      <c r="A1332" s="7">
        <v>43363.0</v>
      </c>
      <c r="B1332" s="6">
        <v>6.519010522446E12</v>
      </c>
      <c r="C1332" s="5" t="s">
        <v>1089</v>
      </c>
      <c r="D1332" s="5" t="s">
        <v>466</v>
      </c>
      <c r="E1332" s="8">
        <v>0.0</v>
      </c>
    </row>
    <row r="1333" ht="15.75" customHeight="1">
      <c r="A1333" s="7">
        <v>43363.0</v>
      </c>
      <c r="B1333" s="6">
        <v>6.518960383045E12</v>
      </c>
      <c r="C1333" s="5" t="s">
        <v>1022</v>
      </c>
      <c r="D1333" s="5" t="s">
        <v>29</v>
      </c>
      <c r="E1333" s="8">
        <v>13282.305744</v>
      </c>
    </row>
    <row r="1334" ht="15.75" customHeight="1">
      <c r="A1334" s="7">
        <v>43363.0</v>
      </c>
      <c r="B1334" s="6">
        <v>6.518970972534E12</v>
      </c>
      <c r="C1334" s="5" t="s">
        <v>1034</v>
      </c>
      <c r="D1334" s="5" t="s">
        <v>29</v>
      </c>
      <c r="E1334" s="8">
        <v>0.0</v>
      </c>
    </row>
    <row r="1335" ht="15.75" customHeight="1">
      <c r="A1335" s="7">
        <v>43363.0</v>
      </c>
      <c r="B1335" s="6">
        <v>6.518977974655E12</v>
      </c>
      <c r="C1335" s="5" t="s">
        <v>1090</v>
      </c>
      <c r="D1335" s="5" t="s">
        <v>29</v>
      </c>
      <c r="E1335" s="8">
        <v>0.0</v>
      </c>
    </row>
    <row r="1336" ht="15.75" customHeight="1">
      <c r="A1336" s="7">
        <v>43363.0</v>
      </c>
      <c r="B1336" s="6">
        <v>6.518988995751E12</v>
      </c>
      <c r="C1336" s="5" t="s">
        <v>1091</v>
      </c>
      <c r="D1336" s="5" t="s">
        <v>29</v>
      </c>
      <c r="E1336" s="8">
        <v>0.0</v>
      </c>
    </row>
    <row r="1337" ht="15.75" customHeight="1">
      <c r="A1337" s="7">
        <v>43363.0</v>
      </c>
      <c r="B1337" s="6">
        <v>6.518990946331E12</v>
      </c>
      <c r="C1337" s="5" t="s">
        <v>1092</v>
      </c>
      <c r="D1337" s="5" t="s">
        <v>29</v>
      </c>
      <c r="E1337" s="8">
        <v>9131.585199</v>
      </c>
    </row>
    <row r="1338" ht="15.75" customHeight="1">
      <c r="A1338" s="7">
        <v>43363.0</v>
      </c>
      <c r="B1338" s="6">
        <v>6.518994922747E12</v>
      </c>
      <c r="C1338" s="5" t="s">
        <v>1093</v>
      </c>
      <c r="D1338" s="5" t="s">
        <v>29</v>
      </c>
      <c r="E1338" s="8">
        <v>0.0</v>
      </c>
    </row>
    <row r="1339" ht="15.75" customHeight="1">
      <c r="A1339" s="7">
        <v>43363.0</v>
      </c>
      <c r="B1339" s="6">
        <v>6.519012653272E12</v>
      </c>
      <c r="C1339" s="5" t="s">
        <v>1094</v>
      </c>
      <c r="D1339" s="5" t="s">
        <v>29</v>
      </c>
      <c r="E1339" s="8">
        <v>0.0</v>
      </c>
    </row>
    <row r="1340" ht="15.75" customHeight="1">
      <c r="A1340" s="7">
        <v>43364.0</v>
      </c>
      <c r="B1340" s="6">
        <v>6.519060227383E12</v>
      </c>
      <c r="C1340" s="5" t="s">
        <v>1095</v>
      </c>
      <c r="D1340" s="5" t="s">
        <v>29</v>
      </c>
      <c r="E1340" s="8">
        <v>14527.521908</v>
      </c>
    </row>
    <row r="1341" ht="15.75" customHeight="1">
      <c r="A1341" s="7">
        <v>43364.0</v>
      </c>
      <c r="B1341" s="6">
        <v>6.519048473776E12</v>
      </c>
      <c r="C1341" s="5" t="s">
        <v>1003</v>
      </c>
      <c r="D1341" s="5" t="s">
        <v>29</v>
      </c>
      <c r="E1341" s="8">
        <v>0.0</v>
      </c>
    </row>
    <row r="1342" ht="15.75" customHeight="1">
      <c r="A1342" s="7">
        <v>43364.0</v>
      </c>
      <c r="B1342" s="6">
        <v>6.51907201382E12</v>
      </c>
      <c r="C1342" s="5" t="s">
        <v>1096</v>
      </c>
      <c r="D1342" s="5" t="s">
        <v>29</v>
      </c>
      <c r="E1342" s="8">
        <v>18927.285685</v>
      </c>
    </row>
    <row r="1343" ht="15.75" customHeight="1">
      <c r="A1343" s="7">
        <v>43364.0</v>
      </c>
      <c r="B1343" s="6">
        <v>6.519078859919E12</v>
      </c>
      <c r="C1343" s="5" t="s">
        <v>1097</v>
      </c>
      <c r="D1343" s="5" t="s">
        <v>475</v>
      </c>
      <c r="E1343" s="8">
        <v>13835.73515</v>
      </c>
    </row>
    <row r="1344" ht="15.75" customHeight="1">
      <c r="A1344" s="7">
        <v>43364.0</v>
      </c>
      <c r="B1344" s="6">
        <v>6.51907313466E12</v>
      </c>
      <c r="C1344" s="5" t="s">
        <v>1098</v>
      </c>
      <c r="D1344" s="5" t="s">
        <v>29</v>
      </c>
      <c r="E1344" s="8">
        <v>0.0</v>
      </c>
    </row>
    <row r="1345" ht="15.75" customHeight="1">
      <c r="A1345" s="7">
        <v>43364.0</v>
      </c>
      <c r="B1345" s="6">
        <v>6.519095298364E12</v>
      </c>
      <c r="C1345" s="5" t="s">
        <v>1099</v>
      </c>
      <c r="D1345" s="5" t="s">
        <v>29</v>
      </c>
      <c r="E1345" s="8">
        <v>0.0</v>
      </c>
    </row>
    <row r="1346" ht="15.75" customHeight="1">
      <c r="A1346" s="7">
        <v>43364.0</v>
      </c>
      <c r="B1346" s="6">
        <v>6.519047804315E12</v>
      </c>
      <c r="C1346" s="5" t="s">
        <v>1100</v>
      </c>
      <c r="D1346" s="5" t="s">
        <v>29</v>
      </c>
      <c r="E1346" s="8">
        <v>0.0</v>
      </c>
    </row>
    <row r="1347" ht="15.75" customHeight="1">
      <c r="A1347" s="7">
        <v>43364.0</v>
      </c>
      <c r="B1347" s="6">
        <v>6.519085902342E12</v>
      </c>
      <c r="C1347" s="5" t="s">
        <v>1101</v>
      </c>
      <c r="D1347" s="5" t="s">
        <v>29</v>
      </c>
      <c r="E1347" s="8">
        <v>30438.61733</v>
      </c>
    </row>
    <row r="1348" ht="15.75" customHeight="1">
      <c r="A1348" s="7">
        <v>43364.0</v>
      </c>
      <c r="B1348" s="6">
        <v>6.519072413471E12</v>
      </c>
      <c r="C1348" s="5" t="s">
        <v>1102</v>
      </c>
      <c r="D1348" s="5" t="s">
        <v>29</v>
      </c>
      <c r="E1348" s="8">
        <v>51330.577407</v>
      </c>
    </row>
    <row r="1349" ht="15.75" customHeight="1">
      <c r="A1349" s="7">
        <v>43364.0</v>
      </c>
      <c r="B1349" s="6">
        <v>6.519063016331E12</v>
      </c>
      <c r="C1349" s="5" t="s">
        <v>1103</v>
      </c>
      <c r="D1349" s="5" t="s">
        <v>29</v>
      </c>
      <c r="E1349" s="8">
        <v>0.0</v>
      </c>
    </row>
    <row r="1350" ht="15.75" customHeight="1">
      <c r="A1350" s="7">
        <v>43364.0</v>
      </c>
      <c r="B1350" s="6">
        <v>6.519073509725E12</v>
      </c>
      <c r="C1350" s="5" t="s">
        <v>1104</v>
      </c>
      <c r="D1350" s="5" t="s">
        <v>29</v>
      </c>
      <c r="E1350" s="8">
        <v>15440.680428</v>
      </c>
    </row>
    <row r="1351" ht="15.75" customHeight="1">
      <c r="A1351" s="7">
        <v>43364.0</v>
      </c>
      <c r="B1351" s="6">
        <v>6.519073101488E12</v>
      </c>
      <c r="C1351" s="5" t="s">
        <v>1105</v>
      </c>
      <c r="D1351" s="5" t="s">
        <v>29</v>
      </c>
      <c r="E1351" s="8">
        <v>23244.035052</v>
      </c>
    </row>
    <row r="1352" ht="15.75" customHeight="1">
      <c r="A1352" s="7">
        <v>43364.0</v>
      </c>
      <c r="B1352" s="6">
        <v>6.519078179693E12</v>
      </c>
      <c r="C1352" s="5" t="s">
        <v>1106</v>
      </c>
      <c r="D1352" s="5" t="s">
        <v>29</v>
      </c>
      <c r="E1352" s="8">
        <v>0.0</v>
      </c>
    </row>
    <row r="1353" ht="15.75" customHeight="1">
      <c r="A1353" s="7">
        <v>43364.0</v>
      </c>
      <c r="B1353" s="6">
        <v>6.519078723297E12</v>
      </c>
      <c r="C1353" s="5" t="s">
        <v>1107</v>
      </c>
      <c r="D1353" s="5" t="s">
        <v>29</v>
      </c>
      <c r="E1353" s="8">
        <v>0.0</v>
      </c>
    </row>
    <row r="1354" ht="15.75" customHeight="1">
      <c r="A1354" s="7">
        <v>43364.0</v>
      </c>
      <c r="B1354" s="6">
        <v>6.519085517676E12</v>
      </c>
      <c r="C1354" s="5" t="s">
        <v>1108</v>
      </c>
      <c r="D1354" s="5" t="s">
        <v>466</v>
      </c>
      <c r="E1354" s="8">
        <v>20753.602725</v>
      </c>
    </row>
    <row r="1355" ht="15.75" customHeight="1">
      <c r="A1355" s="7">
        <v>43364.0</v>
      </c>
      <c r="B1355" s="6">
        <v>6.51908565297E12</v>
      </c>
      <c r="C1355" s="5" t="s">
        <v>1109</v>
      </c>
      <c r="D1355" s="5" t="s">
        <v>29</v>
      </c>
      <c r="E1355" s="8">
        <v>0.0</v>
      </c>
    </row>
    <row r="1356" ht="15.75" customHeight="1">
      <c r="A1356" s="7">
        <v>43364.0</v>
      </c>
      <c r="B1356" s="6">
        <v>6.51908829758E12</v>
      </c>
      <c r="C1356" s="5" t="s">
        <v>1110</v>
      </c>
      <c r="D1356" s="5" t="s">
        <v>29</v>
      </c>
      <c r="E1356" s="8">
        <v>0.0</v>
      </c>
    </row>
    <row r="1357" ht="15.75" customHeight="1">
      <c r="A1357" s="7">
        <v>43364.0</v>
      </c>
      <c r="B1357" s="6">
        <v>6.519030664329E12</v>
      </c>
      <c r="C1357" s="5" t="s">
        <v>1111</v>
      </c>
      <c r="D1357" s="5" t="s">
        <v>29</v>
      </c>
      <c r="E1357" s="8">
        <v>0.0</v>
      </c>
    </row>
    <row r="1358" ht="15.75" customHeight="1">
      <c r="A1358" s="7">
        <v>43364.0</v>
      </c>
      <c r="B1358" s="6">
        <v>6.519070495954E12</v>
      </c>
      <c r="C1358" s="5" t="s">
        <v>1112</v>
      </c>
      <c r="D1358" s="5" t="s">
        <v>29</v>
      </c>
      <c r="E1358" s="8">
        <v>0.0</v>
      </c>
    </row>
    <row r="1359" ht="15.75" customHeight="1">
      <c r="A1359" s="7">
        <v>43364.0</v>
      </c>
      <c r="B1359" s="6">
        <v>6.519048176671E12</v>
      </c>
      <c r="C1359" s="5" t="s">
        <v>1113</v>
      </c>
      <c r="D1359" s="5" t="s">
        <v>29</v>
      </c>
      <c r="E1359" s="8">
        <v>0.0</v>
      </c>
    </row>
    <row r="1360" ht="15.75" customHeight="1">
      <c r="A1360" s="7">
        <v>43364.0</v>
      </c>
      <c r="B1360" s="6">
        <v>6.519071105397E12</v>
      </c>
      <c r="C1360" s="5" t="s">
        <v>1114</v>
      </c>
      <c r="D1360" s="5" t="s">
        <v>29</v>
      </c>
      <c r="E1360" s="8">
        <v>0.0</v>
      </c>
    </row>
    <row r="1361" ht="15.75" customHeight="1">
      <c r="A1361" s="7">
        <v>43364.0</v>
      </c>
      <c r="B1361" s="6">
        <v>6.519071834641E12</v>
      </c>
      <c r="C1361" s="5" t="s">
        <v>1115</v>
      </c>
      <c r="D1361" s="5" t="s">
        <v>29</v>
      </c>
      <c r="E1361" s="8">
        <v>0.0</v>
      </c>
    </row>
    <row r="1362" ht="15.75" customHeight="1">
      <c r="A1362" s="7">
        <v>43364.0</v>
      </c>
      <c r="B1362" s="6">
        <v>6.519083366417E12</v>
      </c>
      <c r="C1362" s="5" t="s">
        <v>1116</v>
      </c>
      <c r="D1362" s="5" t="s">
        <v>29</v>
      </c>
      <c r="E1362" s="8">
        <v>0.0</v>
      </c>
    </row>
    <row r="1363" ht="15.75" customHeight="1">
      <c r="A1363" s="7">
        <v>43364.0</v>
      </c>
      <c r="B1363" s="6">
        <v>6.51908565297E12</v>
      </c>
      <c r="C1363" s="5" t="s">
        <v>1109</v>
      </c>
      <c r="D1363" s="5" t="s">
        <v>466</v>
      </c>
      <c r="E1363" s="8">
        <v>0.0</v>
      </c>
    </row>
    <row r="1364" ht="15.75" customHeight="1">
      <c r="A1364" s="7">
        <v>43364.0</v>
      </c>
      <c r="B1364" s="6">
        <v>6.5190835719E12</v>
      </c>
      <c r="C1364" s="5" t="s">
        <v>1117</v>
      </c>
      <c r="D1364" s="5" t="s">
        <v>29</v>
      </c>
      <c r="E1364" s="8">
        <v>18816.599804</v>
      </c>
    </row>
    <row r="1365" ht="15.75" customHeight="1">
      <c r="A1365" s="7">
        <v>43364.0</v>
      </c>
      <c r="B1365" s="6">
        <v>6.519078389227E12</v>
      </c>
      <c r="C1365" s="5" t="s">
        <v>361</v>
      </c>
      <c r="D1365" s="5" t="s">
        <v>29</v>
      </c>
      <c r="E1365" s="8">
        <v>0.0</v>
      </c>
    </row>
    <row r="1366" ht="15.75" customHeight="1">
      <c r="A1366" s="7">
        <v>43364.0</v>
      </c>
      <c r="B1366" s="6">
        <v>6.519079251544E12</v>
      </c>
      <c r="C1366" s="5" t="s">
        <v>1118</v>
      </c>
      <c r="D1366" s="5" t="s">
        <v>29</v>
      </c>
      <c r="E1366" s="8">
        <v>0.0</v>
      </c>
    </row>
    <row r="1367" ht="15.75" customHeight="1">
      <c r="A1367" s="7">
        <v>43364.0</v>
      </c>
      <c r="B1367" s="6">
        <v>6.519083543068E12</v>
      </c>
      <c r="C1367" s="5" t="s">
        <v>1119</v>
      </c>
      <c r="D1367" s="5" t="s">
        <v>29</v>
      </c>
      <c r="E1367" s="8">
        <v>0.0</v>
      </c>
    </row>
    <row r="1368" ht="15.75" customHeight="1">
      <c r="A1368" s="7">
        <v>43364.0</v>
      </c>
      <c r="B1368" s="6">
        <v>6.519053025258E12</v>
      </c>
      <c r="C1368" s="5" t="s">
        <v>1120</v>
      </c>
      <c r="D1368" s="5" t="s">
        <v>29</v>
      </c>
      <c r="E1368" s="8">
        <v>0.0</v>
      </c>
    </row>
    <row r="1369" ht="15.75" customHeight="1">
      <c r="A1369" s="7">
        <v>43364.0</v>
      </c>
      <c r="B1369" s="6">
        <v>6.519085517676E12</v>
      </c>
      <c r="C1369" s="5" t="s">
        <v>1108</v>
      </c>
      <c r="D1369" s="5" t="s">
        <v>29</v>
      </c>
      <c r="E1369" s="8">
        <v>20753.602725</v>
      </c>
    </row>
    <row r="1370" ht="15.75" customHeight="1">
      <c r="A1370" s="7">
        <v>43364.0</v>
      </c>
      <c r="B1370" s="6">
        <v>6.519051068513E12</v>
      </c>
      <c r="C1370" s="5" t="s">
        <v>1121</v>
      </c>
      <c r="D1370" s="5" t="s">
        <v>29</v>
      </c>
      <c r="E1370" s="8">
        <v>0.0</v>
      </c>
    </row>
    <row r="1371" ht="15.75" customHeight="1">
      <c r="A1371" s="7">
        <v>43364.0</v>
      </c>
      <c r="B1371" s="6">
        <v>6.51906187677E12</v>
      </c>
      <c r="C1371" s="5" t="s">
        <v>1122</v>
      </c>
      <c r="D1371" s="5" t="s">
        <v>29</v>
      </c>
      <c r="E1371" s="8">
        <v>0.0</v>
      </c>
    </row>
    <row r="1372" ht="15.75" customHeight="1">
      <c r="A1372" s="7">
        <v>43364.0</v>
      </c>
      <c r="B1372" s="6">
        <v>6.519063498342E12</v>
      </c>
      <c r="C1372" s="5" t="s">
        <v>1123</v>
      </c>
      <c r="D1372" s="5" t="s">
        <v>29</v>
      </c>
      <c r="E1372" s="8">
        <v>0.0</v>
      </c>
    </row>
    <row r="1373" ht="15.75" customHeight="1">
      <c r="A1373" s="7">
        <v>43364.0</v>
      </c>
      <c r="B1373" s="6">
        <v>6.519063689061E12</v>
      </c>
      <c r="C1373" s="5" t="s">
        <v>1124</v>
      </c>
      <c r="D1373" s="5" t="s">
        <v>29</v>
      </c>
      <c r="E1373" s="8">
        <v>0.0</v>
      </c>
    </row>
    <row r="1374" ht="15.75" customHeight="1">
      <c r="A1374" s="7">
        <v>43364.0</v>
      </c>
      <c r="B1374" s="6">
        <v>6.519067260488E12</v>
      </c>
      <c r="C1374" s="5" t="s">
        <v>1125</v>
      </c>
      <c r="D1374" s="5" t="s">
        <v>29</v>
      </c>
      <c r="E1374" s="8">
        <v>0.0</v>
      </c>
    </row>
    <row r="1375" ht="15.75" customHeight="1">
      <c r="A1375" s="7">
        <v>43364.0</v>
      </c>
      <c r="B1375" s="6">
        <v>6.519052470668E12</v>
      </c>
      <c r="C1375" s="5" t="s">
        <v>1126</v>
      </c>
      <c r="D1375" s="5" t="s">
        <v>29</v>
      </c>
      <c r="E1375" s="8">
        <v>0.0</v>
      </c>
    </row>
    <row r="1376" ht="15.75" customHeight="1">
      <c r="A1376" s="7">
        <v>43364.0</v>
      </c>
      <c r="B1376" s="6">
        <v>6.519056482978E12</v>
      </c>
      <c r="C1376" s="5" t="s">
        <v>1127</v>
      </c>
      <c r="D1376" s="5" t="s">
        <v>29</v>
      </c>
      <c r="E1376" s="8">
        <v>11622.017526</v>
      </c>
    </row>
    <row r="1377" ht="15.75" customHeight="1">
      <c r="A1377" s="7">
        <v>43364.0</v>
      </c>
      <c r="B1377" s="6">
        <v>6.519074618468E12</v>
      </c>
      <c r="C1377" s="5" t="s">
        <v>1128</v>
      </c>
      <c r="D1377" s="5" t="s">
        <v>29</v>
      </c>
      <c r="E1377" s="8">
        <v>0.0</v>
      </c>
    </row>
    <row r="1378" ht="15.75" customHeight="1">
      <c r="A1378" s="7">
        <v>43364.0</v>
      </c>
      <c r="B1378" s="6">
        <v>6.519082418152E12</v>
      </c>
      <c r="C1378" s="5" t="s">
        <v>1129</v>
      </c>
      <c r="D1378" s="5" t="s">
        <v>29</v>
      </c>
      <c r="E1378" s="8">
        <v>29138.058226</v>
      </c>
    </row>
    <row r="1379" ht="15.75" customHeight="1">
      <c r="A1379" s="7">
        <v>43364.0</v>
      </c>
      <c r="B1379" s="6">
        <v>6.519052101367E12</v>
      </c>
      <c r="C1379" s="5" t="s">
        <v>1130</v>
      </c>
      <c r="D1379" s="5" t="s">
        <v>29</v>
      </c>
      <c r="E1379" s="8">
        <v>0.0</v>
      </c>
    </row>
    <row r="1380" ht="15.75" customHeight="1">
      <c r="A1380" s="7">
        <v>43364.0</v>
      </c>
      <c r="B1380" s="6">
        <v>6.519053944946E12</v>
      </c>
      <c r="C1380" s="5" t="s">
        <v>1131</v>
      </c>
      <c r="D1380" s="5" t="s">
        <v>466</v>
      </c>
      <c r="E1380" s="8">
        <v>19370.02921</v>
      </c>
    </row>
    <row r="1381" ht="15.75" customHeight="1">
      <c r="A1381" s="7">
        <v>43364.0</v>
      </c>
      <c r="B1381" s="6">
        <v>6.519063317876E12</v>
      </c>
      <c r="C1381" s="5" t="s">
        <v>1132</v>
      </c>
      <c r="D1381" s="5" t="s">
        <v>29</v>
      </c>
      <c r="E1381" s="8">
        <v>0.0</v>
      </c>
    </row>
    <row r="1382" ht="15.75" customHeight="1">
      <c r="A1382" s="7">
        <v>43364.0</v>
      </c>
      <c r="B1382" s="6">
        <v>6.519063446581E12</v>
      </c>
      <c r="C1382" s="5" t="s">
        <v>1133</v>
      </c>
      <c r="D1382" s="5" t="s">
        <v>29</v>
      </c>
      <c r="E1382" s="8">
        <v>0.0</v>
      </c>
    </row>
    <row r="1383" ht="15.75" customHeight="1">
      <c r="A1383" s="7">
        <v>43364.0</v>
      </c>
      <c r="B1383" s="6">
        <v>6.519064539394E12</v>
      </c>
      <c r="C1383" s="5" t="s">
        <v>1134</v>
      </c>
      <c r="D1383" s="5" t="s">
        <v>29</v>
      </c>
      <c r="E1383" s="8">
        <v>146437.420829</v>
      </c>
    </row>
    <row r="1384" ht="15.75" customHeight="1">
      <c r="A1384" s="7">
        <v>43364.0</v>
      </c>
      <c r="B1384" s="6">
        <v>6.519077256422E12</v>
      </c>
      <c r="C1384" s="5" t="s">
        <v>1135</v>
      </c>
      <c r="D1384" s="5" t="s">
        <v>29</v>
      </c>
      <c r="E1384" s="8">
        <v>0.0</v>
      </c>
    </row>
    <row r="1385" ht="15.75" customHeight="1">
      <c r="A1385" s="7">
        <v>43364.0</v>
      </c>
      <c r="B1385" s="6">
        <v>6.519077833837E12</v>
      </c>
      <c r="C1385" s="5" t="s">
        <v>1136</v>
      </c>
      <c r="D1385" s="5" t="s">
        <v>29</v>
      </c>
      <c r="E1385" s="8">
        <v>43831.608956</v>
      </c>
    </row>
    <row r="1386" ht="15.75" customHeight="1">
      <c r="A1386" s="7">
        <v>43364.0</v>
      </c>
      <c r="B1386" s="6">
        <v>6.519082420617E12</v>
      </c>
      <c r="C1386" s="5" t="s">
        <v>1137</v>
      </c>
      <c r="D1386" s="5" t="s">
        <v>466</v>
      </c>
      <c r="E1386" s="8">
        <v>22690.605646</v>
      </c>
    </row>
    <row r="1387" ht="15.75" customHeight="1">
      <c r="A1387" s="7">
        <v>43364.0</v>
      </c>
      <c r="B1387" s="6">
        <v>6.519084792913E12</v>
      </c>
      <c r="C1387" s="5" t="s">
        <v>398</v>
      </c>
      <c r="D1387" s="5" t="s">
        <v>29</v>
      </c>
      <c r="E1387" s="8">
        <v>0.0</v>
      </c>
    </row>
    <row r="1388" ht="15.75" customHeight="1">
      <c r="A1388" s="7">
        <v>43364.0</v>
      </c>
      <c r="B1388" s="6">
        <v>6.51908653115E12</v>
      </c>
      <c r="C1388" s="5" t="s">
        <v>1138</v>
      </c>
      <c r="D1388" s="5" t="s">
        <v>29</v>
      </c>
      <c r="E1388" s="8">
        <v>0.0</v>
      </c>
    </row>
    <row r="1389" ht="15.75" customHeight="1">
      <c r="A1389" s="7">
        <v>43364.0</v>
      </c>
      <c r="B1389" s="6">
        <v>6.519069873765E12</v>
      </c>
      <c r="C1389" s="5" t="s">
        <v>1139</v>
      </c>
      <c r="D1389" s="5" t="s">
        <v>29</v>
      </c>
      <c r="E1389" s="8">
        <v>0.0</v>
      </c>
    </row>
    <row r="1390" ht="15.75" customHeight="1">
      <c r="A1390" s="7">
        <v>43364.0</v>
      </c>
      <c r="B1390" s="6">
        <v>6.519084679627E12</v>
      </c>
      <c r="C1390" s="5" t="s">
        <v>1140</v>
      </c>
      <c r="D1390" s="5" t="s">
        <v>29</v>
      </c>
      <c r="E1390" s="8">
        <v>0.0</v>
      </c>
    </row>
    <row r="1391" ht="15.75" customHeight="1">
      <c r="A1391" s="7">
        <v>43364.0</v>
      </c>
      <c r="B1391" s="6">
        <v>6.519096689649E12</v>
      </c>
      <c r="C1391" s="5" t="s">
        <v>1141</v>
      </c>
      <c r="D1391" s="5" t="s">
        <v>29</v>
      </c>
      <c r="E1391" s="8">
        <v>0.0</v>
      </c>
    </row>
    <row r="1392" ht="15.75" customHeight="1">
      <c r="A1392" s="7">
        <v>43364.0</v>
      </c>
      <c r="B1392" s="6">
        <v>6.519040029479E12</v>
      </c>
      <c r="C1392" s="5" t="s">
        <v>1142</v>
      </c>
      <c r="D1392" s="5" t="s">
        <v>29</v>
      </c>
      <c r="E1392" s="8">
        <v>0.0</v>
      </c>
    </row>
    <row r="1393" ht="15.75" customHeight="1">
      <c r="A1393" s="7">
        <v>43364.0</v>
      </c>
      <c r="B1393" s="6">
        <v>6.519043013991E12</v>
      </c>
      <c r="C1393" s="5" t="s">
        <v>1143</v>
      </c>
      <c r="D1393" s="5" t="s">
        <v>475</v>
      </c>
      <c r="E1393" s="8">
        <v>23520.749755</v>
      </c>
    </row>
    <row r="1394" ht="15.75" customHeight="1">
      <c r="A1394" s="7">
        <v>43364.0</v>
      </c>
      <c r="B1394" s="6">
        <v>6.519046049235E12</v>
      </c>
      <c r="C1394" s="5" t="s">
        <v>1144</v>
      </c>
      <c r="D1394" s="5" t="s">
        <v>29</v>
      </c>
      <c r="E1394" s="8">
        <v>0.0</v>
      </c>
    </row>
    <row r="1395" ht="15.75" customHeight="1">
      <c r="A1395" s="7">
        <v>43364.0</v>
      </c>
      <c r="B1395" s="6">
        <v>6.519046173545E12</v>
      </c>
      <c r="C1395" s="5" t="s">
        <v>1145</v>
      </c>
      <c r="D1395" s="5" t="s">
        <v>466</v>
      </c>
      <c r="E1395" s="8">
        <v>0.0</v>
      </c>
    </row>
    <row r="1396" ht="15.75" customHeight="1">
      <c r="A1396" s="7">
        <v>43364.0</v>
      </c>
      <c r="B1396" s="6">
        <v>6.519051068513E12</v>
      </c>
      <c r="C1396" s="5" t="s">
        <v>1121</v>
      </c>
      <c r="D1396" s="5" t="s">
        <v>466</v>
      </c>
      <c r="E1396" s="8">
        <v>0.0</v>
      </c>
    </row>
    <row r="1397" ht="15.75" customHeight="1">
      <c r="A1397" s="7">
        <v>43364.0</v>
      </c>
      <c r="B1397" s="6">
        <v>6.51905359761E12</v>
      </c>
      <c r="C1397" s="5" t="s">
        <v>1146</v>
      </c>
      <c r="D1397" s="5" t="s">
        <v>29</v>
      </c>
      <c r="E1397" s="8">
        <v>0.0</v>
      </c>
    </row>
    <row r="1398" ht="15.75" customHeight="1">
      <c r="A1398" s="7">
        <v>43364.0</v>
      </c>
      <c r="B1398" s="6">
        <v>6.519055413142E12</v>
      </c>
      <c r="C1398" s="5" t="s">
        <v>387</v>
      </c>
      <c r="D1398" s="5" t="s">
        <v>29</v>
      </c>
      <c r="E1398" s="8">
        <v>0.0</v>
      </c>
    </row>
    <row r="1399" ht="15.75" customHeight="1">
      <c r="A1399" s="7">
        <v>43364.0</v>
      </c>
      <c r="B1399" s="6">
        <v>6.519064970272E12</v>
      </c>
      <c r="C1399" s="5" t="s">
        <v>1147</v>
      </c>
      <c r="D1399" s="5" t="s">
        <v>475</v>
      </c>
      <c r="E1399" s="8">
        <v>26149.539434</v>
      </c>
    </row>
    <row r="1400" ht="15.75" customHeight="1">
      <c r="A1400" s="7">
        <v>43364.0</v>
      </c>
      <c r="B1400" s="6">
        <v>6.519064970272E12</v>
      </c>
      <c r="C1400" s="5" t="s">
        <v>1147</v>
      </c>
      <c r="D1400" s="5" t="s">
        <v>29</v>
      </c>
      <c r="E1400" s="8">
        <v>26149.539434</v>
      </c>
    </row>
    <row r="1401" ht="15.75" customHeight="1">
      <c r="A1401" s="7">
        <v>43364.0</v>
      </c>
      <c r="B1401" s="6">
        <v>6.519067669242E12</v>
      </c>
      <c r="C1401" s="5" t="s">
        <v>1148</v>
      </c>
      <c r="D1401" s="5" t="s">
        <v>29</v>
      </c>
      <c r="E1401" s="8">
        <v>20476.888022</v>
      </c>
    </row>
    <row r="1402" ht="15.75" customHeight="1">
      <c r="A1402" s="7">
        <v>43364.0</v>
      </c>
      <c r="B1402" s="6">
        <v>6.51907236519E12</v>
      </c>
      <c r="C1402" s="5" t="s">
        <v>1149</v>
      </c>
      <c r="D1402" s="5" t="s">
        <v>29</v>
      </c>
      <c r="E1402" s="8">
        <v>16326.167477</v>
      </c>
    </row>
    <row r="1403" ht="15.75" customHeight="1">
      <c r="A1403" s="7">
        <v>43364.0</v>
      </c>
      <c r="B1403" s="6">
        <v>6.519072505134E12</v>
      </c>
      <c r="C1403" s="5" t="s">
        <v>1150</v>
      </c>
      <c r="D1403" s="5" t="s">
        <v>29</v>
      </c>
      <c r="E1403" s="8">
        <v>25900.496201</v>
      </c>
    </row>
    <row r="1404" ht="15.75" customHeight="1">
      <c r="A1404" s="7">
        <v>43364.0</v>
      </c>
      <c r="B1404" s="6">
        <v>6.519075872594E12</v>
      </c>
      <c r="C1404" s="5" t="s">
        <v>1151</v>
      </c>
      <c r="D1404" s="5" t="s">
        <v>29</v>
      </c>
      <c r="E1404" s="8">
        <v>0.0</v>
      </c>
    </row>
    <row r="1405" ht="15.75" customHeight="1">
      <c r="A1405" s="7">
        <v>43364.0</v>
      </c>
      <c r="B1405" s="6">
        <v>6.519076280015E12</v>
      </c>
      <c r="C1405" s="5" t="s">
        <v>1152</v>
      </c>
      <c r="D1405" s="5" t="s">
        <v>475</v>
      </c>
      <c r="E1405" s="8">
        <v>26564.611488</v>
      </c>
    </row>
    <row r="1406" ht="15.75" customHeight="1">
      <c r="A1406" s="7">
        <v>43364.0</v>
      </c>
      <c r="B1406" s="6">
        <v>6.519081446342E12</v>
      </c>
      <c r="C1406" s="5" t="s">
        <v>1153</v>
      </c>
      <c r="D1406" s="5" t="s">
        <v>466</v>
      </c>
      <c r="E1406" s="8">
        <v>32098.905548</v>
      </c>
    </row>
    <row r="1407" ht="15.75" customHeight="1">
      <c r="A1407" s="7">
        <v>43364.0</v>
      </c>
      <c r="B1407" s="6">
        <v>6.519082916494E12</v>
      </c>
      <c r="C1407" s="5" t="s">
        <v>1154</v>
      </c>
      <c r="D1407" s="5" t="s">
        <v>466</v>
      </c>
      <c r="E1407" s="8">
        <v>26011.182082</v>
      </c>
    </row>
    <row r="1408" ht="15.75" customHeight="1">
      <c r="A1408" s="7">
        <v>43364.0</v>
      </c>
      <c r="B1408" s="6">
        <v>6.519086009334E12</v>
      </c>
      <c r="C1408" s="5" t="s">
        <v>1155</v>
      </c>
      <c r="D1408" s="5" t="s">
        <v>29</v>
      </c>
      <c r="E1408" s="8">
        <v>0.0</v>
      </c>
    </row>
    <row r="1409" ht="15.75" customHeight="1">
      <c r="A1409" s="7">
        <v>43364.0</v>
      </c>
      <c r="B1409" s="6">
        <v>6.519086359121E12</v>
      </c>
      <c r="C1409" s="5" t="s">
        <v>1156</v>
      </c>
      <c r="D1409" s="5" t="s">
        <v>466</v>
      </c>
      <c r="E1409" s="8">
        <v>0.0</v>
      </c>
    </row>
    <row r="1410" ht="15.75" customHeight="1">
      <c r="A1410" s="7">
        <v>43364.0</v>
      </c>
      <c r="B1410" s="6">
        <v>6.519092673932E12</v>
      </c>
      <c r="C1410" s="5" t="s">
        <v>1157</v>
      </c>
      <c r="D1410" s="5" t="s">
        <v>29</v>
      </c>
      <c r="E1410" s="8">
        <v>19370.02921</v>
      </c>
    </row>
    <row r="1411" ht="15.75" customHeight="1">
      <c r="A1411" s="7">
        <v>43364.0</v>
      </c>
      <c r="B1411" s="6">
        <v>6.519099014145E12</v>
      </c>
      <c r="C1411" s="5" t="s">
        <v>1158</v>
      </c>
      <c r="D1411" s="5" t="s">
        <v>475</v>
      </c>
      <c r="E1411" s="8">
        <v>0.0</v>
      </c>
    </row>
    <row r="1412" ht="15.75" customHeight="1">
      <c r="A1412" s="7">
        <v>43364.0</v>
      </c>
      <c r="B1412" s="6">
        <v>6.519035792532E12</v>
      </c>
      <c r="C1412" s="5" t="s">
        <v>1159</v>
      </c>
      <c r="D1412" s="5" t="s">
        <v>29</v>
      </c>
      <c r="E1412" s="8">
        <v>19300.850534</v>
      </c>
    </row>
    <row r="1413" ht="15.75" customHeight="1">
      <c r="A1413" s="7">
        <v>43364.0</v>
      </c>
      <c r="B1413" s="6">
        <v>6.51906589143E12</v>
      </c>
      <c r="C1413" s="5" t="s">
        <v>1160</v>
      </c>
      <c r="D1413" s="5" t="s">
        <v>29</v>
      </c>
      <c r="E1413" s="8">
        <v>57279.943522</v>
      </c>
    </row>
    <row r="1414" ht="15.75" customHeight="1">
      <c r="A1414" s="7">
        <v>43364.0</v>
      </c>
      <c r="B1414" s="6">
        <v>6.519066227499E12</v>
      </c>
      <c r="C1414" s="5" t="s">
        <v>1161</v>
      </c>
      <c r="D1414" s="5" t="s">
        <v>29</v>
      </c>
      <c r="E1414" s="8">
        <v>0.0</v>
      </c>
    </row>
    <row r="1415" ht="15.75" customHeight="1">
      <c r="A1415" s="7">
        <v>43364.0</v>
      </c>
      <c r="B1415" s="6">
        <v>6.519074233601E12</v>
      </c>
      <c r="C1415" s="5" t="s">
        <v>1162</v>
      </c>
      <c r="D1415" s="5" t="s">
        <v>29</v>
      </c>
      <c r="E1415" s="8">
        <v>0.0</v>
      </c>
    </row>
    <row r="1416" ht="15.75" customHeight="1">
      <c r="A1416" s="7">
        <v>43364.0</v>
      </c>
      <c r="B1416" s="6">
        <v>6.519085516482E12</v>
      </c>
      <c r="C1416" s="5" t="s">
        <v>1163</v>
      </c>
      <c r="D1416" s="5" t="s">
        <v>29</v>
      </c>
      <c r="E1416" s="8">
        <v>0.0</v>
      </c>
    </row>
    <row r="1417" ht="15.75" customHeight="1">
      <c r="A1417" s="7">
        <v>43364.0</v>
      </c>
      <c r="B1417" s="6">
        <v>6.519040029479E12</v>
      </c>
      <c r="C1417" s="5" t="s">
        <v>1142</v>
      </c>
      <c r="D1417" s="5" t="s">
        <v>466</v>
      </c>
      <c r="E1417" s="8">
        <v>0.0</v>
      </c>
    </row>
    <row r="1418" ht="15.75" customHeight="1">
      <c r="A1418" s="7">
        <v>43364.0</v>
      </c>
      <c r="B1418" s="6">
        <v>6.519046737247E12</v>
      </c>
      <c r="C1418" s="5" t="s">
        <v>1164</v>
      </c>
      <c r="D1418" s="5" t="s">
        <v>29</v>
      </c>
      <c r="E1418" s="8">
        <v>0.0</v>
      </c>
    </row>
    <row r="1419" ht="15.75" customHeight="1">
      <c r="A1419" s="7">
        <v>43364.0</v>
      </c>
      <c r="B1419" s="6">
        <v>6.519046981133E12</v>
      </c>
      <c r="C1419" s="5" t="s">
        <v>1165</v>
      </c>
      <c r="D1419" s="5" t="s">
        <v>29</v>
      </c>
      <c r="E1419" s="8">
        <v>12452.161635</v>
      </c>
    </row>
    <row r="1420" ht="15.75" customHeight="1">
      <c r="A1420" s="7">
        <v>43364.0</v>
      </c>
      <c r="B1420" s="6">
        <v>6.519047677288E12</v>
      </c>
      <c r="C1420" s="5" t="s">
        <v>1166</v>
      </c>
      <c r="D1420" s="5" t="s">
        <v>29</v>
      </c>
      <c r="E1420" s="8">
        <v>0.0</v>
      </c>
    </row>
    <row r="1421" ht="15.75" customHeight="1">
      <c r="A1421" s="7">
        <v>43364.0</v>
      </c>
      <c r="B1421" s="6">
        <v>6.519055378855E12</v>
      </c>
      <c r="C1421" s="5" t="s">
        <v>1167</v>
      </c>
      <c r="D1421" s="5" t="s">
        <v>29</v>
      </c>
      <c r="E1421" s="8">
        <v>0.0</v>
      </c>
    </row>
    <row r="1422" ht="15.75" customHeight="1">
      <c r="A1422" s="7">
        <v>43364.0</v>
      </c>
      <c r="B1422" s="6">
        <v>6.519055865854E12</v>
      </c>
      <c r="C1422" s="5" t="s">
        <v>1168</v>
      </c>
      <c r="D1422" s="5" t="s">
        <v>29</v>
      </c>
      <c r="E1422" s="8">
        <v>0.0</v>
      </c>
    </row>
    <row r="1423" ht="15.75" customHeight="1">
      <c r="A1423" s="7">
        <v>43364.0</v>
      </c>
      <c r="B1423" s="6">
        <v>6.519056521432E12</v>
      </c>
      <c r="C1423" s="5" t="s">
        <v>1169</v>
      </c>
      <c r="D1423" s="5" t="s">
        <v>29</v>
      </c>
      <c r="E1423" s="8">
        <v>12452.161635</v>
      </c>
    </row>
    <row r="1424" ht="15.75" customHeight="1">
      <c r="A1424" s="7">
        <v>43364.0</v>
      </c>
      <c r="B1424" s="6">
        <v>6.519056754697E12</v>
      </c>
      <c r="C1424" s="5" t="s">
        <v>1170</v>
      </c>
      <c r="D1424" s="5" t="s">
        <v>466</v>
      </c>
      <c r="E1424" s="8">
        <v>15440.680428</v>
      </c>
    </row>
    <row r="1425" ht="15.75" customHeight="1">
      <c r="A1425" s="7">
        <v>43364.0</v>
      </c>
      <c r="B1425" s="6">
        <v>6.519059657772E12</v>
      </c>
      <c r="C1425" s="5" t="s">
        <v>1171</v>
      </c>
      <c r="D1425" s="5" t="s">
        <v>466</v>
      </c>
      <c r="E1425" s="8">
        <v>15496.023368</v>
      </c>
    </row>
    <row r="1426" ht="15.75" customHeight="1">
      <c r="A1426" s="7">
        <v>43364.0</v>
      </c>
      <c r="B1426" s="6">
        <v>6.519060227383E12</v>
      </c>
      <c r="C1426" s="5" t="s">
        <v>1095</v>
      </c>
      <c r="D1426" s="5" t="s">
        <v>466</v>
      </c>
      <c r="E1426" s="8">
        <v>14527.521908</v>
      </c>
    </row>
    <row r="1427" ht="15.75" customHeight="1">
      <c r="A1427" s="7">
        <v>43364.0</v>
      </c>
      <c r="B1427" s="6">
        <v>6.519068585431E12</v>
      </c>
      <c r="C1427" s="5" t="s">
        <v>1172</v>
      </c>
      <c r="D1427" s="5" t="s">
        <v>29</v>
      </c>
      <c r="E1427" s="8">
        <v>0.0</v>
      </c>
    </row>
    <row r="1428" ht="15.75" customHeight="1">
      <c r="A1428" s="7">
        <v>43364.0</v>
      </c>
      <c r="B1428" s="6">
        <v>6.519068644714E12</v>
      </c>
      <c r="C1428" s="5" t="s">
        <v>1173</v>
      </c>
      <c r="D1428" s="5" t="s">
        <v>475</v>
      </c>
      <c r="E1428" s="8">
        <v>14389.164556</v>
      </c>
    </row>
    <row r="1429" ht="15.75" customHeight="1">
      <c r="A1429" s="7">
        <v>43364.0</v>
      </c>
      <c r="B1429" s="6">
        <v>6.519070117063E12</v>
      </c>
      <c r="C1429" s="5" t="s">
        <v>1174</v>
      </c>
      <c r="D1429" s="5" t="s">
        <v>475</v>
      </c>
      <c r="E1429" s="8">
        <v>17433.026289</v>
      </c>
    </row>
    <row r="1430" ht="15.75" customHeight="1">
      <c r="A1430" s="7">
        <v>43364.0</v>
      </c>
      <c r="B1430" s="6">
        <v>6.519070391664E12</v>
      </c>
      <c r="C1430" s="5" t="s">
        <v>1175</v>
      </c>
      <c r="D1430" s="5" t="s">
        <v>466</v>
      </c>
      <c r="E1430" s="8">
        <v>24406.236805</v>
      </c>
    </row>
    <row r="1431" ht="15.75" customHeight="1">
      <c r="A1431" s="7">
        <v>43364.0</v>
      </c>
      <c r="B1431" s="6">
        <v>6.519071453945E12</v>
      </c>
      <c r="C1431" s="5" t="s">
        <v>1176</v>
      </c>
      <c r="D1431" s="5" t="s">
        <v>29</v>
      </c>
      <c r="E1431" s="8">
        <v>9685.014605</v>
      </c>
    </row>
    <row r="1432" ht="15.75" customHeight="1">
      <c r="A1432" s="7">
        <v>43364.0</v>
      </c>
      <c r="B1432" s="6">
        <v>6.519071457332E12</v>
      </c>
      <c r="C1432" s="5" t="s">
        <v>1177</v>
      </c>
      <c r="D1432" s="5" t="s">
        <v>29</v>
      </c>
      <c r="E1432" s="8">
        <v>0.0</v>
      </c>
    </row>
    <row r="1433" ht="15.75" customHeight="1">
      <c r="A1433" s="7">
        <v>43364.0</v>
      </c>
      <c r="B1433" s="6">
        <v>6.519072261979E12</v>
      </c>
      <c r="C1433" s="5" t="s">
        <v>1178</v>
      </c>
      <c r="D1433" s="5" t="s">
        <v>475</v>
      </c>
      <c r="E1433" s="8">
        <v>16436.853358</v>
      </c>
    </row>
    <row r="1434" ht="15.75" customHeight="1">
      <c r="A1434" s="7">
        <v>43364.0</v>
      </c>
      <c r="B1434" s="6">
        <v>6.519073563703E12</v>
      </c>
      <c r="C1434" s="5" t="s">
        <v>1179</v>
      </c>
      <c r="D1434" s="5" t="s">
        <v>466</v>
      </c>
      <c r="E1434" s="8">
        <v>0.0</v>
      </c>
    </row>
    <row r="1435" ht="15.75" customHeight="1">
      <c r="A1435" s="7">
        <v>43364.0</v>
      </c>
      <c r="B1435" s="6">
        <v>6.519073563703E12</v>
      </c>
      <c r="C1435" s="5" t="s">
        <v>1179</v>
      </c>
      <c r="D1435" s="5" t="s">
        <v>29</v>
      </c>
      <c r="E1435" s="8">
        <v>0.0</v>
      </c>
    </row>
    <row r="1436" ht="15.75" customHeight="1">
      <c r="A1436" s="7">
        <v>43364.0</v>
      </c>
      <c r="B1436" s="6">
        <v>6.519073727196E12</v>
      </c>
      <c r="C1436" s="5" t="s">
        <v>1152</v>
      </c>
      <c r="D1436" s="5" t="s">
        <v>29</v>
      </c>
      <c r="E1436" s="8">
        <v>0.0</v>
      </c>
    </row>
    <row r="1437" ht="15.75" customHeight="1">
      <c r="A1437" s="7">
        <v>43364.0</v>
      </c>
      <c r="B1437" s="6">
        <v>6.519076025498E12</v>
      </c>
      <c r="C1437" s="5" t="s">
        <v>1180</v>
      </c>
      <c r="D1437" s="5" t="s">
        <v>466</v>
      </c>
      <c r="E1437" s="8">
        <v>27671.4703</v>
      </c>
    </row>
    <row r="1438" ht="15.75" customHeight="1">
      <c r="A1438" s="7">
        <v>43364.0</v>
      </c>
      <c r="B1438" s="6">
        <v>6.519076516288E12</v>
      </c>
      <c r="C1438" s="5" t="s">
        <v>1181</v>
      </c>
      <c r="D1438" s="5" t="s">
        <v>29</v>
      </c>
      <c r="E1438" s="8">
        <v>0.0</v>
      </c>
    </row>
    <row r="1439" ht="15.75" customHeight="1">
      <c r="A1439" s="7">
        <v>43364.0</v>
      </c>
      <c r="B1439" s="6">
        <v>6.519077869231E12</v>
      </c>
      <c r="C1439" s="5" t="s">
        <v>1182</v>
      </c>
      <c r="D1439" s="5" t="s">
        <v>466</v>
      </c>
      <c r="E1439" s="8">
        <v>14444.507497</v>
      </c>
    </row>
    <row r="1440" ht="15.75" customHeight="1">
      <c r="A1440" s="7">
        <v>43364.0</v>
      </c>
      <c r="B1440" s="6">
        <v>6.51907863715E12</v>
      </c>
      <c r="C1440" s="5" t="s">
        <v>1183</v>
      </c>
      <c r="D1440" s="5" t="s">
        <v>475</v>
      </c>
      <c r="E1440" s="8">
        <v>51468.934759</v>
      </c>
    </row>
    <row r="1441" ht="15.75" customHeight="1">
      <c r="A1441" s="7">
        <v>43364.0</v>
      </c>
      <c r="B1441" s="6">
        <v>6.519081337859E12</v>
      </c>
      <c r="C1441" s="5" t="s">
        <v>1184</v>
      </c>
      <c r="D1441" s="5" t="s">
        <v>85</v>
      </c>
      <c r="E1441" s="8">
        <v>18152.484517</v>
      </c>
    </row>
    <row r="1442" ht="15.75" customHeight="1">
      <c r="A1442" s="7">
        <v>43364.0</v>
      </c>
      <c r="B1442" s="6">
        <v>6.519083626443E12</v>
      </c>
      <c r="C1442" s="5" t="s">
        <v>1185</v>
      </c>
      <c r="D1442" s="5" t="s">
        <v>475</v>
      </c>
      <c r="E1442" s="8">
        <v>17433.026289</v>
      </c>
    </row>
    <row r="1443" ht="15.75" customHeight="1">
      <c r="A1443" s="7">
        <v>43364.0</v>
      </c>
      <c r="B1443" s="6">
        <v>6.519084651653E12</v>
      </c>
      <c r="C1443" s="5" t="s">
        <v>1186</v>
      </c>
      <c r="D1443" s="5" t="s">
        <v>29</v>
      </c>
      <c r="E1443" s="8">
        <v>0.0</v>
      </c>
    </row>
    <row r="1444" ht="15.75" customHeight="1">
      <c r="A1444" s="7">
        <v>43364.0</v>
      </c>
      <c r="B1444" s="6">
        <v>6.519084553907E12</v>
      </c>
      <c r="C1444" s="5" t="s">
        <v>1187</v>
      </c>
      <c r="D1444" s="5" t="s">
        <v>475</v>
      </c>
      <c r="E1444" s="8">
        <v>14942.593962</v>
      </c>
    </row>
    <row r="1445" ht="15.75" customHeight="1">
      <c r="A1445" s="7">
        <v>43364.0</v>
      </c>
      <c r="B1445" s="6">
        <v>6.519085127342E12</v>
      </c>
      <c r="C1445" s="5" t="s">
        <v>1188</v>
      </c>
      <c r="D1445" s="5" t="s">
        <v>466</v>
      </c>
      <c r="E1445" s="8">
        <v>0.0</v>
      </c>
    </row>
    <row r="1446" ht="15.75" customHeight="1">
      <c r="A1446" s="7">
        <v>43364.0</v>
      </c>
      <c r="B1446" s="6">
        <v>6.519085191363E12</v>
      </c>
      <c r="C1446" s="5" t="s">
        <v>1189</v>
      </c>
      <c r="D1446" s="5" t="s">
        <v>29</v>
      </c>
      <c r="E1446" s="8">
        <v>0.0</v>
      </c>
    </row>
    <row r="1447" ht="15.75" customHeight="1">
      <c r="A1447" s="7">
        <v>43364.0</v>
      </c>
      <c r="B1447" s="6">
        <v>6.519086204211E12</v>
      </c>
      <c r="C1447" s="5" t="s">
        <v>1190</v>
      </c>
      <c r="D1447" s="5" t="s">
        <v>466</v>
      </c>
      <c r="E1447" s="8">
        <v>10791.873417</v>
      </c>
    </row>
    <row r="1448" ht="15.75" customHeight="1">
      <c r="A1448" s="7">
        <v>43364.0</v>
      </c>
      <c r="B1448" s="6">
        <v>6.519092673932E12</v>
      </c>
      <c r="C1448" s="5" t="s">
        <v>1157</v>
      </c>
      <c r="D1448" s="5" t="s">
        <v>466</v>
      </c>
      <c r="E1448" s="8">
        <v>19370.02921</v>
      </c>
    </row>
    <row r="1449" ht="15.75" customHeight="1">
      <c r="A1449" s="7">
        <v>43364.0</v>
      </c>
      <c r="B1449" s="6">
        <v>6.519095881259E12</v>
      </c>
      <c r="C1449" s="5" t="s">
        <v>1191</v>
      </c>
      <c r="D1449" s="5" t="s">
        <v>466</v>
      </c>
      <c r="E1449" s="8">
        <v>19923.458616</v>
      </c>
    </row>
    <row r="1450" ht="15.75" customHeight="1">
      <c r="A1450" s="7">
        <v>43364.0</v>
      </c>
      <c r="B1450" s="6">
        <v>6.519096689649E12</v>
      </c>
      <c r="C1450" s="5" t="s">
        <v>1141</v>
      </c>
      <c r="D1450" s="5" t="s">
        <v>466</v>
      </c>
      <c r="E1450" s="8">
        <v>0.0</v>
      </c>
    </row>
    <row r="1451" ht="15.75" customHeight="1">
      <c r="A1451" s="7">
        <v>43364.0</v>
      </c>
      <c r="B1451" s="6">
        <v>6.519162381297E12</v>
      </c>
      <c r="C1451" s="5" t="s">
        <v>523</v>
      </c>
      <c r="D1451" s="5" t="s">
        <v>29</v>
      </c>
      <c r="E1451" s="8">
        <v>0.0</v>
      </c>
    </row>
    <row r="1452" ht="15.75" customHeight="1">
      <c r="A1452" s="7">
        <v>43364.0</v>
      </c>
      <c r="B1452" s="6">
        <v>6.519035077979E12</v>
      </c>
      <c r="C1452" s="5" t="s">
        <v>1192</v>
      </c>
      <c r="D1452" s="5" t="s">
        <v>29</v>
      </c>
      <c r="E1452" s="8">
        <v>0.0</v>
      </c>
    </row>
    <row r="1453" ht="15.75" customHeight="1">
      <c r="A1453" s="7">
        <v>43364.0</v>
      </c>
      <c r="B1453" s="6">
        <v>6.519043013991E12</v>
      </c>
      <c r="C1453" s="5" t="s">
        <v>1143</v>
      </c>
      <c r="D1453" s="5" t="s">
        <v>29</v>
      </c>
      <c r="E1453" s="8">
        <v>23520.749755</v>
      </c>
    </row>
    <row r="1454" ht="15.75" customHeight="1">
      <c r="A1454" s="7">
        <v>43364.0</v>
      </c>
      <c r="B1454" s="6">
        <v>6.519047467267E12</v>
      </c>
      <c r="C1454" s="5" t="s">
        <v>965</v>
      </c>
      <c r="D1454" s="5" t="s">
        <v>29</v>
      </c>
      <c r="E1454" s="8">
        <v>0.0</v>
      </c>
    </row>
    <row r="1455" ht="15.75" customHeight="1">
      <c r="A1455" s="7">
        <v>43364.0</v>
      </c>
      <c r="B1455" s="6">
        <v>6.519050474251E12</v>
      </c>
      <c r="C1455" s="5" t="s">
        <v>1193</v>
      </c>
      <c r="D1455" s="5" t="s">
        <v>29</v>
      </c>
      <c r="E1455" s="8">
        <v>0.0</v>
      </c>
    </row>
    <row r="1456" ht="15.75" customHeight="1">
      <c r="A1456" s="7">
        <v>43364.0</v>
      </c>
      <c r="B1456" s="6">
        <v>6.519054269681E12</v>
      </c>
      <c r="C1456" s="5" t="s">
        <v>1194</v>
      </c>
      <c r="D1456" s="5" t="s">
        <v>29</v>
      </c>
      <c r="E1456" s="8">
        <v>0.0</v>
      </c>
    </row>
    <row r="1457" ht="15.75" customHeight="1">
      <c r="A1457" s="7">
        <v>43364.0</v>
      </c>
      <c r="B1457" s="6">
        <v>6.519057744214E12</v>
      </c>
      <c r="C1457" s="5" t="s">
        <v>387</v>
      </c>
      <c r="D1457" s="5" t="s">
        <v>29</v>
      </c>
      <c r="E1457" s="8">
        <v>15440.680428</v>
      </c>
    </row>
    <row r="1458" ht="15.75" customHeight="1">
      <c r="A1458" s="7">
        <v>43364.0</v>
      </c>
      <c r="B1458" s="6">
        <v>6.519059353536E12</v>
      </c>
      <c r="C1458" s="5" t="s">
        <v>1195</v>
      </c>
      <c r="D1458" s="5" t="s">
        <v>29</v>
      </c>
      <c r="E1458" s="8">
        <v>21030.317428</v>
      </c>
    </row>
    <row r="1459" ht="15.75" customHeight="1">
      <c r="A1459" s="7">
        <v>43364.0</v>
      </c>
      <c r="B1459" s="6">
        <v>6.519059657772E12</v>
      </c>
      <c r="C1459" s="5" t="s">
        <v>1171</v>
      </c>
      <c r="D1459" s="5" t="s">
        <v>29</v>
      </c>
      <c r="E1459" s="8">
        <v>15496.023368</v>
      </c>
    </row>
    <row r="1460" ht="15.75" customHeight="1">
      <c r="A1460" s="7">
        <v>43364.0</v>
      </c>
      <c r="B1460" s="6">
        <v>6.519059945378E12</v>
      </c>
      <c r="C1460" s="5" t="s">
        <v>1196</v>
      </c>
      <c r="D1460" s="5" t="s">
        <v>29</v>
      </c>
      <c r="E1460" s="8">
        <v>0.0</v>
      </c>
    </row>
    <row r="1461" ht="15.75" customHeight="1">
      <c r="A1461" s="7">
        <v>43364.0</v>
      </c>
      <c r="B1461" s="6">
        <v>6.519064437587E12</v>
      </c>
      <c r="C1461" s="5" t="s">
        <v>1197</v>
      </c>
      <c r="D1461" s="5" t="s">
        <v>29</v>
      </c>
      <c r="E1461" s="8">
        <v>0.0</v>
      </c>
    </row>
    <row r="1462" ht="15.75" customHeight="1">
      <c r="A1462" s="7">
        <v>43364.0</v>
      </c>
      <c r="B1462" s="6">
        <v>6.519072519684E12</v>
      </c>
      <c r="C1462" s="5" t="s">
        <v>1198</v>
      </c>
      <c r="D1462" s="5" t="s">
        <v>29</v>
      </c>
      <c r="E1462" s="8">
        <v>0.0</v>
      </c>
    </row>
    <row r="1463" ht="15.75" customHeight="1">
      <c r="A1463" s="7">
        <v>43364.0</v>
      </c>
      <c r="B1463" s="6">
        <v>6.519073035634E12</v>
      </c>
      <c r="C1463" s="5" t="s">
        <v>1199</v>
      </c>
      <c r="D1463" s="5" t="s">
        <v>29</v>
      </c>
      <c r="E1463" s="8">
        <v>0.0</v>
      </c>
    </row>
    <row r="1464" ht="15.75" customHeight="1">
      <c r="A1464" s="7">
        <v>43364.0</v>
      </c>
      <c r="B1464" s="6">
        <v>6.519074755906E12</v>
      </c>
      <c r="C1464" s="5" t="s">
        <v>1200</v>
      </c>
      <c r="D1464" s="5" t="s">
        <v>29</v>
      </c>
      <c r="E1464" s="8">
        <v>0.0</v>
      </c>
    </row>
    <row r="1465" ht="15.75" customHeight="1">
      <c r="A1465" s="7">
        <v>43364.0</v>
      </c>
      <c r="B1465" s="6">
        <v>6.519076096222E12</v>
      </c>
      <c r="C1465" s="5" t="s">
        <v>1201</v>
      </c>
      <c r="D1465" s="5" t="s">
        <v>29</v>
      </c>
      <c r="E1465" s="8">
        <v>0.0</v>
      </c>
    </row>
    <row r="1466" ht="15.75" customHeight="1">
      <c r="A1466" s="7">
        <v>43364.0</v>
      </c>
      <c r="B1466" s="6">
        <v>6.519078257963E12</v>
      </c>
      <c r="C1466" s="5" t="s">
        <v>1202</v>
      </c>
      <c r="D1466" s="5" t="s">
        <v>29</v>
      </c>
      <c r="E1466" s="8">
        <v>0.0</v>
      </c>
    </row>
    <row r="1467" ht="15.75" customHeight="1">
      <c r="A1467" s="7">
        <v>43364.0</v>
      </c>
      <c r="B1467" s="6">
        <v>6.519078333977E12</v>
      </c>
      <c r="C1467" s="5" t="s">
        <v>1203</v>
      </c>
      <c r="D1467" s="5" t="s">
        <v>29</v>
      </c>
      <c r="E1467" s="8">
        <v>0.0</v>
      </c>
    </row>
    <row r="1468" ht="15.75" customHeight="1">
      <c r="A1468" s="7">
        <v>43364.0</v>
      </c>
      <c r="B1468" s="6">
        <v>6.519082151424E12</v>
      </c>
      <c r="C1468" s="5" t="s">
        <v>1204</v>
      </c>
      <c r="D1468" s="5" t="s">
        <v>29</v>
      </c>
      <c r="E1468" s="8">
        <v>26149.539434</v>
      </c>
    </row>
    <row r="1469" ht="15.75" customHeight="1">
      <c r="A1469" s="7">
        <v>43364.0</v>
      </c>
      <c r="B1469" s="6">
        <v>6.519034023227E12</v>
      </c>
      <c r="C1469" s="5" t="s">
        <v>1205</v>
      </c>
      <c r="D1469" s="5" t="s">
        <v>466</v>
      </c>
      <c r="E1469" s="8">
        <v>5257.579357</v>
      </c>
    </row>
    <row r="1470" ht="15.75" customHeight="1">
      <c r="A1470" s="7">
        <v>43364.0</v>
      </c>
      <c r="B1470" s="6">
        <v>6.519034026765E12</v>
      </c>
      <c r="C1470" s="5" t="s">
        <v>1206</v>
      </c>
      <c r="D1470" s="5" t="s">
        <v>466</v>
      </c>
      <c r="E1470" s="8">
        <v>23908.150339</v>
      </c>
    </row>
    <row r="1471" ht="15.75" customHeight="1">
      <c r="A1471" s="7">
        <v>43364.0</v>
      </c>
      <c r="B1471" s="6">
        <v>6.5190344849E12</v>
      </c>
      <c r="C1471" s="5" t="s">
        <v>1207</v>
      </c>
      <c r="D1471" s="5" t="s">
        <v>29</v>
      </c>
      <c r="E1471" s="8">
        <v>0.0</v>
      </c>
    </row>
    <row r="1472" ht="15.75" customHeight="1">
      <c r="A1472" s="7">
        <v>43364.0</v>
      </c>
      <c r="B1472" s="6">
        <v>6.519039702256E12</v>
      </c>
      <c r="C1472" s="5" t="s">
        <v>1207</v>
      </c>
      <c r="D1472" s="5" t="s">
        <v>475</v>
      </c>
      <c r="E1472" s="8">
        <v>7194.582278</v>
      </c>
    </row>
    <row r="1473" ht="15.75" customHeight="1">
      <c r="A1473" s="7">
        <v>43364.0</v>
      </c>
      <c r="B1473" s="6">
        <v>6.519039757171E12</v>
      </c>
      <c r="C1473" s="5" t="s">
        <v>1208</v>
      </c>
      <c r="D1473" s="5" t="s">
        <v>466</v>
      </c>
      <c r="E1473" s="8">
        <v>0.0</v>
      </c>
    </row>
    <row r="1474" ht="15.75" customHeight="1">
      <c r="A1474" s="7">
        <v>43364.0</v>
      </c>
      <c r="B1474" s="6">
        <v>6.519040331718E12</v>
      </c>
      <c r="C1474" s="5" t="s">
        <v>997</v>
      </c>
      <c r="D1474" s="5" t="s">
        <v>466</v>
      </c>
      <c r="E1474" s="8">
        <v>6226.080818</v>
      </c>
    </row>
    <row r="1475" ht="15.75" customHeight="1">
      <c r="A1475" s="7">
        <v>43364.0</v>
      </c>
      <c r="B1475" s="6">
        <v>6.519040940374E12</v>
      </c>
      <c r="C1475" s="5" t="s">
        <v>1209</v>
      </c>
      <c r="D1475" s="5" t="s">
        <v>466</v>
      </c>
      <c r="E1475" s="8">
        <v>0.0</v>
      </c>
    </row>
    <row r="1476" ht="15.75" customHeight="1">
      <c r="A1476" s="7">
        <v>43364.0</v>
      </c>
      <c r="B1476" s="6">
        <v>6.519041222343E12</v>
      </c>
      <c r="C1476" s="5" t="s">
        <v>1210</v>
      </c>
      <c r="D1476" s="5" t="s">
        <v>29</v>
      </c>
      <c r="E1476" s="8">
        <v>0.0</v>
      </c>
    </row>
    <row r="1477" ht="15.75" customHeight="1">
      <c r="A1477" s="7">
        <v>43364.0</v>
      </c>
      <c r="B1477" s="6">
        <v>6.51904237278E12</v>
      </c>
      <c r="C1477" s="5" t="s">
        <v>1211</v>
      </c>
      <c r="D1477" s="5" t="s">
        <v>466</v>
      </c>
      <c r="E1477" s="8">
        <v>18816.599804</v>
      </c>
    </row>
    <row r="1478" ht="15.75" customHeight="1">
      <c r="A1478" s="7">
        <v>43364.0</v>
      </c>
      <c r="B1478" s="6">
        <v>6.519043724413E12</v>
      </c>
      <c r="C1478" s="5" t="s">
        <v>1212</v>
      </c>
      <c r="D1478" s="5" t="s">
        <v>466</v>
      </c>
      <c r="E1478" s="8">
        <v>9463.642843</v>
      </c>
    </row>
    <row r="1479" ht="15.75" customHeight="1">
      <c r="A1479" s="7">
        <v>43364.0</v>
      </c>
      <c r="B1479" s="6">
        <v>6.519044203677E12</v>
      </c>
      <c r="C1479" s="5" t="s">
        <v>1213</v>
      </c>
      <c r="D1479" s="5" t="s">
        <v>475</v>
      </c>
      <c r="E1479" s="8">
        <v>12452.161635</v>
      </c>
    </row>
    <row r="1480" ht="15.75" customHeight="1">
      <c r="A1480" s="7">
        <v>43364.0</v>
      </c>
      <c r="B1480" s="6">
        <v>6.519044302023E12</v>
      </c>
      <c r="C1480" s="5" t="s">
        <v>1214</v>
      </c>
      <c r="D1480" s="5" t="s">
        <v>466</v>
      </c>
      <c r="E1480" s="8">
        <v>16602.88218</v>
      </c>
    </row>
    <row r="1481" ht="15.75" customHeight="1">
      <c r="A1481" s="7">
        <v>43364.0</v>
      </c>
      <c r="B1481" s="6">
        <v>6.519044434564E12</v>
      </c>
      <c r="C1481" s="5" t="s">
        <v>1215</v>
      </c>
      <c r="D1481" s="5" t="s">
        <v>466</v>
      </c>
      <c r="E1481" s="8">
        <v>38186.629014</v>
      </c>
    </row>
    <row r="1482" ht="15.75" customHeight="1">
      <c r="A1482" s="7">
        <v>43364.0</v>
      </c>
      <c r="B1482" s="6">
        <v>6.519044957903E12</v>
      </c>
      <c r="C1482" s="5" t="s">
        <v>1216</v>
      </c>
      <c r="D1482" s="5" t="s">
        <v>475</v>
      </c>
      <c r="E1482" s="8">
        <v>12452.161635</v>
      </c>
    </row>
    <row r="1483" ht="15.75" customHeight="1">
      <c r="A1483" s="7">
        <v>43364.0</v>
      </c>
      <c r="B1483" s="6">
        <v>6.519046496161E12</v>
      </c>
      <c r="C1483" s="5" t="s">
        <v>1217</v>
      </c>
      <c r="D1483" s="5" t="s">
        <v>466</v>
      </c>
      <c r="E1483" s="8">
        <v>14527.521908</v>
      </c>
    </row>
    <row r="1484" ht="15.75" customHeight="1">
      <c r="A1484" s="7">
        <v>43364.0</v>
      </c>
      <c r="B1484" s="6">
        <v>6.519046981133E12</v>
      </c>
      <c r="C1484" s="5" t="s">
        <v>1165</v>
      </c>
      <c r="D1484" s="5" t="s">
        <v>466</v>
      </c>
      <c r="E1484" s="8">
        <v>12452.161635</v>
      </c>
    </row>
    <row r="1485" ht="15.75" customHeight="1">
      <c r="A1485" s="7">
        <v>43364.0</v>
      </c>
      <c r="B1485" s="6">
        <v>6.519047467267E12</v>
      </c>
      <c r="C1485" s="5" t="s">
        <v>965</v>
      </c>
      <c r="D1485" s="5" t="s">
        <v>466</v>
      </c>
      <c r="E1485" s="8">
        <v>0.0</v>
      </c>
    </row>
    <row r="1486" ht="15.75" customHeight="1">
      <c r="A1486" s="7">
        <v>43364.0</v>
      </c>
      <c r="B1486" s="6">
        <v>6.519047746644E12</v>
      </c>
      <c r="C1486" s="5" t="s">
        <v>1218</v>
      </c>
      <c r="D1486" s="5" t="s">
        <v>29</v>
      </c>
      <c r="E1486" s="8">
        <v>5977.037585</v>
      </c>
    </row>
    <row r="1487" ht="15.75" customHeight="1">
      <c r="A1487" s="7">
        <v>43364.0</v>
      </c>
      <c r="B1487" s="6">
        <v>6.519048473776E12</v>
      </c>
      <c r="C1487" s="5" t="s">
        <v>1003</v>
      </c>
      <c r="D1487" s="5" t="s">
        <v>466</v>
      </c>
      <c r="E1487" s="8">
        <v>0.0</v>
      </c>
    </row>
    <row r="1488" ht="15.75" customHeight="1">
      <c r="A1488" s="7">
        <v>43364.0</v>
      </c>
      <c r="B1488" s="6">
        <v>6.519048578785E12</v>
      </c>
      <c r="C1488" s="5" t="s">
        <v>1219</v>
      </c>
      <c r="D1488" s="5" t="s">
        <v>29</v>
      </c>
      <c r="E1488" s="8">
        <v>0.0</v>
      </c>
    </row>
    <row r="1489" ht="15.75" customHeight="1">
      <c r="A1489" s="7">
        <v>43364.0</v>
      </c>
      <c r="B1489" s="6">
        <v>6.519049010959E12</v>
      </c>
      <c r="C1489" s="5" t="s">
        <v>1220</v>
      </c>
      <c r="D1489" s="5" t="s">
        <v>466</v>
      </c>
      <c r="E1489" s="8">
        <v>23244.035052</v>
      </c>
    </row>
    <row r="1490" ht="15.75" customHeight="1">
      <c r="A1490" s="7">
        <v>43364.0</v>
      </c>
      <c r="B1490" s="6">
        <v>6.519049944653E12</v>
      </c>
      <c r="C1490" s="5" t="s">
        <v>1221</v>
      </c>
      <c r="D1490" s="5" t="s">
        <v>29</v>
      </c>
      <c r="E1490" s="8">
        <v>0.0</v>
      </c>
    </row>
    <row r="1491" ht="15.75" customHeight="1">
      <c r="A1491" s="7">
        <v>43364.0</v>
      </c>
      <c r="B1491" s="6">
        <v>6.519050231451E12</v>
      </c>
      <c r="C1491" s="5" t="s">
        <v>1222</v>
      </c>
      <c r="D1491" s="5" t="s">
        <v>29</v>
      </c>
      <c r="E1491" s="8">
        <v>0.0</v>
      </c>
    </row>
    <row r="1492" ht="15.75" customHeight="1">
      <c r="A1492" s="7">
        <v>43364.0</v>
      </c>
      <c r="B1492" s="6">
        <v>6.519050231451E12</v>
      </c>
      <c r="C1492" s="5" t="s">
        <v>1222</v>
      </c>
      <c r="D1492" s="5" t="s">
        <v>85</v>
      </c>
      <c r="E1492" s="8">
        <v>0.0</v>
      </c>
    </row>
    <row r="1493" ht="15.75" customHeight="1">
      <c r="A1493" s="7">
        <v>43364.0</v>
      </c>
      <c r="B1493" s="6">
        <v>6.519050595742E12</v>
      </c>
      <c r="C1493" s="5" t="s">
        <v>1223</v>
      </c>
      <c r="D1493" s="5" t="s">
        <v>29</v>
      </c>
      <c r="E1493" s="8">
        <v>6641.152872</v>
      </c>
    </row>
    <row r="1494" ht="15.75" customHeight="1">
      <c r="A1494" s="7">
        <v>43364.0</v>
      </c>
      <c r="B1494" s="6">
        <v>6.519051805239E12</v>
      </c>
      <c r="C1494" s="5" t="s">
        <v>1224</v>
      </c>
      <c r="D1494" s="5" t="s">
        <v>466</v>
      </c>
      <c r="E1494" s="8">
        <v>12950.248101</v>
      </c>
    </row>
    <row r="1495" ht="15.75" customHeight="1">
      <c r="A1495" s="7">
        <v>43364.0</v>
      </c>
      <c r="B1495" s="6">
        <v>6.519051805239E12</v>
      </c>
      <c r="C1495" s="5" t="s">
        <v>1224</v>
      </c>
      <c r="D1495" s="5" t="s">
        <v>29</v>
      </c>
      <c r="E1495" s="8">
        <v>12950.248101</v>
      </c>
    </row>
    <row r="1496" ht="15.75" customHeight="1">
      <c r="A1496" s="7">
        <v>43364.0</v>
      </c>
      <c r="B1496" s="6">
        <v>6.519052021926E12</v>
      </c>
      <c r="C1496" s="5" t="s">
        <v>1225</v>
      </c>
      <c r="D1496" s="5" t="s">
        <v>466</v>
      </c>
      <c r="E1496" s="8">
        <v>0.0</v>
      </c>
    </row>
    <row r="1497" ht="15.75" customHeight="1">
      <c r="A1497" s="7">
        <v>43364.0</v>
      </c>
      <c r="B1497" s="6">
        <v>6.519052450573E12</v>
      </c>
      <c r="C1497" s="5" t="s">
        <v>1226</v>
      </c>
      <c r="D1497" s="5" t="s">
        <v>29</v>
      </c>
      <c r="E1497" s="8">
        <v>0.0</v>
      </c>
    </row>
    <row r="1498" ht="15.75" customHeight="1">
      <c r="A1498" s="7">
        <v>43364.0</v>
      </c>
      <c r="B1498" s="6">
        <v>6.519052581081E12</v>
      </c>
      <c r="C1498" s="5" t="s">
        <v>1227</v>
      </c>
      <c r="D1498" s="5" t="s">
        <v>475</v>
      </c>
      <c r="E1498" s="8">
        <v>17931.112755</v>
      </c>
    </row>
    <row r="1499" ht="15.75" customHeight="1">
      <c r="A1499" s="7">
        <v>43364.0</v>
      </c>
      <c r="B1499" s="6">
        <v>6.519053911144E12</v>
      </c>
      <c r="C1499" s="5" t="s">
        <v>1228</v>
      </c>
      <c r="D1499" s="5" t="s">
        <v>475</v>
      </c>
      <c r="E1499" s="8">
        <v>18927.285685</v>
      </c>
    </row>
    <row r="1500" ht="15.75" customHeight="1">
      <c r="A1500" s="7">
        <v>43364.0</v>
      </c>
      <c r="B1500" s="6">
        <v>6.519053948566E12</v>
      </c>
      <c r="C1500" s="5" t="s">
        <v>1229</v>
      </c>
      <c r="D1500" s="5" t="s">
        <v>475</v>
      </c>
      <c r="E1500" s="8">
        <v>14942.593962</v>
      </c>
    </row>
    <row r="1501" ht="15.75" customHeight="1">
      <c r="A1501" s="7">
        <v>43364.0</v>
      </c>
      <c r="B1501" s="6">
        <v>6.519054223708E12</v>
      </c>
      <c r="C1501" s="5" t="s">
        <v>1230</v>
      </c>
      <c r="D1501" s="5" t="s">
        <v>466</v>
      </c>
      <c r="E1501" s="8">
        <v>54789.511195</v>
      </c>
    </row>
    <row r="1502" ht="15.75" customHeight="1">
      <c r="A1502" s="7">
        <v>43364.0</v>
      </c>
      <c r="B1502" s="6">
        <v>6.519055037297E12</v>
      </c>
      <c r="C1502" s="5" t="s">
        <v>1231</v>
      </c>
      <c r="D1502" s="5" t="s">
        <v>466</v>
      </c>
      <c r="E1502" s="8">
        <v>20283.18773</v>
      </c>
    </row>
    <row r="1503" ht="15.75" customHeight="1">
      <c r="A1503" s="7">
        <v>43364.0</v>
      </c>
      <c r="B1503" s="6">
        <v>6.519055329383E12</v>
      </c>
      <c r="C1503" s="5" t="s">
        <v>1232</v>
      </c>
      <c r="D1503" s="5" t="s">
        <v>466</v>
      </c>
      <c r="E1503" s="8">
        <v>17931.112755</v>
      </c>
    </row>
    <row r="1504" ht="15.75" customHeight="1">
      <c r="A1504" s="7">
        <v>43364.0</v>
      </c>
      <c r="B1504" s="6">
        <v>6.519055329383E12</v>
      </c>
      <c r="C1504" s="5" t="s">
        <v>1232</v>
      </c>
      <c r="D1504" s="5" t="s">
        <v>29</v>
      </c>
      <c r="E1504" s="8">
        <v>17931.112755</v>
      </c>
    </row>
    <row r="1505" ht="15.75" customHeight="1">
      <c r="A1505" s="7">
        <v>43364.0</v>
      </c>
      <c r="B1505" s="6">
        <v>6.519055334078E12</v>
      </c>
      <c r="C1505" s="5" t="s">
        <v>1233</v>
      </c>
      <c r="D1505" s="5" t="s">
        <v>29</v>
      </c>
      <c r="E1505" s="8">
        <v>0.0</v>
      </c>
    </row>
    <row r="1506" ht="15.75" customHeight="1">
      <c r="A1506" s="7">
        <v>43364.0</v>
      </c>
      <c r="B1506" s="6">
        <v>6.519056208494E12</v>
      </c>
      <c r="C1506" s="5" t="s">
        <v>1234</v>
      </c>
      <c r="D1506" s="5" t="s">
        <v>466</v>
      </c>
      <c r="E1506" s="8">
        <v>16934.939824</v>
      </c>
    </row>
    <row r="1507" ht="15.75" customHeight="1">
      <c r="A1507" s="7">
        <v>43364.0</v>
      </c>
      <c r="B1507" s="6">
        <v>6.519056482978E12</v>
      </c>
      <c r="C1507" s="5" t="s">
        <v>1127</v>
      </c>
      <c r="D1507" s="5" t="s">
        <v>466</v>
      </c>
      <c r="E1507" s="8">
        <v>11622.017526</v>
      </c>
    </row>
    <row r="1508" ht="15.75" customHeight="1">
      <c r="A1508" s="7">
        <v>43364.0</v>
      </c>
      <c r="B1508" s="6">
        <v>6.519056521432E12</v>
      </c>
      <c r="C1508" s="5" t="s">
        <v>1169</v>
      </c>
      <c r="D1508" s="5" t="s">
        <v>466</v>
      </c>
      <c r="E1508" s="8">
        <v>12452.161635</v>
      </c>
    </row>
    <row r="1509" ht="15.75" customHeight="1">
      <c r="A1509" s="7">
        <v>43364.0</v>
      </c>
      <c r="B1509" s="6">
        <v>6.519056642414E12</v>
      </c>
      <c r="C1509" s="5" t="s">
        <v>1235</v>
      </c>
      <c r="D1509" s="5" t="s">
        <v>475</v>
      </c>
      <c r="E1509" s="8">
        <v>0.0</v>
      </c>
    </row>
    <row r="1510" ht="15.75" customHeight="1">
      <c r="A1510" s="7">
        <v>43364.0</v>
      </c>
      <c r="B1510" s="6">
        <v>6.519057060621E12</v>
      </c>
      <c r="C1510" s="5" t="s">
        <v>1236</v>
      </c>
      <c r="D1510" s="5" t="s">
        <v>29</v>
      </c>
      <c r="E1510" s="8">
        <v>0.0</v>
      </c>
    </row>
    <row r="1511" ht="15.75" customHeight="1">
      <c r="A1511" s="7">
        <v>43364.0</v>
      </c>
      <c r="B1511" s="6">
        <v>6.519057211269E12</v>
      </c>
      <c r="C1511" s="5" t="s">
        <v>1237</v>
      </c>
      <c r="D1511" s="5" t="s">
        <v>466</v>
      </c>
      <c r="E1511" s="8">
        <v>22759.784322</v>
      </c>
    </row>
    <row r="1512" ht="15.75" customHeight="1">
      <c r="A1512" s="7">
        <v>43364.0</v>
      </c>
      <c r="B1512" s="6">
        <v>6.519057909593E12</v>
      </c>
      <c r="C1512" s="5" t="s">
        <v>1238</v>
      </c>
      <c r="D1512" s="5" t="s">
        <v>466</v>
      </c>
      <c r="E1512" s="8">
        <v>16602.88218</v>
      </c>
    </row>
    <row r="1513" ht="15.75" customHeight="1">
      <c r="A1513" s="7">
        <v>43364.0</v>
      </c>
      <c r="B1513" s="6">
        <v>6.519057914036E12</v>
      </c>
      <c r="C1513" s="5" t="s">
        <v>1239</v>
      </c>
      <c r="D1513" s="5" t="s">
        <v>29</v>
      </c>
      <c r="E1513" s="8">
        <v>0.0</v>
      </c>
    </row>
    <row r="1514" ht="15.75" customHeight="1">
      <c r="A1514" s="7">
        <v>43364.0</v>
      </c>
      <c r="B1514" s="6">
        <v>6.519058673816E12</v>
      </c>
      <c r="C1514" s="5" t="s">
        <v>1240</v>
      </c>
      <c r="D1514" s="5" t="s">
        <v>466</v>
      </c>
      <c r="E1514" s="8">
        <v>12037.089581</v>
      </c>
    </row>
    <row r="1515" ht="15.75" customHeight="1">
      <c r="A1515" s="7">
        <v>43364.0</v>
      </c>
      <c r="B1515" s="6">
        <v>6.519058817585E12</v>
      </c>
      <c r="C1515" s="5" t="s">
        <v>1241</v>
      </c>
      <c r="D1515" s="5" t="s">
        <v>85</v>
      </c>
      <c r="E1515" s="8">
        <v>0.0</v>
      </c>
    </row>
    <row r="1516" ht="15.75" customHeight="1">
      <c r="A1516" s="7">
        <v>43364.0</v>
      </c>
      <c r="B1516" s="6">
        <v>6.519059353536E12</v>
      </c>
      <c r="C1516" s="5" t="s">
        <v>1195</v>
      </c>
      <c r="D1516" s="5" t="s">
        <v>475</v>
      </c>
      <c r="E1516" s="8">
        <v>21030.317428</v>
      </c>
    </row>
    <row r="1517" ht="15.75" customHeight="1">
      <c r="A1517" s="7">
        <v>43364.0</v>
      </c>
      <c r="B1517" s="6">
        <v>6.519059666236E12</v>
      </c>
      <c r="C1517" s="5" t="s">
        <v>1242</v>
      </c>
      <c r="D1517" s="5" t="s">
        <v>475</v>
      </c>
      <c r="E1517" s="8">
        <v>13835.73515</v>
      </c>
    </row>
    <row r="1518" ht="15.75" customHeight="1">
      <c r="A1518" s="7">
        <v>43364.0</v>
      </c>
      <c r="B1518" s="6">
        <v>6.519059826315E12</v>
      </c>
      <c r="C1518" s="5" t="s">
        <v>1243</v>
      </c>
      <c r="D1518" s="5" t="s">
        <v>475</v>
      </c>
      <c r="E1518" s="8">
        <v>0.0</v>
      </c>
    </row>
    <row r="1519" ht="15.75" customHeight="1">
      <c r="A1519" s="7">
        <v>43364.0</v>
      </c>
      <c r="B1519" s="6">
        <v>6.519060026889E12</v>
      </c>
      <c r="C1519" s="5" t="s">
        <v>1244</v>
      </c>
      <c r="D1519" s="5" t="s">
        <v>475</v>
      </c>
      <c r="E1519" s="8">
        <v>8467.469912</v>
      </c>
    </row>
    <row r="1520" ht="15.75" customHeight="1">
      <c r="A1520" s="7">
        <v>43364.0</v>
      </c>
      <c r="B1520" s="6">
        <v>6.519060422461E12</v>
      </c>
      <c r="C1520" s="5" t="s">
        <v>969</v>
      </c>
      <c r="D1520" s="5" t="s">
        <v>466</v>
      </c>
      <c r="E1520" s="8">
        <v>27394.755597</v>
      </c>
    </row>
    <row r="1521" ht="15.75" customHeight="1">
      <c r="A1521" s="7">
        <v>43364.0</v>
      </c>
      <c r="B1521" s="6">
        <v>6.519060975131E12</v>
      </c>
      <c r="C1521" s="5" t="s">
        <v>1245</v>
      </c>
      <c r="D1521" s="5" t="s">
        <v>466</v>
      </c>
      <c r="E1521" s="8">
        <v>0.0</v>
      </c>
    </row>
    <row r="1522" ht="15.75" customHeight="1">
      <c r="A1522" s="7">
        <v>43364.0</v>
      </c>
      <c r="B1522" s="6">
        <v>6.519061596282E12</v>
      </c>
      <c r="C1522" s="5" t="s">
        <v>1246</v>
      </c>
      <c r="D1522" s="5" t="s">
        <v>466</v>
      </c>
      <c r="E1522" s="8">
        <v>0.0</v>
      </c>
    </row>
    <row r="1523" ht="15.75" customHeight="1">
      <c r="A1523" s="7">
        <v>43364.0</v>
      </c>
      <c r="B1523" s="6">
        <v>6.51906184734E12</v>
      </c>
      <c r="C1523" s="5" t="s">
        <v>1247</v>
      </c>
      <c r="D1523" s="5" t="s">
        <v>466</v>
      </c>
      <c r="E1523" s="8">
        <v>13835.73515</v>
      </c>
    </row>
    <row r="1524" ht="15.75" customHeight="1">
      <c r="A1524" s="7">
        <v>43364.0</v>
      </c>
      <c r="B1524" s="6">
        <v>6.519061896865E12</v>
      </c>
      <c r="C1524" s="5" t="s">
        <v>1248</v>
      </c>
      <c r="D1524" s="5" t="s">
        <v>475</v>
      </c>
      <c r="E1524" s="8">
        <v>19425.372151</v>
      </c>
    </row>
    <row r="1525" ht="15.75" customHeight="1">
      <c r="A1525" s="7">
        <v>43364.0</v>
      </c>
      <c r="B1525" s="6">
        <v>6.519061896865E12</v>
      </c>
      <c r="C1525" s="5" t="s">
        <v>1248</v>
      </c>
      <c r="D1525" s="5" t="s">
        <v>29</v>
      </c>
      <c r="E1525" s="8">
        <v>19425.372151</v>
      </c>
    </row>
    <row r="1526" ht="15.75" customHeight="1">
      <c r="A1526" s="7">
        <v>43364.0</v>
      </c>
      <c r="B1526" s="6">
        <v>6.519062382536E12</v>
      </c>
      <c r="C1526" s="5" t="s">
        <v>1249</v>
      </c>
      <c r="D1526" s="5" t="s">
        <v>29</v>
      </c>
      <c r="E1526" s="8">
        <v>0.0</v>
      </c>
    </row>
    <row r="1527" ht="15.75" customHeight="1">
      <c r="A1527" s="7">
        <v>43364.0</v>
      </c>
      <c r="B1527" s="6">
        <v>6.519062382536E12</v>
      </c>
      <c r="C1527" s="5" t="s">
        <v>1249</v>
      </c>
      <c r="D1527" s="5" t="s">
        <v>85</v>
      </c>
      <c r="E1527" s="8">
        <v>0.0</v>
      </c>
    </row>
    <row r="1528" ht="15.75" customHeight="1">
      <c r="A1528" s="7">
        <v>43364.0</v>
      </c>
      <c r="B1528" s="6">
        <v>6.519063317876E12</v>
      </c>
      <c r="C1528" s="5" t="s">
        <v>1132</v>
      </c>
      <c r="D1528" s="5" t="s">
        <v>85</v>
      </c>
      <c r="E1528" s="8">
        <v>0.0</v>
      </c>
    </row>
    <row r="1529" ht="15.75" customHeight="1">
      <c r="A1529" s="7">
        <v>43364.0</v>
      </c>
      <c r="B1529" s="6">
        <v>6.519063364584E12</v>
      </c>
      <c r="C1529" s="5" t="s">
        <v>1250</v>
      </c>
      <c r="D1529" s="5" t="s">
        <v>29</v>
      </c>
      <c r="E1529" s="8">
        <v>0.0</v>
      </c>
    </row>
    <row r="1530" ht="15.75" customHeight="1">
      <c r="A1530" s="7">
        <v>43364.0</v>
      </c>
      <c r="B1530" s="6">
        <v>6.51906356544E12</v>
      </c>
      <c r="C1530" s="5" t="s">
        <v>1251</v>
      </c>
      <c r="D1530" s="5" t="s">
        <v>466</v>
      </c>
      <c r="E1530" s="8">
        <v>0.0</v>
      </c>
    </row>
    <row r="1531" ht="15.75" customHeight="1">
      <c r="A1531" s="7">
        <v>43364.0</v>
      </c>
      <c r="B1531" s="6">
        <v>6.519064094709E12</v>
      </c>
      <c r="C1531" s="5" t="s">
        <v>1252</v>
      </c>
      <c r="D1531" s="5" t="s">
        <v>475</v>
      </c>
      <c r="E1531" s="8">
        <v>0.0</v>
      </c>
    </row>
    <row r="1532" ht="15.75" customHeight="1">
      <c r="A1532" s="7">
        <v>43364.0</v>
      </c>
      <c r="B1532" s="6">
        <v>6.519064501449E12</v>
      </c>
      <c r="C1532" s="5" t="s">
        <v>1253</v>
      </c>
      <c r="D1532" s="5" t="s">
        <v>466</v>
      </c>
      <c r="E1532" s="8">
        <v>0.0</v>
      </c>
    </row>
    <row r="1533" ht="15.75" customHeight="1">
      <c r="A1533" s="7">
        <v>43364.0</v>
      </c>
      <c r="B1533" s="6">
        <v>6.519064539394E12</v>
      </c>
      <c r="C1533" s="5" t="s">
        <v>1134</v>
      </c>
      <c r="D1533" s="5" t="s">
        <v>466</v>
      </c>
      <c r="E1533" s="8">
        <v>146437.420829</v>
      </c>
    </row>
    <row r="1534" ht="15.75" customHeight="1">
      <c r="A1534" s="7">
        <v>43364.0</v>
      </c>
      <c r="B1534" s="6">
        <v>6.519064630665E12</v>
      </c>
      <c r="C1534" s="5" t="s">
        <v>1254</v>
      </c>
      <c r="D1534" s="5" t="s">
        <v>29</v>
      </c>
      <c r="E1534" s="8">
        <v>16049.452774</v>
      </c>
    </row>
    <row r="1535" ht="15.75" customHeight="1">
      <c r="A1535" s="7">
        <v>43364.0</v>
      </c>
      <c r="B1535" s="6">
        <v>6.519064649943E12</v>
      </c>
      <c r="C1535" s="5" t="s">
        <v>1255</v>
      </c>
      <c r="D1535" s="5" t="s">
        <v>29</v>
      </c>
      <c r="E1535" s="8">
        <v>15496.023368</v>
      </c>
    </row>
    <row r="1536" ht="15.75" customHeight="1">
      <c r="A1536" s="7">
        <v>43364.0</v>
      </c>
      <c r="B1536" s="6">
        <v>6.519064757145E12</v>
      </c>
      <c r="C1536" s="5" t="s">
        <v>1256</v>
      </c>
      <c r="D1536" s="5" t="s">
        <v>475</v>
      </c>
      <c r="E1536" s="8">
        <v>0.0</v>
      </c>
    </row>
    <row r="1537" ht="15.75" customHeight="1">
      <c r="A1537" s="7">
        <v>43364.0</v>
      </c>
      <c r="B1537" s="6">
        <v>6.519065140319E12</v>
      </c>
      <c r="C1537" s="5" t="s">
        <v>1257</v>
      </c>
      <c r="D1537" s="5" t="s">
        <v>466</v>
      </c>
      <c r="E1537" s="8">
        <v>28390.928528</v>
      </c>
    </row>
    <row r="1538" ht="15.75" customHeight="1">
      <c r="A1538" s="7">
        <v>43364.0</v>
      </c>
      <c r="B1538" s="6">
        <v>6.519065400264E12</v>
      </c>
      <c r="C1538" s="5" t="s">
        <v>1258</v>
      </c>
      <c r="D1538" s="5" t="s">
        <v>85</v>
      </c>
      <c r="E1538" s="8">
        <v>15496.023368</v>
      </c>
    </row>
    <row r="1539" ht="15.75" customHeight="1">
      <c r="A1539" s="7">
        <v>43364.0</v>
      </c>
      <c r="B1539" s="6">
        <v>6.519065800267E12</v>
      </c>
      <c r="C1539" s="5" t="s">
        <v>1259</v>
      </c>
      <c r="D1539" s="5" t="s">
        <v>29</v>
      </c>
      <c r="E1539" s="8">
        <v>0.0</v>
      </c>
    </row>
    <row r="1540" ht="15.75" customHeight="1">
      <c r="A1540" s="7">
        <v>43364.0</v>
      </c>
      <c r="B1540" s="6">
        <v>6.51906592474E12</v>
      </c>
      <c r="C1540" s="5" t="s">
        <v>1260</v>
      </c>
      <c r="D1540" s="5" t="s">
        <v>466</v>
      </c>
      <c r="E1540" s="8">
        <v>0.0</v>
      </c>
    </row>
    <row r="1541" ht="15.75" customHeight="1">
      <c r="A1541" s="7">
        <v>43364.0</v>
      </c>
      <c r="B1541" s="6">
        <v>6.51906592474E12</v>
      </c>
      <c r="C1541" s="5" t="s">
        <v>1260</v>
      </c>
      <c r="D1541" s="5" t="s">
        <v>29</v>
      </c>
      <c r="E1541" s="8">
        <v>0.0</v>
      </c>
    </row>
    <row r="1542" ht="15.75" customHeight="1">
      <c r="A1542" s="7">
        <v>43364.0</v>
      </c>
      <c r="B1542" s="6">
        <v>6.51906617592E12</v>
      </c>
      <c r="C1542" s="5" t="s">
        <v>1261</v>
      </c>
      <c r="D1542" s="5" t="s">
        <v>466</v>
      </c>
      <c r="E1542" s="8">
        <v>0.0</v>
      </c>
    </row>
    <row r="1543" ht="15.75" customHeight="1">
      <c r="A1543" s="7">
        <v>43364.0</v>
      </c>
      <c r="B1543" s="6">
        <v>6.519066325148E12</v>
      </c>
      <c r="C1543" s="5" t="s">
        <v>1262</v>
      </c>
      <c r="D1543" s="5" t="s">
        <v>475</v>
      </c>
      <c r="E1543" s="8">
        <v>11068.58812</v>
      </c>
    </row>
    <row r="1544" ht="15.75" customHeight="1">
      <c r="A1544" s="7">
        <v>43364.0</v>
      </c>
      <c r="B1544" s="6">
        <v>6.519066325148E12</v>
      </c>
      <c r="C1544" s="5" t="s">
        <v>1262</v>
      </c>
      <c r="D1544" s="5" t="s">
        <v>85</v>
      </c>
      <c r="E1544" s="8">
        <v>11068.58812</v>
      </c>
    </row>
    <row r="1545" ht="15.75" customHeight="1">
      <c r="A1545" s="7">
        <v>43364.0</v>
      </c>
      <c r="B1545" s="6">
        <v>6.519066426726E12</v>
      </c>
      <c r="C1545" s="5" t="s">
        <v>1263</v>
      </c>
      <c r="D1545" s="5" t="s">
        <v>466</v>
      </c>
      <c r="E1545" s="8">
        <v>0.0</v>
      </c>
    </row>
    <row r="1546" ht="15.75" customHeight="1">
      <c r="A1546" s="7">
        <v>43364.0</v>
      </c>
      <c r="B1546" s="6">
        <v>6.519066979294E12</v>
      </c>
      <c r="C1546" s="5" t="s">
        <v>1264</v>
      </c>
      <c r="D1546" s="5" t="s">
        <v>466</v>
      </c>
      <c r="E1546" s="8">
        <v>0.0</v>
      </c>
    </row>
    <row r="1547" ht="15.75" customHeight="1">
      <c r="A1547" s="7">
        <v>43364.0</v>
      </c>
      <c r="B1547" s="6">
        <v>6.519066979294E12</v>
      </c>
      <c r="C1547" s="5" t="s">
        <v>1264</v>
      </c>
      <c r="D1547" s="5" t="s">
        <v>29</v>
      </c>
      <c r="E1547" s="8">
        <v>0.0</v>
      </c>
    </row>
    <row r="1548" ht="15.75" customHeight="1">
      <c r="A1548" s="7">
        <v>43364.0</v>
      </c>
      <c r="B1548" s="6">
        <v>6.519067071553E12</v>
      </c>
      <c r="C1548" s="5" t="s">
        <v>1265</v>
      </c>
      <c r="D1548" s="5" t="s">
        <v>466</v>
      </c>
      <c r="E1548" s="8">
        <v>0.0</v>
      </c>
    </row>
    <row r="1549" ht="15.75" customHeight="1">
      <c r="A1549" s="7">
        <v>43364.0</v>
      </c>
      <c r="B1549" s="6">
        <v>6.519067296367E12</v>
      </c>
      <c r="C1549" s="5" t="s">
        <v>1265</v>
      </c>
      <c r="D1549" s="5" t="s">
        <v>466</v>
      </c>
      <c r="E1549" s="8">
        <v>0.0</v>
      </c>
    </row>
    <row r="1550" ht="15.75" customHeight="1">
      <c r="A1550" s="7">
        <v>43364.0</v>
      </c>
      <c r="B1550" s="6">
        <v>6.51906746717E12</v>
      </c>
      <c r="C1550" s="5" t="s">
        <v>1266</v>
      </c>
      <c r="D1550" s="5" t="s">
        <v>466</v>
      </c>
      <c r="E1550" s="8">
        <v>21915.804478</v>
      </c>
    </row>
    <row r="1551" ht="15.75" customHeight="1">
      <c r="A1551" s="7">
        <v>43364.0</v>
      </c>
      <c r="B1551" s="6">
        <v>6.519068431936E12</v>
      </c>
      <c r="C1551" s="5" t="s">
        <v>1177</v>
      </c>
      <c r="D1551" s="5" t="s">
        <v>29</v>
      </c>
      <c r="E1551" s="8">
        <v>0.0</v>
      </c>
    </row>
    <row r="1552" ht="15.75" customHeight="1">
      <c r="A1552" s="7">
        <v>43364.0</v>
      </c>
      <c r="B1552" s="6">
        <v>6.519070390262E12</v>
      </c>
      <c r="C1552" s="5" t="s">
        <v>1267</v>
      </c>
      <c r="D1552" s="5" t="s">
        <v>29</v>
      </c>
      <c r="E1552" s="8">
        <v>0.0</v>
      </c>
    </row>
    <row r="1553" ht="15.75" customHeight="1">
      <c r="A1553" s="7">
        <v>43364.0</v>
      </c>
      <c r="B1553" s="6">
        <v>6.519070403125E12</v>
      </c>
      <c r="C1553" s="5" t="s">
        <v>1268</v>
      </c>
      <c r="D1553" s="5" t="s">
        <v>466</v>
      </c>
      <c r="E1553" s="8">
        <v>0.0</v>
      </c>
    </row>
    <row r="1554" ht="15.75" customHeight="1">
      <c r="A1554" s="7">
        <v>43364.0</v>
      </c>
      <c r="B1554" s="6">
        <v>6.519070418761E12</v>
      </c>
      <c r="C1554" s="5" t="s">
        <v>1269</v>
      </c>
      <c r="D1554" s="5" t="s">
        <v>475</v>
      </c>
      <c r="E1554" s="8">
        <v>31545.476142</v>
      </c>
    </row>
    <row r="1555" ht="15.75" customHeight="1">
      <c r="A1555" s="7">
        <v>43364.0</v>
      </c>
      <c r="B1555" s="6">
        <v>6.519070534646E12</v>
      </c>
      <c r="C1555" s="5" t="s">
        <v>1270</v>
      </c>
      <c r="D1555" s="5" t="s">
        <v>29</v>
      </c>
      <c r="E1555" s="8">
        <v>0.0</v>
      </c>
    </row>
    <row r="1556" ht="15.75" customHeight="1">
      <c r="A1556" s="7">
        <v>43364.0</v>
      </c>
      <c r="B1556" s="6">
        <v>6.519070602594E12</v>
      </c>
      <c r="C1556" s="5" t="s">
        <v>1271</v>
      </c>
      <c r="D1556" s="5" t="s">
        <v>466</v>
      </c>
      <c r="E1556" s="8">
        <v>72471.580716</v>
      </c>
    </row>
    <row r="1557" ht="15.75" customHeight="1">
      <c r="A1557" s="7">
        <v>43364.0</v>
      </c>
      <c r="B1557" s="6">
        <v>6.519071159097E12</v>
      </c>
      <c r="C1557" s="5" t="s">
        <v>1272</v>
      </c>
      <c r="D1557" s="5" t="s">
        <v>466</v>
      </c>
      <c r="E1557" s="8">
        <v>17931.112755</v>
      </c>
    </row>
    <row r="1558" ht="15.75" customHeight="1">
      <c r="A1558" s="7">
        <v>43364.0</v>
      </c>
      <c r="B1558" s="6">
        <v>6.519071457332E12</v>
      </c>
      <c r="C1558" s="5" t="s">
        <v>1177</v>
      </c>
      <c r="D1558" s="5" t="s">
        <v>475</v>
      </c>
      <c r="E1558" s="8">
        <v>0.0</v>
      </c>
    </row>
    <row r="1559" ht="15.75" customHeight="1">
      <c r="A1559" s="7">
        <v>43364.0</v>
      </c>
      <c r="B1559" s="6">
        <v>6.519071614221E12</v>
      </c>
      <c r="C1559" s="5" t="s">
        <v>1264</v>
      </c>
      <c r="D1559" s="5" t="s">
        <v>466</v>
      </c>
      <c r="E1559" s="8">
        <v>0.0</v>
      </c>
    </row>
    <row r="1560" ht="15.75" customHeight="1">
      <c r="A1560" s="7">
        <v>43364.0</v>
      </c>
      <c r="B1560" s="6">
        <v>6.51907227281E12</v>
      </c>
      <c r="C1560" s="5" t="s">
        <v>1243</v>
      </c>
      <c r="D1560" s="5" t="s">
        <v>475</v>
      </c>
      <c r="E1560" s="8">
        <v>0.0</v>
      </c>
    </row>
    <row r="1561" ht="15.75" customHeight="1">
      <c r="A1561" s="7">
        <v>43364.0</v>
      </c>
      <c r="B1561" s="6">
        <v>6.519072413471E12</v>
      </c>
      <c r="C1561" s="5" t="s">
        <v>1102</v>
      </c>
      <c r="D1561" s="5" t="s">
        <v>85</v>
      </c>
      <c r="E1561" s="8">
        <v>51330.577407</v>
      </c>
    </row>
    <row r="1562" ht="15.75" customHeight="1">
      <c r="A1562" s="7">
        <v>43364.0</v>
      </c>
      <c r="B1562" s="6">
        <v>6.519072701392E12</v>
      </c>
      <c r="C1562" s="5" t="s">
        <v>1273</v>
      </c>
      <c r="D1562" s="5" t="s">
        <v>466</v>
      </c>
      <c r="E1562" s="8">
        <v>19370.02921</v>
      </c>
    </row>
    <row r="1563" ht="15.75" customHeight="1">
      <c r="A1563" s="7">
        <v>43364.0</v>
      </c>
      <c r="B1563" s="6">
        <v>6.519072828694E12</v>
      </c>
      <c r="C1563" s="5" t="s">
        <v>1274</v>
      </c>
      <c r="D1563" s="5" t="s">
        <v>466</v>
      </c>
      <c r="E1563" s="8">
        <v>77480.116841</v>
      </c>
    </row>
    <row r="1564" ht="15.75" customHeight="1">
      <c r="A1564" s="7">
        <v>43364.0</v>
      </c>
      <c r="B1564" s="6">
        <v>6.519072980487E12</v>
      </c>
      <c r="C1564" s="5" t="s">
        <v>1275</v>
      </c>
      <c r="D1564" s="5" t="s">
        <v>466</v>
      </c>
      <c r="E1564" s="8">
        <v>26011.182082</v>
      </c>
    </row>
    <row r="1565" ht="15.75" customHeight="1">
      <c r="A1565" s="7">
        <v>43364.0</v>
      </c>
      <c r="B1565" s="6">
        <v>6.519073215808E12</v>
      </c>
      <c r="C1565" s="5" t="s">
        <v>1276</v>
      </c>
      <c r="D1565" s="5" t="s">
        <v>475</v>
      </c>
      <c r="E1565" s="8">
        <v>18816.599804</v>
      </c>
    </row>
    <row r="1566" ht="15.75" customHeight="1">
      <c r="A1566" s="7">
        <v>43364.0</v>
      </c>
      <c r="B1566" s="6">
        <v>6.519073371315E12</v>
      </c>
      <c r="C1566" s="5" t="s">
        <v>1277</v>
      </c>
      <c r="D1566" s="5" t="s">
        <v>466</v>
      </c>
      <c r="E1566" s="8">
        <v>8965.556377</v>
      </c>
    </row>
    <row r="1567" ht="15.75" customHeight="1">
      <c r="A1567" s="7">
        <v>43364.0</v>
      </c>
      <c r="B1567" s="6">
        <v>6.519073509725E12</v>
      </c>
      <c r="C1567" s="5" t="s">
        <v>1104</v>
      </c>
      <c r="D1567" s="5" t="s">
        <v>466</v>
      </c>
      <c r="E1567" s="8">
        <v>15440.680428</v>
      </c>
    </row>
    <row r="1568" ht="15.75" customHeight="1">
      <c r="A1568" s="7">
        <v>43364.0</v>
      </c>
      <c r="B1568" s="6">
        <v>6.519074238199E12</v>
      </c>
      <c r="C1568" s="5" t="s">
        <v>1278</v>
      </c>
      <c r="D1568" s="5" t="s">
        <v>466</v>
      </c>
      <c r="E1568" s="8">
        <v>19425.372151</v>
      </c>
    </row>
    <row r="1569" ht="15.75" customHeight="1">
      <c r="A1569" s="7">
        <v>43364.0</v>
      </c>
      <c r="B1569" s="6">
        <v>6.519074238199E12</v>
      </c>
      <c r="C1569" s="5" t="s">
        <v>1278</v>
      </c>
      <c r="D1569" s="5" t="s">
        <v>29</v>
      </c>
      <c r="E1569" s="8">
        <v>19425.372151</v>
      </c>
    </row>
    <row r="1570" ht="15.75" customHeight="1">
      <c r="A1570" s="7">
        <v>43364.0</v>
      </c>
      <c r="B1570" s="6">
        <v>6.519074419178E12</v>
      </c>
      <c r="C1570" s="5" t="s">
        <v>1279</v>
      </c>
      <c r="D1570" s="5" t="s">
        <v>29</v>
      </c>
      <c r="E1570" s="8">
        <v>24904.32327</v>
      </c>
    </row>
    <row r="1571" ht="15.75" customHeight="1">
      <c r="A1571" s="7">
        <v>43364.0</v>
      </c>
      <c r="B1571" s="6">
        <v>6.519074517373E12</v>
      </c>
      <c r="C1571" s="5" t="s">
        <v>1278</v>
      </c>
      <c r="D1571" s="5" t="s">
        <v>29</v>
      </c>
      <c r="E1571" s="8">
        <v>0.0</v>
      </c>
    </row>
    <row r="1572" ht="15.75" customHeight="1">
      <c r="A1572" s="7">
        <v>43364.0</v>
      </c>
      <c r="B1572" s="6">
        <v>6.51907554386E12</v>
      </c>
      <c r="C1572" s="5" t="s">
        <v>1280</v>
      </c>
      <c r="D1572" s="5" t="s">
        <v>466</v>
      </c>
      <c r="E1572" s="8">
        <v>0.0</v>
      </c>
    </row>
    <row r="1573" ht="15.75" customHeight="1">
      <c r="A1573" s="7">
        <v>43364.0</v>
      </c>
      <c r="B1573" s="6">
        <v>6.519075820815E12</v>
      </c>
      <c r="C1573" s="5" t="s">
        <v>1281</v>
      </c>
      <c r="D1573" s="5" t="s">
        <v>466</v>
      </c>
      <c r="E1573" s="8">
        <v>38020.600193</v>
      </c>
    </row>
    <row r="1574" ht="15.75" customHeight="1">
      <c r="A1574" s="7">
        <v>43364.0</v>
      </c>
      <c r="B1574" s="6">
        <v>6.519076048849E12</v>
      </c>
      <c r="C1574" s="5" t="s">
        <v>1282</v>
      </c>
      <c r="D1574" s="5" t="s">
        <v>466</v>
      </c>
      <c r="E1574" s="8">
        <v>41507.20545</v>
      </c>
    </row>
    <row r="1575" ht="15.75" customHeight="1">
      <c r="A1575" s="7">
        <v>43364.0</v>
      </c>
      <c r="B1575" s="6">
        <v>6.519076096222E12</v>
      </c>
      <c r="C1575" s="5" t="s">
        <v>1201</v>
      </c>
      <c r="D1575" s="5" t="s">
        <v>466</v>
      </c>
      <c r="E1575" s="8">
        <v>0.0</v>
      </c>
    </row>
    <row r="1576" ht="15.75" customHeight="1">
      <c r="A1576" s="7">
        <v>43364.0</v>
      </c>
      <c r="B1576" s="6">
        <v>6.519076280015E12</v>
      </c>
      <c r="C1576" s="5" t="s">
        <v>1152</v>
      </c>
      <c r="D1576" s="5" t="s">
        <v>29</v>
      </c>
      <c r="E1576" s="8">
        <v>26564.611488</v>
      </c>
    </row>
    <row r="1577" ht="15.75" customHeight="1">
      <c r="A1577" s="7">
        <v>43364.0</v>
      </c>
      <c r="B1577" s="6">
        <v>6.519076280015E12</v>
      </c>
      <c r="C1577" s="5" t="s">
        <v>1152</v>
      </c>
      <c r="D1577" s="5" t="s">
        <v>85</v>
      </c>
      <c r="E1577" s="8">
        <v>26564.611488</v>
      </c>
    </row>
    <row r="1578" ht="15.75" customHeight="1">
      <c r="A1578" s="7">
        <v>43364.0</v>
      </c>
      <c r="B1578" s="6">
        <v>6.519076519293E12</v>
      </c>
      <c r="C1578" s="5" t="s">
        <v>1283</v>
      </c>
      <c r="D1578" s="5" t="s">
        <v>475</v>
      </c>
      <c r="E1578" s="8">
        <v>22137.17624</v>
      </c>
    </row>
    <row r="1579" ht="15.75" customHeight="1">
      <c r="A1579" s="7">
        <v>43364.0</v>
      </c>
      <c r="B1579" s="6">
        <v>6.519076519293E12</v>
      </c>
      <c r="C1579" s="5" t="s">
        <v>1283</v>
      </c>
      <c r="D1579" s="5" t="s">
        <v>29</v>
      </c>
      <c r="E1579" s="8">
        <v>22137.17624</v>
      </c>
    </row>
    <row r="1580" ht="15.75" customHeight="1">
      <c r="A1580" s="7">
        <v>43364.0</v>
      </c>
      <c r="B1580" s="6">
        <v>6.519077568367E12</v>
      </c>
      <c r="C1580" s="5" t="s">
        <v>1284</v>
      </c>
      <c r="D1580" s="5" t="s">
        <v>29</v>
      </c>
      <c r="E1580" s="8">
        <v>0.0</v>
      </c>
    </row>
    <row r="1581" ht="15.75" customHeight="1">
      <c r="A1581" s="7">
        <v>43364.0</v>
      </c>
      <c r="B1581" s="6">
        <v>6.519077632585E12</v>
      </c>
      <c r="C1581" s="5" t="s">
        <v>1285</v>
      </c>
      <c r="D1581" s="5" t="s">
        <v>29</v>
      </c>
      <c r="E1581" s="8">
        <v>0.0</v>
      </c>
    </row>
    <row r="1582" ht="15.75" customHeight="1">
      <c r="A1582" s="7">
        <v>43364.0</v>
      </c>
      <c r="B1582" s="6">
        <v>6.519077864255E12</v>
      </c>
      <c r="C1582" s="5" t="s">
        <v>1245</v>
      </c>
      <c r="D1582" s="5" t="s">
        <v>466</v>
      </c>
      <c r="E1582" s="8">
        <v>109579.022389</v>
      </c>
    </row>
    <row r="1583" ht="15.75" customHeight="1">
      <c r="A1583" s="7">
        <v>43364.0</v>
      </c>
      <c r="B1583" s="6">
        <v>6.519078333977E12</v>
      </c>
      <c r="C1583" s="5" t="s">
        <v>1203</v>
      </c>
      <c r="D1583" s="5" t="s">
        <v>85</v>
      </c>
      <c r="E1583" s="8">
        <v>0.0</v>
      </c>
    </row>
    <row r="1584" ht="15.75" customHeight="1">
      <c r="A1584" s="7">
        <v>43364.0</v>
      </c>
      <c r="B1584" s="6">
        <v>6.519078542791E12</v>
      </c>
      <c r="C1584" s="5" t="s">
        <v>1286</v>
      </c>
      <c r="D1584" s="5" t="s">
        <v>466</v>
      </c>
      <c r="E1584" s="8">
        <v>19923.458616</v>
      </c>
    </row>
    <row r="1585" ht="15.75" customHeight="1">
      <c r="A1585" s="7">
        <v>43364.0</v>
      </c>
      <c r="B1585" s="6">
        <v>6.519078542791E12</v>
      </c>
      <c r="C1585" s="5" t="s">
        <v>1286</v>
      </c>
      <c r="D1585" s="5" t="s">
        <v>29</v>
      </c>
      <c r="E1585" s="8">
        <v>19923.458616</v>
      </c>
    </row>
    <row r="1586" ht="15.75" customHeight="1">
      <c r="A1586" s="7">
        <v>43364.0</v>
      </c>
      <c r="B1586" s="6">
        <v>6.519078723297E12</v>
      </c>
      <c r="C1586" s="5" t="s">
        <v>1107</v>
      </c>
      <c r="D1586" s="5" t="s">
        <v>466</v>
      </c>
      <c r="E1586" s="8">
        <v>0.0</v>
      </c>
    </row>
    <row r="1587" ht="15.75" customHeight="1">
      <c r="A1587" s="7">
        <v>43364.0</v>
      </c>
      <c r="B1587" s="6">
        <v>6.51907922189E12</v>
      </c>
      <c r="C1587" s="5" t="s">
        <v>1069</v>
      </c>
      <c r="D1587" s="5" t="s">
        <v>466</v>
      </c>
      <c r="E1587" s="8">
        <v>16602.88218</v>
      </c>
    </row>
    <row r="1588" ht="15.75" customHeight="1">
      <c r="A1588" s="7">
        <v>43364.0</v>
      </c>
      <c r="B1588" s="6">
        <v>6.519079251544E12</v>
      </c>
      <c r="C1588" s="5" t="s">
        <v>1118</v>
      </c>
      <c r="D1588" s="5" t="s">
        <v>466</v>
      </c>
      <c r="E1588" s="8">
        <v>0.0</v>
      </c>
    </row>
    <row r="1589" ht="15.75" customHeight="1">
      <c r="A1589" s="7">
        <v>43364.0</v>
      </c>
      <c r="B1589" s="6">
        <v>6.519079307184E12</v>
      </c>
      <c r="C1589" s="5" t="s">
        <v>1287</v>
      </c>
      <c r="D1589" s="5" t="s">
        <v>29</v>
      </c>
      <c r="E1589" s="8">
        <v>17156.311586</v>
      </c>
    </row>
    <row r="1590" ht="15.75" customHeight="1">
      <c r="A1590" s="7">
        <v>43364.0</v>
      </c>
      <c r="B1590" s="6">
        <v>6.519079622357E12</v>
      </c>
      <c r="C1590" s="5" t="s">
        <v>1288</v>
      </c>
      <c r="D1590" s="5" t="s">
        <v>475</v>
      </c>
      <c r="E1590" s="8">
        <v>12175.446932</v>
      </c>
    </row>
    <row r="1591" ht="15.75" customHeight="1">
      <c r="A1591" s="7">
        <v>43364.0</v>
      </c>
      <c r="B1591" s="6">
        <v>6.519079874219E12</v>
      </c>
      <c r="C1591" s="5" t="s">
        <v>1289</v>
      </c>
      <c r="D1591" s="5" t="s">
        <v>466</v>
      </c>
      <c r="E1591" s="8">
        <v>0.0</v>
      </c>
    </row>
    <row r="1592" ht="15.75" customHeight="1">
      <c r="A1592" s="7">
        <v>43364.0</v>
      </c>
      <c r="B1592" s="6">
        <v>6.519080027026E12</v>
      </c>
      <c r="C1592" s="5" t="s">
        <v>1290</v>
      </c>
      <c r="D1592" s="5" t="s">
        <v>475</v>
      </c>
      <c r="E1592" s="8">
        <v>15496.023368</v>
      </c>
    </row>
    <row r="1593" ht="15.75" customHeight="1">
      <c r="A1593" s="7">
        <v>43364.0</v>
      </c>
      <c r="B1593" s="6">
        <v>6.519080123127E12</v>
      </c>
      <c r="C1593" s="5" t="s">
        <v>1291</v>
      </c>
      <c r="D1593" s="5" t="s">
        <v>466</v>
      </c>
      <c r="E1593" s="8">
        <v>18816.599804</v>
      </c>
    </row>
    <row r="1594" ht="15.75" customHeight="1">
      <c r="A1594" s="7">
        <v>43364.0</v>
      </c>
      <c r="B1594" s="6">
        <v>6.519081226403E12</v>
      </c>
      <c r="C1594" s="5" t="s">
        <v>1292</v>
      </c>
      <c r="D1594" s="5" t="s">
        <v>466</v>
      </c>
      <c r="E1594" s="8">
        <v>38186.629014</v>
      </c>
    </row>
    <row r="1595" ht="15.75" customHeight="1">
      <c r="A1595" s="7">
        <v>43364.0</v>
      </c>
      <c r="B1595" s="6">
        <v>6.519081337859E12</v>
      </c>
      <c r="C1595" s="5" t="s">
        <v>1184</v>
      </c>
      <c r="D1595" s="5" t="s">
        <v>475</v>
      </c>
      <c r="E1595" s="8">
        <v>18152.484517</v>
      </c>
    </row>
    <row r="1596" ht="15.75" customHeight="1">
      <c r="A1596" s="7">
        <v>43364.0</v>
      </c>
      <c r="B1596" s="6">
        <v>6.519081839152E12</v>
      </c>
      <c r="C1596" s="5" t="s">
        <v>1063</v>
      </c>
      <c r="D1596" s="5" t="s">
        <v>466</v>
      </c>
      <c r="E1596" s="8">
        <v>12452.161635</v>
      </c>
    </row>
    <row r="1597" ht="15.75" customHeight="1">
      <c r="A1597" s="7">
        <v>43364.0</v>
      </c>
      <c r="B1597" s="6">
        <v>6.519082151424E12</v>
      </c>
      <c r="C1597" s="5" t="s">
        <v>1204</v>
      </c>
      <c r="D1597" s="5" t="s">
        <v>466</v>
      </c>
      <c r="E1597" s="8">
        <v>26149.539434</v>
      </c>
    </row>
    <row r="1598" ht="15.75" customHeight="1">
      <c r="A1598" s="7">
        <v>43364.0</v>
      </c>
      <c r="B1598" s="6">
        <v>6.519083102793E12</v>
      </c>
      <c r="C1598" s="5" t="s">
        <v>1293</v>
      </c>
      <c r="D1598" s="5" t="s">
        <v>475</v>
      </c>
      <c r="E1598" s="8">
        <v>0.0</v>
      </c>
    </row>
    <row r="1599" ht="15.75" customHeight="1">
      <c r="A1599" s="7">
        <v>43364.0</v>
      </c>
      <c r="B1599" s="6">
        <v>6.5190835719E12</v>
      </c>
      <c r="C1599" s="5" t="s">
        <v>1117</v>
      </c>
      <c r="D1599" s="5" t="s">
        <v>466</v>
      </c>
      <c r="E1599" s="8">
        <v>18816.599804</v>
      </c>
    </row>
    <row r="1600" ht="15.75" customHeight="1">
      <c r="A1600" s="7">
        <v>43364.0</v>
      </c>
      <c r="B1600" s="6">
        <v>6.519083704811E12</v>
      </c>
      <c r="C1600" s="5" t="s">
        <v>1294</v>
      </c>
      <c r="D1600" s="5" t="s">
        <v>466</v>
      </c>
      <c r="E1600" s="8">
        <v>0.0</v>
      </c>
    </row>
    <row r="1601" ht="15.75" customHeight="1">
      <c r="A1601" s="7">
        <v>43364.0</v>
      </c>
      <c r="B1601" s="6">
        <v>6.519084402657E12</v>
      </c>
      <c r="C1601" s="5" t="s">
        <v>1295</v>
      </c>
      <c r="D1601" s="5" t="s">
        <v>29</v>
      </c>
      <c r="E1601" s="8">
        <v>0.0</v>
      </c>
    </row>
    <row r="1602" ht="15.75" customHeight="1">
      <c r="A1602" s="7">
        <v>43364.0</v>
      </c>
      <c r="B1602" s="6">
        <v>6.519084679627E12</v>
      </c>
      <c r="C1602" s="5" t="s">
        <v>1140</v>
      </c>
      <c r="D1602" s="5" t="s">
        <v>475</v>
      </c>
      <c r="E1602" s="8">
        <v>0.0</v>
      </c>
    </row>
    <row r="1603" ht="15.75" customHeight="1">
      <c r="A1603" s="7">
        <v>43364.0</v>
      </c>
      <c r="B1603" s="6">
        <v>6.519084679627E12</v>
      </c>
      <c r="C1603" s="5" t="s">
        <v>1140</v>
      </c>
      <c r="D1603" s="5" t="s">
        <v>85</v>
      </c>
      <c r="E1603" s="8">
        <v>0.0</v>
      </c>
    </row>
    <row r="1604" ht="15.75" customHeight="1">
      <c r="A1604" s="7">
        <v>43364.0</v>
      </c>
      <c r="B1604" s="6">
        <v>6.519084708566E12</v>
      </c>
      <c r="C1604" s="5" t="s">
        <v>1296</v>
      </c>
      <c r="D1604" s="5" t="s">
        <v>466</v>
      </c>
      <c r="E1604" s="8">
        <v>27892.842063</v>
      </c>
    </row>
    <row r="1605" ht="15.75" customHeight="1">
      <c r="A1605" s="7">
        <v>43364.0</v>
      </c>
      <c r="B1605" s="6">
        <v>6.51908472128E12</v>
      </c>
      <c r="C1605" s="5" t="s">
        <v>1297</v>
      </c>
      <c r="D1605" s="5" t="s">
        <v>29</v>
      </c>
      <c r="E1605" s="8">
        <v>9961.729308</v>
      </c>
    </row>
    <row r="1606" ht="15.75" customHeight="1">
      <c r="A1606" s="7">
        <v>43364.0</v>
      </c>
      <c r="B1606" s="6">
        <v>6.519085629474E12</v>
      </c>
      <c r="C1606" s="5" t="s">
        <v>1147</v>
      </c>
      <c r="D1606" s="5" t="s">
        <v>475</v>
      </c>
      <c r="E1606" s="8">
        <v>19923.458616</v>
      </c>
    </row>
    <row r="1607" ht="15.75" customHeight="1">
      <c r="A1607" s="7">
        <v>43364.0</v>
      </c>
      <c r="B1607" s="6">
        <v>6.519086528847E12</v>
      </c>
      <c r="C1607" s="5" t="s">
        <v>1298</v>
      </c>
      <c r="D1607" s="5" t="s">
        <v>475</v>
      </c>
      <c r="E1607" s="8">
        <v>6973.210516</v>
      </c>
    </row>
    <row r="1608" ht="15.75" customHeight="1">
      <c r="A1608" s="7">
        <v>43364.0</v>
      </c>
      <c r="B1608" s="6">
        <v>6.519086566067E12</v>
      </c>
      <c r="C1608" s="5" t="s">
        <v>1299</v>
      </c>
      <c r="D1608" s="5" t="s">
        <v>29</v>
      </c>
      <c r="E1608" s="8">
        <v>17433.026289</v>
      </c>
    </row>
    <row r="1609" ht="15.75" customHeight="1">
      <c r="A1609" s="7">
        <v>43364.0</v>
      </c>
      <c r="B1609" s="6">
        <v>6.519088238769E12</v>
      </c>
      <c r="C1609" s="5" t="s">
        <v>1300</v>
      </c>
      <c r="D1609" s="5" t="s">
        <v>29</v>
      </c>
      <c r="E1609" s="8">
        <v>0.0</v>
      </c>
    </row>
    <row r="1610" ht="15.75" customHeight="1">
      <c r="A1610" s="7">
        <v>43364.0</v>
      </c>
      <c r="B1610" s="6">
        <v>6.519091144866E12</v>
      </c>
      <c r="C1610" s="5" t="s">
        <v>1301</v>
      </c>
      <c r="D1610" s="5" t="s">
        <v>475</v>
      </c>
      <c r="E1610" s="8">
        <v>30992.046736</v>
      </c>
    </row>
    <row r="1611" ht="15.75" customHeight="1">
      <c r="A1611" s="7">
        <v>43364.0</v>
      </c>
      <c r="B1611" s="6">
        <v>6.519091144866E12</v>
      </c>
      <c r="C1611" s="5" t="s">
        <v>1301</v>
      </c>
      <c r="D1611" s="5" t="s">
        <v>29</v>
      </c>
      <c r="E1611" s="8">
        <v>30992.046736</v>
      </c>
    </row>
    <row r="1612" ht="15.75" customHeight="1">
      <c r="A1612" s="7">
        <v>43364.0</v>
      </c>
      <c r="B1612" s="6">
        <v>6.519091277534E12</v>
      </c>
      <c r="C1612" s="5" t="s">
        <v>527</v>
      </c>
      <c r="D1612" s="5" t="s">
        <v>466</v>
      </c>
      <c r="E1612" s="8">
        <v>0.0</v>
      </c>
    </row>
    <row r="1613" ht="15.75" customHeight="1">
      <c r="A1613" s="7">
        <v>43364.0</v>
      </c>
      <c r="B1613" s="6">
        <v>6.519091786461E12</v>
      </c>
      <c r="C1613" s="5" t="s">
        <v>1262</v>
      </c>
      <c r="D1613" s="5" t="s">
        <v>85</v>
      </c>
      <c r="E1613" s="8">
        <v>0.0</v>
      </c>
    </row>
    <row r="1614" ht="15.75" customHeight="1">
      <c r="A1614" s="7">
        <v>43364.0</v>
      </c>
      <c r="B1614" s="6">
        <v>6.519094013164E12</v>
      </c>
      <c r="C1614" s="5" t="s">
        <v>1302</v>
      </c>
      <c r="D1614" s="5" t="s">
        <v>466</v>
      </c>
      <c r="E1614" s="8">
        <v>11068.58812</v>
      </c>
    </row>
    <row r="1615" ht="15.75" customHeight="1">
      <c r="A1615" s="7">
        <v>43364.0</v>
      </c>
      <c r="B1615" s="6">
        <v>6.519094254477E12</v>
      </c>
      <c r="C1615" s="5" t="s">
        <v>1303</v>
      </c>
      <c r="D1615" s="5" t="s">
        <v>466</v>
      </c>
      <c r="E1615" s="8">
        <v>12175.446932</v>
      </c>
    </row>
    <row r="1616" ht="15.75" customHeight="1">
      <c r="A1616" s="7">
        <v>43364.0</v>
      </c>
      <c r="B1616" s="6">
        <v>6.519096000523E12</v>
      </c>
      <c r="C1616" s="5" t="s">
        <v>1304</v>
      </c>
      <c r="D1616" s="5" t="s">
        <v>29</v>
      </c>
      <c r="E1616" s="8">
        <v>0.0</v>
      </c>
    </row>
    <row r="1617" ht="15.75" customHeight="1">
      <c r="A1617" s="7">
        <v>43364.0</v>
      </c>
      <c r="B1617" s="6">
        <v>6.519054601956E12</v>
      </c>
      <c r="C1617" s="5" t="s">
        <v>1305</v>
      </c>
      <c r="D1617" s="5" t="s">
        <v>29</v>
      </c>
      <c r="E1617" s="8">
        <v>0.0</v>
      </c>
    </row>
    <row r="1618" ht="15.75" customHeight="1">
      <c r="A1618" s="7">
        <v>43364.0</v>
      </c>
      <c r="B1618" s="6">
        <v>6.519056196891E12</v>
      </c>
      <c r="C1618" s="5" t="s">
        <v>1306</v>
      </c>
      <c r="D1618" s="5" t="s">
        <v>29</v>
      </c>
      <c r="E1618" s="8">
        <v>0.0</v>
      </c>
    </row>
    <row r="1619" ht="15.75" customHeight="1">
      <c r="A1619" s="7">
        <v>43364.0</v>
      </c>
      <c r="B1619" s="6">
        <v>6.519057115446E12</v>
      </c>
      <c r="C1619" s="5" t="s">
        <v>1307</v>
      </c>
      <c r="D1619" s="5" t="s">
        <v>29</v>
      </c>
      <c r="E1619" s="8">
        <v>0.0</v>
      </c>
    </row>
    <row r="1620" ht="15.75" customHeight="1">
      <c r="A1620" s="7">
        <v>43364.0</v>
      </c>
      <c r="B1620" s="6">
        <v>6.519057621941E12</v>
      </c>
      <c r="C1620" s="5" t="s">
        <v>1308</v>
      </c>
      <c r="D1620" s="5" t="s">
        <v>29</v>
      </c>
      <c r="E1620" s="8">
        <v>0.0</v>
      </c>
    </row>
    <row r="1621" ht="15.75" customHeight="1">
      <c r="A1621" s="7">
        <v>43364.0</v>
      </c>
      <c r="B1621" s="6">
        <v>6.519058403112E12</v>
      </c>
      <c r="C1621" s="5" t="s">
        <v>1309</v>
      </c>
      <c r="D1621" s="5" t="s">
        <v>475</v>
      </c>
      <c r="E1621" s="8">
        <v>0.0</v>
      </c>
    </row>
    <row r="1622" ht="15.75" customHeight="1">
      <c r="A1622" s="7">
        <v>43364.0</v>
      </c>
      <c r="B1622" s="6">
        <v>6.519065347552E12</v>
      </c>
      <c r="C1622" s="5" t="s">
        <v>1015</v>
      </c>
      <c r="D1622" s="5" t="s">
        <v>29</v>
      </c>
      <c r="E1622" s="8">
        <v>0.0</v>
      </c>
    </row>
    <row r="1623" ht="15.75" customHeight="1">
      <c r="A1623" s="7">
        <v>43364.0</v>
      </c>
      <c r="B1623" s="6">
        <v>6.519067551431E12</v>
      </c>
      <c r="C1623" s="5" t="s">
        <v>1310</v>
      </c>
      <c r="D1623" s="5" t="s">
        <v>29</v>
      </c>
      <c r="E1623" s="8">
        <v>0.0</v>
      </c>
    </row>
    <row r="1624" ht="15.75" customHeight="1">
      <c r="A1624" s="7">
        <v>43364.0</v>
      </c>
      <c r="B1624" s="6">
        <v>6.519070701483E12</v>
      </c>
      <c r="C1624" s="5" t="s">
        <v>1311</v>
      </c>
      <c r="D1624" s="5" t="s">
        <v>29</v>
      </c>
      <c r="E1624" s="8">
        <v>0.0</v>
      </c>
    </row>
    <row r="1625" ht="15.75" customHeight="1">
      <c r="A1625" s="7">
        <v>43364.0</v>
      </c>
      <c r="B1625" s="6">
        <v>6.519071953958E12</v>
      </c>
      <c r="C1625" s="5" t="s">
        <v>1312</v>
      </c>
      <c r="D1625" s="5" t="s">
        <v>29</v>
      </c>
      <c r="E1625" s="8">
        <v>0.0</v>
      </c>
    </row>
    <row r="1626" ht="15.75" customHeight="1">
      <c r="A1626" s="7">
        <v>43364.0</v>
      </c>
      <c r="B1626" s="6">
        <v>6.519073750182E12</v>
      </c>
      <c r="C1626" s="5" t="s">
        <v>1313</v>
      </c>
      <c r="D1626" s="5" t="s">
        <v>29</v>
      </c>
      <c r="E1626" s="8">
        <v>0.0</v>
      </c>
    </row>
    <row r="1627" ht="15.75" customHeight="1">
      <c r="A1627" s="7">
        <v>43364.0</v>
      </c>
      <c r="B1627" s="6">
        <v>6.519074684512E12</v>
      </c>
      <c r="C1627" s="5" t="s">
        <v>1314</v>
      </c>
      <c r="D1627" s="5" t="s">
        <v>29</v>
      </c>
      <c r="E1627" s="8">
        <v>0.0</v>
      </c>
    </row>
    <row r="1628" ht="15.75" customHeight="1">
      <c r="A1628" s="7">
        <v>43364.0</v>
      </c>
      <c r="B1628" s="6">
        <v>6.519076572327E12</v>
      </c>
      <c r="C1628" s="5" t="s">
        <v>1315</v>
      </c>
      <c r="D1628" s="5" t="s">
        <v>29</v>
      </c>
      <c r="E1628" s="8">
        <v>0.0</v>
      </c>
    </row>
    <row r="1629" ht="15.75" customHeight="1">
      <c r="A1629" s="7">
        <v>43364.0</v>
      </c>
      <c r="B1629" s="6">
        <v>6.519077014013E12</v>
      </c>
      <c r="C1629" s="5" t="s">
        <v>1316</v>
      </c>
      <c r="D1629" s="5" t="s">
        <v>29</v>
      </c>
      <c r="E1629" s="8">
        <v>0.0</v>
      </c>
    </row>
    <row r="1630" ht="15.75" customHeight="1">
      <c r="A1630" s="7">
        <v>43364.0</v>
      </c>
      <c r="B1630" s="6">
        <v>6.519079874219E12</v>
      </c>
      <c r="C1630" s="5" t="s">
        <v>1289</v>
      </c>
      <c r="D1630" s="5" t="s">
        <v>29</v>
      </c>
      <c r="E1630" s="8">
        <v>0.0</v>
      </c>
    </row>
    <row r="1631" ht="15.75" customHeight="1">
      <c r="A1631" s="7">
        <v>43364.0</v>
      </c>
      <c r="B1631" s="6">
        <v>6.519081806349E12</v>
      </c>
      <c r="C1631" s="5" t="s">
        <v>1154</v>
      </c>
      <c r="D1631" s="5" t="s">
        <v>29</v>
      </c>
      <c r="E1631" s="8">
        <v>0.0</v>
      </c>
    </row>
    <row r="1632" ht="15.75" customHeight="1">
      <c r="A1632" s="7">
        <v>43364.0</v>
      </c>
      <c r="B1632" s="6">
        <v>6.519082494043E12</v>
      </c>
      <c r="C1632" s="5" t="s">
        <v>1317</v>
      </c>
      <c r="D1632" s="5" t="s">
        <v>29</v>
      </c>
      <c r="E1632" s="8">
        <v>0.0</v>
      </c>
    </row>
    <row r="1633" ht="15.75" customHeight="1">
      <c r="A1633" s="7">
        <v>43364.0</v>
      </c>
      <c r="B1633" s="6">
        <v>6.519083102793E12</v>
      </c>
      <c r="C1633" s="5" t="s">
        <v>1293</v>
      </c>
      <c r="D1633" s="5" t="s">
        <v>29</v>
      </c>
      <c r="E1633" s="8">
        <v>0.0</v>
      </c>
    </row>
    <row r="1634" ht="15.75" customHeight="1">
      <c r="A1634" s="7">
        <v>43364.0</v>
      </c>
      <c r="B1634" s="6">
        <v>6.519083783915E12</v>
      </c>
      <c r="C1634" s="5" t="s">
        <v>1318</v>
      </c>
      <c r="D1634" s="5" t="s">
        <v>29</v>
      </c>
      <c r="E1634" s="8">
        <v>0.0</v>
      </c>
    </row>
    <row r="1635" ht="15.75" customHeight="1">
      <c r="A1635" s="7">
        <v>43364.0</v>
      </c>
      <c r="B1635" s="6">
        <v>6.519084597863E12</v>
      </c>
      <c r="C1635" s="5" t="s">
        <v>1319</v>
      </c>
      <c r="D1635" s="5" t="s">
        <v>29</v>
      </c>
      <c r="E1635" s="8">
        <v>0.0</v>
      </c>
    </row>
    <row r="1636" ht="15.75" customHeight="1">
      <c r="A1636" s="7">
        <v>43364.0</v>
      </c>
      <c r="B1636" s="6">
        <v>6.519085652164E12</v>
      </c>
      <c r="C1636" s="5" t="s">
        <v>1320</v>
      </c>
      <c r="D1636" s="5" t="s">
        <v>29</v>
      </c>
      <c r="E1636" s="8">
        <v>0.0</v>
      </c>
    </row>
    <row r="1637" ht="15.75" customHeight="1">
      <c r="A1637" s="7">
        <v>43364.0</v>
      </c>
      <c r="B1637" s="6">
        <v>6.51908833094E12</v>
      </c>
      <c r="C1637" s="5" t="s">
        <v>1321</v>
      </c>
      <c r="D1637" s="5" t="s">
        <v>29</v>
      </c>
      <c r="E1637" s="8">
        <v>0.0</v>
      </c>
    </row>
    <row r="1638" ht="15.75" customHeight="1">
      <c r="A1638" s="7">
        <v>43364.0</v>
      </c>
      <c r="B1638" s="6">
        <v>6.519091277534E12</v>
      </c>
      <c r="C1638" s="5" t="s">
        <v>527</v>
      </c>
      <c r="D1638" s="5" t="s">
        <v>29</v>
      </c>
      <c r="E1638" s="8">
        <v>0.0</v>
      </c>
    </row>
    <row r="1639" ht="15.75" customHeight="1">
      <c r="A1639" s="7">
        <v>43364.0</v>
      </c>
      <c r="B1639" s="6">
        <v>6.519162287708E12</v>
      </c>
      <c r="C1639" s="5" t="s">
        <v>523</v>
      </c>
      <c r="D1639" s="5" t="s">
        <v>29</v>
      </c>
      <c r="E1639" s="8">
        <v>0.0</v>
      </c>
    </row>
    <row r="1640" ht="15.75" customHeight="1">
      <c r="A1640" s="7">
        <v>43365.0</v>
      </c>
      <c r="B1640" s="6">
        <v>6.519139825604E12</v>
      </c>
      <c r="C1640" s="5" t="s">
        <v>1322</v>
      </c>
      <c r="D1640" s="5" t="s">
        <v>29</v>
      </c>
      <c r="E1640" s="8">
        <v>0.0</v>
      </c>
    </row>
    <row r="1641" ht="15.75" customHeight="1">
      <c r="A1641" s="7">
        <v>43365.0</v>
      </c>
      <c r="B1641" s="6">
        <v>6.519131340482E12</v>
      </c>
      <c r="C1641" s="5" t="s">
        <v>1323</v>
      </c>
      <c r="D1641" s="5" t="s">
        <v>29</v>
      </c>
      <c r="E1641" s="8">
        <v>0.0</v>
      </c>
    </row>
    <row r="1642" ht="15.75" customHeight="1">
      <c r="A1642" s="7">
        <v>43365.0</v>
      </c>
      <c r="B1642" s="6">
        <v>6.51914314308E12</v>
      </c>
      <c r="C1642" s="5" t="s">
        <v>1324</v>
      </c>
      <c r="D1642" s="5" t="s">
        <v>29</v>
      </c>
      <c r="E1642" s="8">
        <v>0.0</v>
      </c>
    </row>
    <row r="1643" ht="15.75" customHeight="1">
      <c r="A1643" s="7">
        <v>43365.0</v>
      </c>
      <c r="B1643" s="6">
        <v>6.519112092702E12</v>
      </c>
      <c r="C1643" s="5" t="s">
        <v>1325</v>
      </c>
      <c r="D1643" s="5" t="s">
        <v>29</v>
      </c>
      <c r="E1643" s="8">
        <v>7471.296981</v>
      </c>
    </row>
    <row r="1644" ht="15.75" customHeight="1">
      <c r="A1644" s="7">
        <v>43365.0</v>
      </c>
      <c r="B1644" s="6">
        <v>6.519175017769E12</v>
      </c>
      <c r="C1644" s="5" t="s">
        <v>344</v>
      </c>
      <c r="D1644" s="5" t="s">
        <v>466</v>
      </c>
      <c r="E1644" s="8">
        <v>0.0</v>
      </c>
    </row>
    <row r="1645" ht="15.75" customHeight="1">
      <c r="A1645" s="7">
        <v>43365.0</v>
      </c>
      <c r="B1645" s="6">
        <v>6.519136312106E12</v>
      </c>
      <c r="C1645" s="5" t="s">
        <v>1326</v>
      </c>
      <c r="D1645" s="5" t="s">
        <v>29</v>
      </c>
      <c r="E1645" s="8">
        <v>0.0</v>
      </c>
    </row>
    <row r="1646" ht="15.75" customHeight="1">
      <c r="A1646" s="7">
        <v>43365.0</v>
      </c>
      <c r="B1646" s="6">
        <v>6.519146404272E12</v>
      </c>
      <c r="C1646" s="5" t="s">
        <v>1327</v>
      </c>
      <c r="D1646" s="5" t="s">
        <v>29</v>
      </c>
      <c r="E1646" s="8">
        <v>35419.481984</v>
      </c>
    </row>
    <row r="1647" ht="15.75" customHeight="1">
      <c r="A1647" s="7">
        <v>43365.0</v>
      </c>
      <c r="B1647" s="6">
        <v>6.519141329748E12</v>
      </c>
      <c r="C1647" s="5" t="s">
        <v>1328</v>
      </c>
      <c r="D1647" s="5" t="s">
        <v>29</v>
      </c>
      <c r="E1647" s="8">
        <v>0.0</v>
      </c>
    </row>
    <row r="1648" ht="15.75" customHeight="1">
      <c r="A1648" s="7">
        <v>43365.0</v>
      </c>
      <c r="B1648" s="6">
        <v>6.519651151071E12</v>
      </c>
      <c r="C1648" s="5" t="s">
        <v>1329</v>
      </c>
      <c r="D1648" s="5" t="s">
        <v>29</v>
      </c>
      <c r="E1648" s="8">
        <v>0.0</v>
      </c>
    </row>
    <row r="1649" ht="15.75" customHeight="1">
      <c r="A1649" s="7">
        <v>43365.0</v>
      </c>
      <c r="B1649" s="6">
        <v>6.519104600024E12</v>
      </c>
      <c r="C1649" s="5" t="s">
        <v>1330</v>
      </c>
      <c r="D1649" s="5" t="s">
        <v>29</v>
      </c>
      <c r="E1649" s="8">
        <v>12701.204868</v>
      </c>
    </row>
    <row r="1650" ht="15.75" customHeight="1">
      <c r="A1650" s="7">
        <v>43365.0</v>
      </c>
      <c r="B1650" s="6">
        <v>6.519152765424E12</v>
      </c>
      <c r="C1650" s="5" t="s">
        <v>1331</v>
      </c>
      <c r="D1650" s="5" t="s">
        <v>29</v>
      </c>
      <c r="E1650" s="8">
        <v>0.0</v>
      </c>
    </row>
    <row r="1651" ht="15.75" customHeight="1">
      <c r="A1651" s="7">
        <v>43365.0</v>
      </c>
      <c r="B1651" s="6">
        <v>6.519140268073E12</v>
      </c>
      <c r="C1651" s="5" t="s">
        <v>1332</v>
      </c>
      <c r="D1651" s="5" t="s">
        <v>85</v>
      </c>
      <c r="E1651" s="8">
        <v>0.0</v>
      </c>
    </row>
    <row r="1652" ht="15.75" customHeight="1">
      <c r="A1652" s="7">
        <v>43365.0</v>
      </c>
      <c r="B1652" s="6">
        <v>6.519133997311E12</v>
      </c>
      <c r="C1652" s="5" t="s">
        <v>1333</v>
      </c>
      <c r="D1652" s="5" t="s">
        <v>29</v>
      </c>
      <c r="E1652" s="8">
        <v>27671.4703</v>
      </c>
    </row>
    <row r="1653" ht="15.75" customHeight="1">
      <c r="A1653" s="7">
        <v>43365.0</v>
      </c>
      <c r="B1653" s="6">
        <v>6.519136368348E12</v>
      </c>
      <c r="C1653" s="5" t="s">
        <v>1334</v>
      </c>
      <c r="D1653" s="5" t="s">
        <v>29</v>
      </c>
      <c r="E1653" s="8">
        <v>0.0</v>
      </c>
    </row>
    <row r="1654" ht="15.75" customHeight="1">
      <c r="A1654" s="7">
        <v>43365.0</v>
      </c>
      <c r="B1654" s="6">
        <v>6.519147246075E12</v>
      </c>
      <c r="C1654" s="5" t="s">
        <v>1335</v>
      </c>
      <c r="D1654" s="5" t="s">
        <v>29</v>
      </c>
      <c r="E1654" s="8">
        <v>0.0</v>
      </c>
    </row>
    <row r="1655" ht="15.75" customHeight="1">
      <c r="A1655" s="7">
        <v>43365.0</v>
      </c>
      <c r="B1655" s="6">
        <v>6.519149938566E12</v>
      </c>
      <c r="C1655" s="5" t="s">
        <v>1336</v>
      </c>
      <c r="D1655" s="5" t="s">
        <v>29</v>
      </c>
      <c r="E1655" s="8">
        <v>0.0</v>
      </c>
    </row>
    <row r="1656" ht="15.75" customHeight="1">
      <c r="A1656" s="7">
        <v>43365.0</v>
      </c>
      <c r="B1656" s="6">
        <v>6.519150810653E12</v>
      </c>
      <c r="C1656" s="5" t="s">
        <v>1337</v>
      </c>
      <c r="D1656" s="5" t="s">
        <v>466</v>
      </c>
      <c r="E1656" s="8">
        <v>12175.446932</v>
      </c>
    </row>
    <row r="1657" ht="15.75" customHeight="1">
      <c r="A1657" s="7">
        <v>43365.0</v>
      </c>
      <c r="B1657" s="6">
        <v>6.519137267301E12</v>
      </c>
      <c r="C1657" s="5" t="s">
        <v>1338</v>
      </c>
      <c r="D1657" s="5" t="s">
        <v>29</v>
      </c>
      <c r="E1657" s="8">
        <v>0.0</v>
      </c>
    </row>
    <row r="1658" ht="15.75" customHeight="1">
      <c r="A1658" s="7">
        <v>43365.0</v>
      </c>
      <c r="B1658" s="6">
        <v>6.519138125003E12</v>
      </c>
      <c r="C1658" s="5" t="s">
        <v>1263</v>
      </c>
      <c r="D1658" s="5" t="s">
        <v>29</v>
      </c>
      <c r="E1658" s="8">
        <v>0.0</v>
      </c>
    </row>
    <row r="1659" ht="15.75" customHeight="1">
      <c r="A1659" s="7">
        <v>43365.0</v>
      </c>
      <c r="B1659" s="6">
        <v>6.519140268073E12</v>
      </c>
      <c r="C1659" s="5" t="s">
        <v>1332</v>
      </c>
      <c r="D1659" s="5" t="s">
        <v>29</v>
      </c>
      <c r="E1659" s="8">
        <v>0.0</v>
      </c>
    </row>
    <row r="1660" ht="15.75" customHeight="1">
      <c r="A1660" s="7">
        <v>43365.0</v>
      </c>
      <c r="B1660" s="6">
        <v>6.5191448503E12</v>
      </c>
      <c r="C1660" s="5" t="s">
        <v>1339</v>
      </c>
      <c r="D1660" s="5" t="s">
        <v>466</v>
      </c>
      <c r="E1660" s="8">
        <v>0.0</v>
      </c>
    </row>
    <row r="1661" ht="15.75" customHeight="1">
      <c r="A1661" s="7">
        <v>43365.0</v>
      </c>
      <c r="B1661" s="6">
        <v>6.519126069181E12</v>
      </c>
      <c r="C1661" s="5" t="s">
        <v>1340</v>
      </c>
      <c r="D1661" s="5" t="s">
        <v>29</v>
      </c>
      <c r="E1661" s="8">
        <v>35281.124633</v>
      </c>
    </row>
    <row r="1662" ht="15.75" customHeight="1">
      <c r="A1662" s="7">
        <v>43365.0</v>
      </c>
      <c r="B1662" s="6">
        <v>6.519131617756E12</v>
      </c>
      <c r="C1662" s="5" t="s">
        <v>1341</v>
      </c>
      <c r="D1662" s="5" t="s">
        <v>29</v>
      </c>
      <c r="E1662" s="8">
        <v>0.0</v>
      </c>
    </row>
    <row r="1663" ht="15.75" customHeight="1">
      <c r="A1663" s="7">
        <v>43365.0</v>
      </c>
      <c r="B1663" s="6">
        <v>6.519135904377E12</v>
      </c>
      <c r="C1663" s="5" t="s">
        <v>1342</v>
      </c>
      <c r="D1663" s="5" t="s">
        <v>29</v>
      </c>
      <c r="E1663" s="8">
        <v>0.0</v>
      </c>
    </row>
    <row r="1664" ht="15.75" customHeight="1">
      <c r="A1664" s="7">
        <v>43365.0</v>
      </c>
      <c r="B1664" s="6">
        <v>6.519139165289E12</v>
      </c>
      <c r="C1664" s="5" t="s">
        <v>1343</v>
      </c>
      <c r="D1664" s="5" t="s">
        <v>29</v>
      </c>
      <c r="E1664" s="8">
        <v>0.0</v>
      </c>
    </row>
    <row r="1665" ht="15.75" customHeight="1">
      <c r="A1665" s="7">
        <v>43365.0</v>
      </c>
      <c r="B1665" s="6">
        <v>6.519141462471E12</v>
      </c>
      <c r="C1665" s="5" t="s">
        <v>1344</v>
      </c>
      <c r="D1665" s="5" t="s">
        <v>29</v>
      </c>
      <c r="E1665" s="8">
        <v>33897.551118</v>
      </c>
    </row>
    <row r="1666" ht="15.75" customHeight="1">
      <c r="A1666" s="7">
        <v>43365.0</v>
      </c>
      <c r="B1666" s="6">
        <v>6.519144260673E12</v>
      </c>
      <c r="C1666" s="5" t="s">
        <v>1345</v>
      </c>
      <c r="D1666" s="5" t="s">
        <v>29</v>
      </c>
      <c r="E1666" s="8">
        <v>0.0</v>
      </c>
    </row>
    <row r="1667" ht="15.75" customHeight="1">
      <c r="A1667" s="7">
        <v>43365.0</v>
      </c>
      <c r="B1667" s="6">
        <v>6.519126069181E12</v>
      </c>
      <c r="C1667" s="5" t="s">
        <v>1340</v>
      </c>
      <c r="D1667" s="5" t="s">
        <v>466</v>
      </c>
      <c r="E1667" s="8">
        <v>35281.124633</v>
      </c>
    </row>
    <row r="1668" ht="15.75" customHeight="1">
      <c r="A1668" s="7">
        <v>43365.0</v>
      </c>
      <c r="B1668" s="6">
        <v>6.519135227207E12</v>
      </c>
      <c r="C1668" s="5" t="s">
        <v>1346</v>
      </c>
      <c r="D1668" s="5" t="s">
        <v>475</v>
      </c>
      <c r="E1668" s="8">
        <v>0.0</v>
      </c>
    </row>
    <row r="1669" ht="15.75" customHeight="1">
      <c r="A1669" s="7">
        <v>43365.0</v>
      </c>
      <c r="B1669" s="6">
        <v>6.519140990265E12</v>
      </c>
      <c r="C1669" s="5" t="s">
        <v>1347</v>
      </c>
      <c r="D1669" s="5" t="s">
        <v>29</v>
      </c>
      <c r="E1669" s="8">
        <v>0.0</v>
      </c>
    </row>
    <row r="1670" ht="15.75" customHeight="1">
      <c r="A1670" s="7">
        <v>43365.0</v>
      </c>
      <c r="B1670" s="6">
        <v>6.519141360242E12</v>
      </c>
      <c r="C1670" s="5" t="s">
        <v>1348</v>
      </c>
      <c r="D1670" s="5" t="s">
        <v>466</v>
      </c>
      <c r="E1670" s="8">
        <v>22413.890943</v>
      </c>
    </row>
    <row r="1671" ht="15.75" customHeight="1">
      <c r="A1671" s="7">
        <v>43365.0</v>
      </c>
      <c r="B1671" s="6">
        <v>6.519142170044E12</v>
      </c>
      <c r="C1671" s="5" t="s">
        <v>1349</v>
      </c>
      <c r="D1671" s="5" t="s">
        <v>29</v>
      </c>
      <c r="E1671" s="8">
        <v>31213.418499</v>
      </c>
    </row>
    <row r="1672" ht="15.75" customHeight="1">
      <c r="A1672" s="7">
        <v>43365.0</v>
      </c>
      <c r="B1672" s="6">
        <v>6.519142574069E12</v>
      </c>
      <c r="C1672" s="5" t="s">
        <v>1350</v>
      </c>
      <c r="D1672" s="5" t="s">
        <v>466</v>
      </c>
      <c r="E1672" s="8">
        <v>17156.311586</v>
      </c>
    </row>
    <row r="1673" ht="15.75" customHeight="1">
      <c r="A1673" s="7">
        <v>43365.0</v>
      </c>
      <c r="B1673" s="6">
        <v>6.519145321351E12</v>
      </c>
      <c r="C1673" s="5" t="s">
        <v>1351</v>
      </c>
      <c r="D1673" s="5" t="s">
        <v>475</v>
      </c>
      <c r="E1673" s="8">
        <v>13697.377799</v>
      </c>
    </row>
    <row r="1674" ht="15.75" customHeight="1">
      <c r="A1674" s="7">
        <v>43365.0</v>
      </c>
      <c r="B1674" s="6">
        <v>6.519146404272E12</v>
      </c>
      <c r="C1674" s="5" t="s">
        <v>1327</v>
      </c>
      <c r="D1674" s="5" t="s">
        <v>475</v>
      </c>
      <c r="E1674" s="8">
        <v>35419.481984</v>
      </c>
    </row>
    <row r="1675" ht="15.75" customHeight="1">
      <c r="A1675" s="7">
        <v>43365.0</v>
      </c>
      <c r="B1675" s="6">
        <v>6.519146717135E12</v>
      </c>
      <c r="C1675" s="5" t="s">
        <v>1352</v>
      </c>
      <c r="D1675" s="5" t="s">
        <v>29</v>
      </c>
      <c r="E1675" s="8">
        <v>0.0</v>
      </c>
    </row>
    <row r="1676" ht="15.75" customHeight="1">
      <c r="A1676" s="7">
        <v>43365.0</v>
      </c>
      <c r="B1676" s="6">
        <v>6.519147762371E12</v>
      </c>
      <c r="C1676" s="5" t="s">
        <v>1353</v>
      </c>
      <c r="D1676" s="5" t="s">
        <v>29</v>
      </c>
      <c r="E1676" s="8">
        <v>0.0</v>
      </c>
    </row>
    <row r="1677" ht="15.75" customHeight="1">
      <c r="A1677" s="7">
        <v>43365.0</v>
      </c>
      <c r="B1677" s="6">
        <v>6.519150564187E12</v>
      </c>
      <c r="C1677" s="5" t="s">
        <v>1354</v>
      </c>
      <c r="D1677" s="5" t="s">
        <v>29</v>
      </c>
      <c r="E1677" s="8">
        <v>0.0</v>
      </c>
    </row>
    <row r="1678" ht="15.75" customHeight="1">
      <c r="A1678" s="7">
        <v>43365.0</v>
      </c>
      <c r="B1678" s="6">
        <v>6.519152609204E12</v>
      </c>
      <c r="C1678" s="5" t="s">
        <v>1355</v>
      </c>
      <c r="D1678" s="5" t="s">
        <v>475</v>
      </c>
      <c r="E1678" s="8">
        <v>24904.32327</v>
      </c>
    </row>
    <row r="1679" ht="15.75" customHeight="1">
      <c r="A1679" s="7">
        <v>43365.0</v>
      </c>
      <c r="B1679" s="6">
        <v>6.519152665176E12</v>
      </c>
      <c r="C1679" s="5" t="s">
        <v>1356</v>
      </c>
      <c r="D1679" s="5" t="s">
        <v>466</v>
      </c>
      <c r="E1679" s="8">
        <v>0.0</v>
      </c>
    </row>
    <row r="1680" ht="15.75" customHeight="1">
      <c r="A1680" s="7">
        <v>43365.0</v>
      </c>
      <c r="B1680" s="6">
        <v>6.519158678299E12</v>
      </c>
      <c r="C1680" s="5" t="s">
        <v>1357</v>
      </c>
      <c r="D1680" s="5" t="s">
        <v>466</v>
      </c>
      <c r="E1680" s="8">
        <v>17931.112755</v>
      </c>
    </row>
    <row r="1681" ht="15.75" customHeight="1">
      <c r="A1681" s="7">
        <v>43365.0</v>
      </c>
      <c r="B1681" s="6">
        <v>6.519162278442E12</v>
      </c>
      <c r="C1681" s="5" t="s">
        <v>1358</v>
      </c>
      <c r="D1681" s="5" t="s">
        <v>29</v>
      </c>
      <c r="E1681" s="8">
        <v>0.0</v>
      </c>
    </row>
    <row r="1682" ht="15.75" customHeight="1">
      <c r="A1682" s="7">
        <v>43365.0</v>
      </c>
      <c r="B1682" s="6">
        <v>6.519162838745E12</v>
      </c>
      <c r="C1682" s="5" t="s">
        <v>1359</v>
      </c>
      <c r="D1682" s="5" t="s">
        <v>29</v>
      </c>
      <c r="E1682" s="8">
        <v>0.0</v>
      </c>
    </row>
    <row r="1683" ht="15.75" customHeight="1">
      <c r="A1683" s="7">
        <v>43365.0</v>
      </c>
      <c r="B1683" s="6">
        <v>6.519164724894E12</v>
      </c>
      <c r="C1683" s="5" t="s">
        <v>1360</v>
      </c>
      <c r="D1683" s="5" t="s">
        <v>29</v>
      </c>
      <c r="E1683" s="8">
        <v>0.0</v>
      </c>
    </row>
    <row r="1684" ht="15.75" customHeight="1">
      <c r="A1684" s="7">
        <v>43365.0</v>
      </c>
      <c r="B1684" s="6">
        <v>6.519165336387E12</v>
      </c>
      <c r="C1684" s="5" t="s">
        <v>1361</v>
      </c>
      <c r="D1684" s="5" t="s">
        <v>466</v>
      </c>
      <c r="E1684" s="8">
        <v>0.0</v>
      </c>
    </row>
    <row r="1685" ht="15.75" customHeight="1">
      <c r="A1685" s="7">
        <v>43365.0</v>
      </c>
      <c r="B1685" s="6">
        <v>6.519129539448E12</v>
      </c>
      <c r="C1685" s="5" t="s">
        <v>1348</v>
      </c>
      <c r="D1685" s="5" t="s">
        <v>29</v>
      </c>
      <c r="E1685" s="8">
        <v>0.0</v>
      </c>
    </row>
    <row r="1686" ht="15.75" customHeight="1">
      <c r="A1686" s="7">
        <v>43365.0</v>
      </c>
      <c r="B1686" s="6">
        <v>6.519134807237E12</v>
      </c>
      <c r="C1686" s="5" t="s">
        <v>1362</v>
      </c>
      <c r="D1686" s="5" t="s">
        <v>29</v>
      </c>
      <c r="E1686" s="8">
        <v>0.0</v>
      </c>
    </row>
    <row r="1687" ht="15.75" customHeight="1">
      <c r="A1687" s="7">
        <v>43365.0</v>
      </c>
      <c r="B1687" s="6">
        <v>6.519144712867E12</v>
      </c>
      <c r="C1687" s="5" t="s">
        <v>1363</v>
      </c>
      <c r="D1687" s="5" t="s">
        <v>29</v>
      </c>
      <c r="E1687" s="8">
        <v>0.0</v>
      </c>
    </row>
    <row r="1688" ht="15.75" customHeight="1">
      <c r="A1688" s="7">
        <v>43365.0</v>
      </c>
      <c r="B1688" s="6">
        <v>6.519163577182E12</v>
      </c>
      <c r="C1688" s="5" t="s">
        <v>1364</v>
      </c>
      <c r="D1688" s="5" t="s">
        <v>29</v>
      </c>
      <c r="E1688" s="8">
        <v>0.0</v>
      </c>
    </row>
    <row r="1689" ht="15.75" customHeight="1">
      <c r="A1689" s="7">
        <v>43365.0</v>
      </c>
      <c r="B1689" s="6">
        <v>6.519122760488E12</v>
      </c>
      <c r="C1689" s="5" t="s">
        <v>1365</v>
      </c>
      <c r="D1689" s="5" t="s">
        <v>475</v>
      </c>
      <c r="E1689" s="8">
        <v>13835.73515</v>
      </c>
    </row>
    <row r="1690" ht="15.75" customHeight="1">
      <c r="A1690" s="7">
        <v>43365.0</v>
      </c>
      <c r="B1690" s="6">
        <v>6.5191308453E12</v>
      </c>
      <c r="C1690" s="5" t="s">
        <v>1366</v>
      </c>
      <c r="D1690" s="5" t="s">
        <v>29</v>
      </c>
      <c r="E1690" s="8">
        <v>15772.738071</v>
      </c>
    </row>
    <row r="1691" ht="15.75" customHeight="1">
      <c r="A1691" s="7">
        <v>43365.0</v>
      </c>
      <c r="B1691" s="6">
        <v>6.519136867088E12</v>
      </c>
      <c r="C1691" s="5" t="s">
        <v>1367</v>
      </c>
      <c r="D1691" s="5" t="s">
        <v>475</v>
      </c>
      <c r="E1691" s="8">
        <v>11954.07517</v>
      </c>
    </row>
    <row r="1692" ht="15.75" customHeight="1">
      <c r="A1692" s="7">
        <v>43365.0</v>
      </c>
      <c r="B1692" s="6">
        <v>6.519142170044E12</v>
      </c>
      <c r="C1692" s="5" t="s">
        <v>1349</v>
      </c>
      <c r="D1692" s="5" t="s">
        <v>466</v>
      </c>
      <c r="E1692" s="8">
        <v>31213.418499</v>
      </c>
    </row>
    <row r="1693" ht="15.75" customHeight="1">
      <c r="A1693" s="7">
        <v>43365.0</v>
      </c>
      <c r="B1693" s="6">
        <v>6.519142248753E12</v>
      </c>
      <c r="C1693" s="5" t="s">
        <v>1368</v>
      </c>
      <c r="D1693" s="5" t="s">
        <v>466</v>
      </c>
      <c r="E1693" s="8">
        <v>0.0</v>
      </c>
    </row>
    <row r="1694" ht="15.75" customHeight="1">
      <c r="A1694" s="7">
        <v>43365.0</v>
      </c>
      <c r="B1694" s="6">
        <v>6.5191448503E12</v>
      </c>
      <c r="C1694" s="5" t="s">
        <v>1339</v>
      </c>
      <c r="D1694" s="5" t="s">
        <v>85</v>
      </c>
      <c r="E1694" s="8">
        <v>0.0</v>
      </c>
    </row>
    <row r="1695" ht="15.75" customHeight="1">
      <c r="A1695" s="7">
        <v>43365.0</v>
      </c>
      <c r="B1695" s="6">
        <v>6.519149597891E12</v>
      </c>
      <c r="C1695" s="5" t="s">
        <v>1369</v>
      </c>
      <c r="D1695" s="5" t="s">
        <v>29</v>
      </c>
      <c r="E1695" s="8">
        <v>0.0</v>
      </c>
    </row>
    <row r="1696" ht="15.75" customHeight="1">
      <c r="A1696" s="7">
        <v>43365.0</v>
      </c>
      <c r="B1696" s="6">
        <v>6.519152542508E12</v>
      </c>
      <c r="C1696" s="5" t="s">
        <v>1370</v>
      </c>
      <c r="D1696" s="5" t="s">
        <v>466</v>
      </c>
      <c r="E1696" s="8">
        <v>20753.602725</v>
      </c>
    </row>
    <row r="1697" ht="15.75" customHeight="1">
      <c r="A1697" s="7">
        <v>43365.0</v>
      </c>
      <c r="B1697" s="6">
        <v>6.51915445998E12</v>
      </c>
      <c r="C1697" s="5" t="s">
        <v>1371</v>
      </c>
      <c r="D1697" s="5" t="s">
        <v>466</v>
      </c>
      <c r="E1697" s="8">
        <v>0.0</v>
      </c>
    </row>
    <row r="1698" ht="15.75" customHeight="1">
      <c r="A1698" s="7">
        <v>43365.0</v>
      </c>
      <c r="B1698" s="6">
        <v>6.519651873817E12</v>
      </c>
      <c r="C1698" s="5" t="s">
        <v>1372</v>
      </c>
      <c r="D1698" s="5" t="s">
        <v>475</v>
      </c>
      <c r="E1698" s="8">
        <v>0.0</v>
      </c>
    </row>
    <row r="1699" ht="15.75" customHeight="1">
      <c r="A1699" s="7">
        <v>43365.0</v>
      </c>
      <c r="B1699" s="6">
        <v>6.51916497635E12</v>
      </c>
      <c r="C1699" s="5" t="s">
        <v>395</v>
      </c>
      <c r="D1699" s="5" t="s">
        <v>475</v>
      </c>
      <c r="E1699" s="8">
        <v>19370.02921</v>
      </c>
    </row>
    <row r="1700" ht="15.75" customHeight="1">
      <c r="A1700" s="7">
        <v>43365.0</v>
      </c>
      <c r="B1700" s="6">
        <v>6.519167205504E12</v>
      </c>
      <c r="C1700" s="5" t="s">
        <v>1373</v>
      </c>
      <c r="D1700" s="5" t="s">
        <v>466</v>
      </c>
      <c r="E1700" s="8">
        <v>8965.556377</v>
      </c>
    </row>
    <row r="1701" ht="15.75" customHeight="1">
      <c r="A1701" s="7">
        <v>43365.0</v>
      </c>
      <c r="B1701" s="6">
        <v>6.519168383133E12</v>
      </c>
      <c r="C1701" s="5" t="s">
        <v>1374</v>
      </c>
      <c r="D1701" s="5" t="s">
        <v>466</v>
      </c>
      <c r="E1701" s="8">
        <v>0.0</v>
      </c>
    </row>
    <row r="1702" ht="15.75" customHeight="1">
      <c r="A1702" s="7">
        <v>43365.0</v>
      </c>
      <c r="B1702" s="6">
        <v>6.519168940773E12</v>
      </c>
      <c r="C1702" s="5" t="s">
        <v>1375</v>
      </c>
      <c r="D1702" s="5" t="s">
        <v>466</v>
      </c>
      <c r="E1702" s="8">
        <v>0.0</v>
      </c>
    </row>
    <row r="1703" ht="15.75" customHeight="1">
      <c r="A1703" s="7">
        <v>43365.0</v>
      </c>
      <c r="B1703" s="6">
        <v>6.51917732087E12</v>
      </c>
      <c r="C1703" s="5" t="s">
        <v>1376</v>
      </c>
      <c r="D1703" s="5" t="s">
        <v>475</v>
      </c>
      <c r="E1703" s="8">
        <v>4980.864654</v>
      </c>
    </row>
    <row r="1704" ht="15.75" customHeight="1">
      <c r="A1704" s="7">
        <v>43365.0</v>
      </c>
      <c r="B1704" s="6">
        <v>6.519177411126E12</v>
      </c>
      <c r="C1704" s="5" t="s">
        <v>1377</v>
      </c>
      <c r="D1704" s="5" t="s">
        <v>466</v>
      </c>
      <c r="E1704" s="8">
        <v>0.0</v>
      </c>
    </row>
    <row r="1705" ht="15.75" customHeight="1">
      <c r="A1705" s="7">
        <v>43365.0</v>
      </c>
      <c r="B1705" s="6">
        <v>6.519177411126E12</v>
      </c>
      <c r="C1705" s="5" t="s">
        <v>1377</v>
      </c>
      <c r="D1705" s="5" t="s">
        <v>29</v>
      </c>
      <c r="E1705" s="8">
        <v>0.0</v>
      </c>
    </row>
    <row r="1706" ht="15.75" customHeight="1">
      <c r="A1706" s="7">
        <v>43365.0</v>
      </c>
      <c r="B1706" s="6">
        <v>6.519131088134E12</v>
      </c>
      <c r="C1706" s="5" t="s">
        <v>1378</v>
      </c>
      <c r="D1706" s="5" t="s">
        <v>29</v>
      </c>
      <c r="E1706" s="8">
        <v>9339.121226</v>
      </c>
    </row>
    <row r="1707" ht="15.75" customHeight="1">
      <c r="A1707" s="7">
        <v>43365.0</v>
      </c>
      <c r="B1707" s="6">
        <v>6.519137383585E12</v>
      </c>
      <c r="C1707" s="5" t="s">
        <v>1379</v>
      </c>
      <c r="D1707" s="5" t="s">
        <v>29</v>
      </c>
      <c r="E1707" s="8">
        <v>0.0</v>
      </c>
    </row>
    <row r="1708" ht="15.75" customHeight="1">
      <c r="A1708" s="7">
        <v>43365.0</v>
      </c>
      <c r="B1708" s="6">
        <v>6.519154346707E12</v>
      </c>
      <c r="C1708" s="5" t="s">
        <v>1380</v>
      </c>
      <c r="D1708" s="5" t="s">
        <v>29</v>
      </c>
      <c r="E1708" s="8">
        <v>35862.225509</v>
      </c>
    </row>
    <row r="1709" ht="15.75" customHeight="1">
      <c r="A1709" s="7">
        <v>43365.0</v>
      </c>
      <c r="B1709" s="6">
        <v>6.519103264134E12</v>
      </c>
      <c r="C1709" s="5" t="s">
        <v>1381</v>
      </c>
      <c r="D1709" s="5" t="s">
        <v>466</v>
      </c>
      <c r="E1709" s="8">
        <v>0.0</v>
      </c>
    </row>
    <row r="1710" ht="15.75" customHeight="1">
      <c r="A1710" s="7">
        <v>43365.0</v>
      </c>
      <c r="B1710" s="6">
        <v>6.519104134035E12</v>
      </c>
      <c r="C1710" s="5" t="s">
        <v>1382</v>
      </c>
      <c r="D1710" s="5" t="s">
        <v>85</v>
      </c>
      <c r="E1710" s="8">
        <v>0.0</v>
      </c>
    </row>
    <row r="1711" ht="15.75" customHeight="1">
      <c r="A1711" s="7">
        <v>43365.0</v>
      </c>
      <c r="B1711" s="6">
        <v>6.519106145568E12</v>
      </c>
      <c r="C1711" s="5" t="s">
        <v>1383</v>
      </c>
      <c r="D1711" s="5" t="s">
        <v>466</v>
      </c>
      <c r="E1711" s="8">
        <v>12452.161635</v>
      </c>
    </row>
    <row r="1712" ht="15.75" customHeight="1">
      <c r="A1712" s="7">
        <v>43365.0</v>
      </c>
      <c r="B1712" s="6">
        <v>6.51910841253E12</v>
      </c>
      <c r="C1712" s="5" t="s">
        <v>1384</v>
      </c>
      <c r="D1712" s="5" t="s">
        <v>466</v>
      </c>
      <c r="E1712" s="8">
        <v>6641.152872</v>
      </c>
    </row>
    <row r="1713" ht="15.75" customHeight="1">
      <c r="A1713" s="7">
        <v>43365.0</v>
      </c>
      <c r="B1713" s="6">
        <v>6.519110137481E12</v>
      </c>
      <c r="C1713" s="5" t="s">
        <v>1385</v>
      </c>
      <c r="D1713" s="5" t="s">
        <v>85</v>
      </c>
      <c r="E1713" s="8">
        <v>0.0</v>
      </c>
    </row>
    <row r="1714" ht="15.75" customHeight="1">
      <c r="A1714" s="7">
        <v>43365.0</v>
      </c>
      <c r="B1714" s="6">
        <v>6.519112092702E12</v>
      </c>
      <c r="C1714" s="5" t="s">
        <v>1325</v>
      </c>
      <c r="D1714" s="5" t="s">
        <v>466</v>
      </c>
      <c r="E1714" s="8">
        <v>7471.296981</v>
      </c>
    </row>
    <row r="1715" ht="15.75" customHeight="1">
      <c r="A1715" s="7">
        <v>43365.0</v>
      </c>
      <c r="B1715" s="6">
        <v>6.51912092837E12</v>
      </c>
      <c r="C1715" s="5" t="s">
        <v>1386</v>
      </c>
      <c r="D1715" s="5" t="s">
        <v>475</v>
      </c>
      <c r="E1715" s="8">
        <v>0.0</v>
      </c>
    </row>
    <row r="1716" ht="15.75" customHeight="1">
      <c r="A1716" s="7">
        <v>43365.0</v>
      </c>
      <c r="B1716" s="6">
        <v>6.519123936239E12</v>
      </c>
      <c r="C1716" s="5" t="s">
        <v>1387</v>
      </c>
      <c r="D1716" s="5" t="s">
        <v>466</v>
      </c>
      <c r="E1716" s="8">
        <v>0.0</v>
      </c>
    </row>
    <row r="1717" ht="15.75" customHeight="1">
      <c r="A1717" s="7">
        <v>43365.0</v>
      </c>
      <c r="B1717" s="6">
        <v>6.519127464217E12</v>
      </c>
      <c r="C1717" s="5" t="s">
        <v>1388</v>
      </c>
      <c r="D1717" s="5" t="s">
        <v>475</v>
      </c>
      <c r="E1717" s="8">
        <v>0.0</v>
      </c>
    </row>
    <row r="1718" ht="15.75" customHeight="1">
      <c r="A1718" s="7">
        <v>43365.0</v>
      </c>
      <c r="B1718" s="6">
        <v>6.51912788546E12</v>
      </c>
      <c r="C1718" s="5" t="s">
        <v>1388</v>
      </c>
      <c r="D1718" s="5" t="s">
        <v>475</v>
      </c>
      <c r="E1718" s="8">
        <v>0.0</v>
      </c>
    </row>
    <row r="1719" ht="15.75" customHeight="1">
      <c r="A1719" s="7">
        <v>43365.0</v>
      </c>
      <c r="B1719" s="6">
        <v>6.51913062386E12</v>
      </c>
      <c r="C1719" s="5" t="s">
        <v>1389</v>
      </c>
      <c r="D1719" s="5" t="s">
        <v>466</v>
      </c>
      <c r="E1719" s="8">
        <v>7471.296981</v>
      </c>
    </row>
    <row r="1720" ht="15.75" customHeight="1">
      <c r="A1720" s="7">
        <v>43365.0</v>
      </c>
      <c r="B1720" s="6">
        <v>6.519133185031E12</v>
      </c>
      <c r="C1720" s="5" t="s">
        <v>1390</v>
      </c>
      <c r="D1720" s="5" t="s">
        <v>475</v>
      </c>
      <c r="E1720" s="8">
        <v>26564.611488</v>
      </c>
    </row>
    <row r="1721" ht="15.75" customHeight="1">
      <c r="A1721" s="7">
        <v>43365.0</v>
      </c>
      <c r="B1721" s="6">
        <v>6.519133997311E12</v>
      </c>
      <c r="C1721" s="5" t="s">
        <v>1333</v>
      </c>
      <c r="D1721" s="5" t="s">
        <v>466</v>
      </c>
      <c r="E1721" s="8">
        <v>27671.4703</v>
      </c>
    </row>
    <row r="1722" ht="15.75" customHeight="1">
      <c r="A1722" s="7">
        <v>43365.0</v>
      </c>
      <c r="B1722" s="6">
        <v>6.519134531767E12</v>
      </c>
      <c r="C1722" s="5" t="s">
        <v>1391</v>
      </c>
      <c r="D1722" s="5" t="s">
        <v>466</v>
      </c>
      <c r="E1722" s="8">
        <v>15440.680428</v>
      </c>
    </row>
    <row r="1723" ht="15.75" customHeight="1">
      <c r="A1723" s="7">
        <v>43365.0</v>
      </c>
      <c r="B1723" s="6">
        <v>6.519135331463E12</v>
      </c>
      <c r="C1723" s="5" t="s">
        <v>978</v>
      </c>
      <c r="D1723" s="5" t="s">
        <v>466</v>
      </c>
      <c r="E1723" s="8">
        <v>0.0</v>
      </c>
    </row>
    <row r="1724" ht="15.75" customHeight="1">
      <c r="A1724" s="7">
        <v>43365.0</v>
      </c>
      <c r="B1724" s="6">
        <v>6.519135331463E12</v>
      </c>
      <c r="C1724" s="5" t="s">
        <v>978</v>
      </c>
      <c r="D1724" s="5" t="s">
        <v>29</v>
      </c>
      <c r="E1724" s="8">
        <v>0.0</v>
      </c>
    </row>
    <row r="1725" ht="15.75" customHeight="1">
      <c r="A1725" s="7">
        <v>43365.0</v>
      </c>
      <c r="B1725" s="6">
        <v>6.519135439954E12</v>
      </c>
      <c r="C1725" s="5" t="s">
        <v>1158</v>
      </c>
      <c r="D1725" s="5" t="s">
        <v>475</v>
      </c>
      <c r="E1725" s="8">
        <v>19370.02921</v>
      </c>
    </row>
    <row r="1726" ht="15.75" customHeight="1">
      <c r="A1726" s="7">
        <v>43365.0</v>
      </c>
      <c r="B1726" s="6">
        <v>6.519135514745E12</v>
      </c>
      <c r="C1726" s="5" t="s">
        <v>1392</v>
      </c>
      <c r="D1726" s="5" t="s">
        <v>475</v>
      </c>
      <c r="E1726" s="8">
        <v>8301.44109</v>
      </c>
    </row>
    <row r="1727" ht="15.75" customHeight="1">
      <c r="A1727" s="7">
        <v>43365.0</v>
      </c>
      <c r="B1727" s="6">
        <v>6.519135948647E12</v>
      </c>
      <c r="C1727" s="5" t="s">
        <v>1393</v>
      </c>
      <c r="D1727" s="5" t="s">
        <v>29</v>
      </c>
      <c r="E1727" s="8">
        <v>0.0</v>
      </c>
    </row>
    <row r="1728" ht="15.75" customHeight="1">
      <c r="A1728" s="7">
        <v>43365.0</v>
      </c>
      <c r="B1728" s="6">
        <v>6.519136388901E12</v>
      </c>
      <c r="C1728" s="5" t="s">
        <v>485</v>
      </c>
      <c r="D1728" s="5" t="s">
        <v>29</v>
      </c>
      <c r="E1728" s="8">
        <v>0.0</v>
      </c>
    </row>
    <row r="1729" ht="15.75" customHeight="1">
      <c r="A1729" s="7">
        <v>43365.0</v>
      </c>
      <c r="B1729" s="6">
        <v>6.519137610586E12</v>
      </c>
      <c r="C1729" s="5" t="s">
        <v>1394</v>
      </c>
      <c r="D1729" s="5" t="s">
        <v>85</v>
      </c>
      <c r="E1729" s="8">
        <v>0.0</v>
      </c>
    </row>
    <row r="1730" ht="15.75" customHeight="1">
      <c r="A1730" s="7">
        <v>43365.0</v>
      </c>
      <c r="B1730" s="6">
        <v>6.519137677942E12</v>
      </c>
      <c r="C1730" s="5" t="s">
        <v>1395</v>
      </c>
      <c r="D1730" s="5" t="s">
        <v>475</v>
      </c>
      <c r="E1730" s="8">
        <v>19923.458616</v>
      </c>
    </row>
    <row r="1731" ht="15.75" customHeight="1">
      <c r="A1731" s="7">
        <v>43365.0</v>
      </c>
      <c r="B1731" s="6">
        <v>6.519137696143E12</v>
      </c>
      <c r="C1731" s="5" t="s">
        <v>1263</v>
      </c>
      <c r="D1731" s="5" t="s">
        <v>466</v>
      </c>
      <c r="E1731" s="8">
        <v>0.0</v>
      </c>
    </row>
    <row r="1732" ht="15.75" customHeight="1">
      <c r="A1732" s="7">
        <v>43365.0</v>
      </c>
      <c r="B1732" s="6">
        <v>6.519138107382E12</v>
      </c>
      <c r="C1732" s="5" t="s">
        <v>1396</v>
      </c>
      <c r="D1732" s="5" t="s">
        <v>475</v>
      </c>
      <c r="E1732" s="8">
        <v>18429.19922</v>
      </c>
    </row>
    <row r="1733" ht="15.75" customHeight="1">
      <c r="A1733" s="7">
        <v>43365.0</v>
      </c>
      <c r="B1733" s="6">
        <v>6.519138125003E12</v>
      </c>
      <c r="C1733" s="5" t="s">
        <v>1263</v>
      </c>
      <c r="D1733" s="5" t="s">
        <v>466</v>
      </c>
      <c r="E1733" s="8">
        <v>0.0</v>
      </c>
    </row>
    <row r="1734" ht="15.75" customHeight="1">
      <c r="A1734" s="7">
        <v>43365.0</v>
      </c>
      <c r="B1734" s="6">
        <v>6.51913873168E12</v>
      </c>
      <c r="C1734" s="5" t="s">
        <v>1397</v>
      </c>
      <c r="D1734" s="5" t="s">
        <v>466</v>
      </c>
      <c r="E1734" s="8">
        <v>9961.729308</v>
      </c>
    </row>
    <row r="1735" ht="15.75" customHeight="1">
      <c r="A1735" s="7">
        <v>43365.0</v>
      </c>
      <c r="B1735" s="6">
        <v>6.519139038181E12</v>
      </c>
      <c r="C1735" s="5" t="s">
        <v>1398</v>
      </c>
      <c r="D1735" s="5" t="s">
        <v>475</v>
      </c>
      <c r="E1735" s="8">
        <v>0.0</v>
      </c>
    </row>
    <row r="1736" ht="15.75" customHeight="1">
      <c r="A1736" s="7">
        <v>43365.0</v>
      </c>
      <c r="B1736" s="6">
        <v>6.519139870436E12</v>
      </c>
      <c r="C1736" s="5" t="s">
        <v>1399</v>
      </c>
      <c r="D1736" s="5" t="s">
        <v>466</v>
      </c>
      <c r="E1736" s="8">
        <v>30438.61733</v>
      </c>
    </row>
    <row r="1737" ht="15.75" customHeight="1">
      <c r="A1737" s="7">
        <v>43365.0</v>
      </c>
      <c r="B1737" s="6">
        <v>6.519140439119E12</v>
      </c>
      <c r="C1737" s="5" t="s">
        <v>1400</v>
      </c>
      <c r="D1737" s="5" t="s">
        <v>29</v>
      </c>
      <c r="E1737" s="8">
        <v>26979.683543</v>
      </c>
    </row>
    <row r="1738" ht="15.75" customHeight="1">
      <c r="A1738" s="7">
        <v>43365.0</v>
      </c>
      <c r="B1738" s="6">
        <v>6.519141462471E12</v>
      </c>
      <c r="C1738" s="5" t="s">
        <v>1344</v>
      </c>
      <c r="D1738" s="5" t="s">
        <v>466</v>
      </c>
      <c r="E1738" s="8">
        <v>33897.551118</v>
      </c>
    </row>
    <row r="1739" ht="15.75" customHeight="1">
      <c r="A1739" s="7">
        <v>43365.0</v>
      </c>
      <c r="B1739" s="6">
        <v>6.519147517435E12</v>
      </c>
      <c r="C1739" s="5" t="s">
        <v>1401</v>
      </c>
      <c r="D1739" s="5" t="s">
        <v>466</v>
      </c>
      <c r="E1739" s="8">
        <v>19370.02921</v>
      </c>
    </row>
    <row r="1740" ht="15.75" customHeight="1">
      <c r="A1740" s="7">
        <v>43365.0</v>
      </c>
      <c r="B1740" s="6">
        <v>6.519141632118E12</v>
      </c>
      <c r="C1740" s="5" t="s">
        <v>1402</v>
      </c>
      <c r="D1740" s="5" t="s">
        <v>475</v>
      </c>
      <c r="E1740" s="8">
        <v>48701.787729</v>
      </c>
    </row>
    <row r="1741" ht="15.75" customHeight="1">
      <c r="A1741" s="7">
        <v>43365.0</v>
      </c>
      <c r="B1741" s="6">
        <v>6.519141632118E12</v>
      </c>
      <c r="C1741" s="5" t="s">
        <v>1402</v>
      </c>
      <c r="D1741" s="5" t="s">
        <v>29</v>
      </c>
      <c r="E1741" s="8">
        <v>48701.787729</v>
      </c>
    </row>
    <row r="1742" ht="15.75" customHeight="1">
      <c r="A1742" s="7">
        <v>43365.0</v>
      </c>
      <c r="B1742" s="6">
        <v>6.519141651871E12</v>
      </c>
      <c r="C1742" s="5" t="s">
        <v>1403</v>
      </c>
      <c r="D1742" s="5" t="s">
        <v>466</v>
      </c>
      <c r="E1742" s="8">
        <v>0.0</v>
      </c>
    </row>
    <row r="1743" ht="15.75" customHeight="1">
      <c r="A1743" s="7">
        <v>43365.0</v>
      </c>
      <c r="B1743" s="6">
        <v>6.519142497352E12</v>
      </c>
      <c r="C1743" s="5" t="s">
        <v>1404</v>
      </c>
      <c r="D1743" s="5" t="s">
        <v>466</v>
      </c>
      <c r="E1743" s="8">
        <v>0.0</v>
      </c>
    </row>
    <row r="1744" ht="15.75" customHeight="1">
      <c r="A1744" s="7">
        <v>43365.0</v>
      </c>
      <c r="B1744" s="6">
        <v>6.519142690494E12</v>
      </c>
      <c r="C1744" s="5" t="s">
        <v>1405</v>
      </c>
      <c r="D1744" s="5" t="s">
        <v>475</v>
      </c>
      <c r="E1744" s="8">
        <v>34866.052578</v>
      </c>
    </row>
    <row r="1745" ht="15.75" customHeight="1">
      <c r="A1745" s="7">
        <v>43365.0</v>
      </c>
      <c r="B1745" s="6">
        <v>6.519142739773E12</v>
      </c>
      <c r="C1745" s="5" t="s">
        <v>267</v>
      </c>
      <c r="D1745" s="5" t="s">
        <v>466</v>
      </c>
      <c r="E1745" s="8">
        <v>0.0</v>
      </c>
    </row>
    <row r="1746" ht="15.75" customHeight="1">
      <c r="A1746" s="7">
        <v>43365.0</v>
      </c>
      <c r="B1746" s="6">
        <v>6.519143122555E12</v>
      </c>
      <c r="C1746" s="5" t="s">
        <v>267</v>
      </c>
      <c r="D1746" s="5" t="s">
        <v>466</v>
      </c>
      <c r="E1746" s="8">
        <v>0.0</v>
      </c>
    </row>
    <row r="1747" ht="15.75" customHeight="1">
      <c r="A1747" s="7">
        <v>43365.0</v>
      </c>
      <c r="B1747" s="6">
        <v>6.519143665675E12</v>
      </c>
      <c r="C1747" s="5" t="s">
        <v>1406</v>
      </c>
      <c r="D1747" s="5" t="s">
        <v>466</v>
      </c>
      <c r="E1747" s="8">
        <v>0.0</v>
      </c>
    </row>
    <row r="1748" ht="15.75" customHeight="1">
      <c r="A1748" s="7">
        <v>43365.0</v>
      </c>
      <c r="B1748" s="6">
        <v>6.519143774502E12</v>
      </c>
      <c r="C1748" s="5" t="s">
        <v>1407</v>
      </c>
      <c r="D1748" s="5" t="s">
        <v>466</v>
      </c>
      <c r="E1748" s="8">
        <v>20476.888022</v>
      </c>
    </row>
    <row r="1749" ht="15.75" customHeight="1">
      <c r="A1749" s="7">
        <v>43365.0</v>
      </c>
      <c r="B1749" s="6">
        <v>6.519144277911E12</v>
      </c>
      <c r="C1749" s="5" t="s">
        <v>1408</v>
      </c>
      <c r="D1749" s="5" t="s">
        <v>466</v>
      </c>
      <c r="E1749" s="8">
        <v>0.0</v>
      </c>
    </row>
    <row r="1750" ht="15.75" customHeight="1">
      <c r="A1750" s="7">
        <v>43365.0</v>
      </c>
      <c r="B1750" s="6">
        <v>6.519145973925E12</v>
      </c>
      <c r="C1750" s="5" t="s">
        <v>1409</v>
      </c>
      <c r="D1750" s="5" t="s">
        <v>466</v>
      </c>
      <c r="E1750" s="8">
        <v>18429.19922</v>
      </c>
    </row>
    <row r="1751" ht="15.75" customHeight="1">
      <c r="A1751" s="7">
        <v>43365.0</v>
      </c>
      <c r="B1751" s="6">
        <v>6.519146874358E12</v>
      </c>
      <c r="C1751" s="5" t="s">
        <v>1410</v>
      </c>
      <c r="D1751" s="5" t="s">
        <v>466</v>
      </c>
      <c r="E1751" s="8">
        <v>32168.084224</v>
      </c>
    </row>
    <row r="1752" ht="15.75" customHeight="1">
      <c r="A1752" s="7">
        <v>43365.0</v>
      </c>
      <c r="B1752" s="6">
        <v>6.519147259279E12</v>
      </c>
      <c r="C1752" s="5" t="s">
        <v>1411</v>
      </c>
      <c r="D1752" s="5" t="s">
        <v>466</v>
      </c>
      <c r="E1752" s="8">
        <v>32375.620251</v>
      </c>
    </row>
    <row r="1753" ht="15.75" customHeight="1">
      <c r="A1753" s="7">
        <v>43365.0</v>
      </c>
      <c r="B1753" s="6">
        <v>6.519147395842E12</v>
      </c>
      <c r="C1753" s="5" t="s">
        <v>1412</v>
      </c>
      <c r="D1753" s="5" t="s">
        <v>475</v>
      </c>
      <c r="E1753" s="8">
        <v>22413.890943</v>
      </c>
    </row>
    <row r="1754" ht="15.75" customHeight="1">
      <c r="A1754" s="7">
        <v>43365.0</v>
      </c>
      <c r="B1754" s="6">
        <v>6.51914763831E12</v>
      </c>
      <c r="C1754" s="5" t="s">
        <v>1335</v>
      </c>
      <c r="D1754" s="5" t="s">
        <v>29</v>
      </c>
      <c r="E1754" s="8">
        <v>26896.669132</v>
      </c>
    </row>
    <row r="1755" ht="15.75" customHeight="1">
      <c r="A1755" s="7">
        <v>43365.0</v>
      </c>
      <c r="B1755" s="6">
        <v>6.519147847261E12</v>
      </c>
      <c r="C1755" s="5" t="s">
        <v>1413</v>
      </c>
      <c r="D1755" s="5" t="s">
        <v>466</v>
      </c>
      <c r="E1755" s="8">
        <v>7471.296981</v>
      </c>
    </row>
    <row r="1756" ht="15.75" customHeight="1">
      <c r="A1756" s="7">
        <v>43365.0</v>
      </c>
      <c r="B1756" s="6">
        <v>6.519147847261E12</v>
      </c>
      <c r="C1756" s="5" t="s">
        <v>1413</v>
      </c>
      <c r="D1756" s="5" t="s">
        <v>29</v>
      </c>
      <c r="E1756" s="8">
        <v>7471.296981</v>
      </c>
    </row>
    <row r="1757" ht="15.75" customHeight="1">
      <c r="A1757" s="7">
        <v>43365.0</v>
      </c>
      <c r="B1757" s="6">
        <v>6.519148110446E12</v>
      </c>
      <c r="C1757" s="5" t="s">
        <v>1414</v>
      </c>
      <c r="D1757" s="5" t="s">
        <v>466</v>
      </c>
      <c r="E1757" s="8">
        <v>16602.88218</v>
      </c>
    </row>
    <row r="1758" ht="15.75" customHeight="1">
      <c r="A1758" s="7">
        <v>43365.0</v>
      </c>
      <c r="B1758" s="6">
        <v>6.519148480564E12</v>
      </c>
      <c r="C1758" s="5" t="s">
        <v>1415</v>
      </c>
      <c r="D1758" s="5" t="s">
        <v>29</v>
      </c>
      <c r="E1758" s="8">
        <v>0.0</v>
      </c>
    </row>
    <row r="1759" ht="15.75" customHeight="1">
      <c r="A1759" s="7">
        <v>43365.0</v>
      </c>
      <c r="B1759" s="6">
        <v>6.519148894035E12</v>
      </c>
      <c r="C1759" s="5" t="s">
        <v>1416</v>
      </c>
      <c r="D1759" s="5" t="s">
        <v>466</v>
      </c>
      <c r="E1759" s="8">
        <v>29885.187924</v>
      </c>
    </row>
    <row r="1760" ht="15.75" customHeight="1">
      <c r="A1760" s="7">
        <v>43365.0</v>
      </c>
      <c r="B1760" s="6">
        <v>6.519149597891E12</v>
      </c>
      <c r="C1760" s="5" t="s">
        <v>1369</v>
      </c>
      <c r="D1760" s="5" t="s">
        <v>466</v>
      </c>
      <c r="E1760" s="8">
        <v>0.0</v>
      </c>
    </row>
    <row r="1761" ht="15.75" customHeight="1">
      <c r="A1761" s="7">
        <v>43365.0</v>
      </c>
      <c r="B1761" s="6">
        <v>6.519149624305E12</v>
      </c>
      <c r="C1761" s="5" t="s">
        <v>1417</v>
      </c>
      <c r="D1761" s="5" t="s">
        <v>466</v>
      </c>
      <c r="E1761" s="8">
        <v>13946.421031</v>
      </c>
    </row>
    <row r="1762" ht="15.75" customHeight="1">
      <c r="A1762" s="7">
        <v>43365.0</v>
      </c>
      <c r="B1762" s="6">
        <v>6.5191503688E12</v>
      </c>
      <c r="C1762" s="5" t="s">
        <v>1418</v>
      </c>
      <c r="D1762" s="5" t="s">
        <v>475</v>
      </c>
      <c r="E1762" s="8">
        <v>0.0</v>
      </c>
    </row>
    <row r="1763" ht="15.75" customHeight="1">
      <c r="A1763" s="7">
        <v>43365.0</v>
      </c>
      <c r="B1763" s="6">
        <v>6.519152002204E12</v>
      </c>
      <c r="C1763" s="5" t="s">
        <v>1419</v>
      </c>
      <c r="D1763" s="5" t="s">
        <v>475</v>
      </c>
      <c r="E1763" s="8">
        <v>0.0</v>
      </c>
    </row>
    <row r="1764" ht="15.75" customHeight="1">
      <c r="A1764" s="7">
        <v>43365.0</v>
      </c>
      <c r="B1764" s="6">
        <v>6.519152021876E12</v>
      </c>
      <c r="C1764" s="5" t="s">
        <v>1420</v>
      </c>
      <c r="D1764" s="5" t="s">
        <v>466</v>
      </c>
      <c r="E1764" s="8">
        <v>27726.813241</v>
      </c>
    </row>
    <row r="1765" ht="15.75" customHeight="1">
      <c r="A1765" s="7">
        <v>43365.0</v>
      </c>
      <c r="B1765" s="6">
        <v>6.519152021876E12</v>
      </c>
      <c r="C1765" s="5" t="s">
        <v>1420</v>
      </c>
      <c r="D1765" s="5" t="s">
        <v>29</v>
      </c>
      <c r="E1765" s="8">
        <v>27726.813241</v>
      </c>
    </row>
    <row r="1766" ht="15.75" customHeight="1">
      <c r="A1766" s="7">
        <v>43365.0</v>
      </c>
      <c r="B1766" s="6">
        <v>6.519152380279E12</v>
      </c>
      <c r="C1766" s="5" t="s">
        <v>1421</v>
      </c>
      <c r="D1766" s="5" t="s">
        <v>475</v>
      </c>
      <c r="E1766" s="8">
        <v>4150.720545</v>
      </c>
    </row>
    <row r="1767" ht="15.75" customHeight="1">
      <c r="A1767" s="7">
        <v>43365.0</v>
      </c>
      <c r="B1767" s="6">
        <v>6.519152665176E12</v>
      </c>
      <c r="C1767" s="5" t="s">
        <v>1356</v>
      </c>
      <c r="D1767" s="5" t="s">
        <v>29</v>
      </c>
      <c r="E1767" s="8">
        <v>0.0</v>
      </c>
    </row>
    <row r="1768" ht="15.75" customHeight="1">
      <c r="A1768" s="7">
        <v>43365.0</v>
      </c>
      <c r="B1768" s="6">
        <v>6.519152931707E12</v>
      </c>
      <c r="C1768" s="5" t="s">
        <v>1370</v>
      </c>
      <c r="D1768" s="5" t="s">
        <v>466</v>
      </c>
      <c r="E1768" s="8">
        <v>20753.602725</v>
      </c>
    </row>
    <row r="1769" ht="15.75" customHeight="1">
      <c r="A1769" s="7">
        <v>43365.0</v>
      </c>
      <c r="B1769" s="6">
        <v>6.51915294204E12</v>
      </c>
      <c r="C1769" s="5" t="s">
        <v>1422</v>
      </c>
      <c r="D1769" s="5" t="s">
        <v>466</v>
      </c>
      <c r="E1769" s="8">
        <v>0.0</v>
      </c>
    </row>
    <row r="1770" ht="15.75" customHeight="1">
      <c r="A1770" s="7">
        <v>43365.0</v>
      </c>
      <c r="B1770" s="6">
        <v>6.51915294204E12</v>
      </c>
      <c r="C1770" s="5" t="s">
        <v>1422</v>
      </c>
      <c r="D1770" s="5" t="s">
        <v>85</v>
      </c>
      <c r="E1770" s="8">
        <v>0.0</v>
      </c>
    </row>
    <row r="1771" ht="15.75" customHeight="1">
      <c r="A1771" s="7">
        <v>43365.0</v>
      </c>
      <c r="B1771" s="6">
        <v>6.519153124513E12</v>
      </c>
      <c r="C1771" s="5" t="s">
        <v>1423</v>
      </c>
      <c r="D1771" s="5" t="s">
        <v>475</v>
      </c>
      <c r="E1771" s="8">
        <v>8854.870496</v>
      </c>
    </row>
    <row r="1772" ht="15.75" customHeight="1">
      <c r="A1772" s="7">
        <v>43365.0</v>
      </c>
      <c r="B1772" s="6">
        <v>6.51915348467E12</v>
      </c>
      <c r="C1772" s="5" t="s">
        <v>1424</v>
      </c>
      <c r="D1772" s="5" t="s">
        <v>466</v>
      </c>
      <c r="E1772" s="8">
        <v>0.0</v>
      </c>
    </row>
    <row r="1773" ht="15.75" customHeight="1">
      <c r="A1773" s="7">
        <v>43365.0</v>
      </c>
      <c r="B1773" s="6">
        <v>6.519153788895E12</v>
      </c>
      <c r="C1773" s="5" t="s">
        <v>1425</v>
      </c>
      <c r="D1773" s="5" t="s">
        <v>466</v>
      </c>
      <c r="E1773" s="8">
        <v>0.0</v>
      </c>
    </row>
    <row r="1774" ht="15.75" customHeight="1">
      <c r="A1774" s="7">
        <v>43365.0</v>
      </c>
      <c r="B1774" s="6">
        <v>6.5191540645E12</v>
      </c>
      <c r="C1774" s="5" t="s">
        <v>1426</v>
      </c>
      <c r="D1774" s="5" t="s">
        <v>475</v>
      </c>
      <c r="E1774" s="8">
        <v>22137.17624</v>
      </c>
    </row>
    <row r="1775" ht="15.75" customHeight="1">
      <c r="A1775" s="7">
        <v>43365.0</v>
      </c>
      <c r="B1775" s="6">
        <v>6.5191540645E12</v>
      </c>
      <c r="C1775" s="5" t="s">
        <v>1426</v>
      </c>
      <c r="D1775" s="5" t="s">
        <v>85</v>
      </c>
      <c r="E1775" s="8">
        <v>22137.17624</v>
      </c>
    </row>
    <row r="1776" ht="15.75" customHeight="1">
      <c r="A1776" s="7">
        <v>43365.0</v>
      </c>
      <c r="B1776" s="6">
        <v>6.519154346707E12</v>
      </c>
      <c r="C1776" s="5" t="s">
        <v>1380</v>
      </c>
      <c r="D1776" s="5" t="s">
        <v>466</v>
      </c>
      <c r="E1776" s="8">
        <v>35862.225509</v>
      </c>
    </row>
    <row r="1777" ht="15.75" customHeight="1">
      <c r="A1777" s="7">
        <v>43365.0</v>
      </c>
      <c r="B1777" s="6">
        <v>6.519154857388E12</v>
      </c>
      <c r="C1777" s="5" t="s">
        <v>1427</v>
      </c>
      <c r="D1777" s="5" t="s">
        <v>475</v>
      </c>
      <c r="E1777" s="8">
        <v>24350.893864</v>
      </c>
    </row>
    <row r="1778" ht="15.75" customHeight="1">
      <c r="A1778" s="7">
        <v>43365.0</v>
      </c>
      <c r="B1778" s="6">
        <v>6.519155168544E12</v>
      </c>
      <c r="C1778" s="5" t="s">
        <v>1428</v>
      </c>
      <c r="D1778" s="5" t="s">
        <v>466</v>
      </c>
      <c r="E1778" s="8">
        <v>26011.182082</v>
      </c>
    </row>
    <row r="1779" ht="15.75" customHeight="1">
      <c r="A1779" s="7">
        <v>43365.0</v>
      </c>
      <c r="B1779" s="6">
        <v>6.519155285333E12</v>
      </c>
      <c r="C1779" s="5" t="s">
        <v>1429</v>
      </c>
      <c r="D1779" s="5" t="s">
        <v>475</v>
      </c>
      <c r="E1779" s="8">
        <v>31877.533786</v>
      </c>
    </row>
    <row r="1780" ht="15.75" customHeight="1">
      <c r="A1780" s="7">
        <v>43365.0</v>
      </c>
      <c r="B1780" s="6">
        <v>6.519651864976E12</v>
      </c>
      <c r="C1780" s="5" t="s">
        <v>1430</v>
      </c>
      <c r="D1780" s="5" t="s">
        <v>466</v>
      </c>
      <c r="E1780" s="8">
        <v>27671.4703</v>
      </c>
    </row>
    <row r="1781" ht="15.75" customHeight="1">
      <c r="A1781" s="7">
        <v>43365.0</v>
      </c>
      <c r="B1781" s="6">
        <v>6.519751379487E12</v>
      </c>
      <c r="C1781" s="5" t="s">
        <v>1431</v>
      </c>
      <c r="D1781" s="5" t="s">
        <v>466</v>
      </c>
      <c r="E1781" s="8">
        <v>15440.680428</v>
      </c>
    </row>
    <row r="1782" ht="15.75" customHeight="1">
      <c r="A1782" s="7">
        <v>43365.0</v>
      </c>
      <c r="B1782" s="6">
        <v>6.519158069626E12</v>
      </c>
      <c r="C1782" s="5" t="s">
        <v>1432</v>
      </c>
      <c r="D1782" s="5" t="s">
        <v>29</v>
      </c>
      <c r="E1782" s="8">
        <v>0.0</v>
      </c>
    </row>
    <row r="1783" ht="15.75" customHeight="1">
      <c r="A1783" s="7">
        <v>43365.0</v>
      </c>
      <c r="B1783" s="6">
        <v>6.519158445878E12</v>
      </c>
      <c r="C1783" s="5" t="s">
        <v>1433</v>
      </c>
      <c r="D1783" s="5" t="s">
        <v>475</v>
      </c>
      <c r="E1783" s="8">
        <v>0.0</v>
      </c>
    </row>
    <row r="1784" ht="15.75" customHeight="1">
      <c r="A1784" s="7">
        <v>43365.0</v>
      </c>
      <c r="B1784" s="6">
        <v>6.519159882516E12</v>
      </c>
      <c r="C1784" s="5" t="s">
        <v>1434</v>
      </c>
      <c r="D1784" s="5" t="s">
        <v>29</v>
      </c>
      <c r="E1784" s="8">
        <v>21030.317428</v>
      </c>
    </row>
    <row r="1785" ht="15.75" customHeight="1">
      <c r="A1785" s="7">
        <v>43365.0</v>
      </c>
      <c r="B1785" s="6">
        <v>6.519159962108E12</v>
      </c>
      <c r="C1785" s="5" t="s">
        <v>1435</v>
      </c>
      <c r="D1785" s="5" t="s">
        <v>466</v>
      </c>
      <c r="E1785" s="8">
        <v>0.0</v>
      </c>
    </row>
    <row r="1786" ht="15.75" customHeight="1">
      <c r="A1786" s="7">
        <v>43365.0</v>
      </c>
      <c r="B1786" s="6">
        <v>6.519160624391E12</v>
      </c>
      <c r="C1786" s="5" t="s">
        <v>1433</v>
      </c>
      <c r="D1786" s="5" t="s">
        <v>475</v>
      </c>
      <c r="E1786" s="8">
        <v>0.0</v>
      </c>
    </row>
    <row r="1787" ht="15.75" customHeight="1">
      <c r="A1787" s="7">
        <v>43365.0</v>
      </c>
      <c r="B1787" s="6">
        <v>6.51916079189E12</v>
      </c>
      <c r="C1787" s="5" t="s">
        <v>1436</v>
      </c>
      <c r="D1787" s="5" t="s">
        <v>475</v>
      </c>
      <c r="E1787" s="8">
        <v>35862.225509</v>
      </c>
    </row>
    <row r="1788" ht="15.75" customHeight="1">
      <c r="A1788" s="7">
        <v>43365.0</v>
      </c>
      <c r="B1788" s="6">
        <v>6.51916651088E12</v>
      </c>
      <c r="C1788" s="5" t="s">
        <v>1437</v>
      </c>
      <c r="D1788" s="5" t="s">
        <v>475</v>
      </c>
      <c r="E1788" s="8">
        <v>0.0</v>
      </c>
    </row>
    <row r="1789" ht="15.75" customHeight="1">
      <c r="A1789" s="7">
        <v>43365.0</v>
      </c>
      <c r="B1789" s="6">
        <v>6.519161942448E12</v>
      </c>
      <c r="C1789" s="5" t="s">
        <v>1438</v>
      </c>
      <c r="D1789" s="5" t="s">
        <v>466</v>
      </c>
      <c r="E1789" s="8">
        <v>12452.161635</v>
      </c>
    </row>
    <row r="1790" ht="15.75" customHeight="1">
      <c r="A1790" s="7">
        <v>43365.0</v>
      </c>
      <c r="B1790" s="6">
        <v>6.519162305253E12</v>
      </c>
      <c r="C1790" s="5" t="s">
        <v>1439</v>
      </c>
      <c r="D1790" s="5" t="s">
        <v>466</v>
      </c>
      <c r="E1790" s="8">
        <v>0.0</v>
      </c>
    </row>
    <row r="1791" ht="15.75" customHeight="1">
      <c r="A1791" s="7">
        <v>43365.0</v>
      </c>
      <c r="B1791" s="6">
        <v>6.519163272227E12</v>
      </c>
      <c r="C1791" s="5" t="s">
        <v>1381</v>
      </c>
      <c r="D1791" s="5" t="s">
        <v>466</v>
      </c>
      <c r="E1791" s="8">
        <v>0.0</v>
      </c>
    </row>
    <row r="1792" ht="15.75" customHeight="1">
      <c r="A1792" s="7">
        <v>43365.0</v>
      </c>
      <c r="B1792" s="6">
        <v>6.519164215928E12</v>
      </c>
      <c r="C1792" s="5" t="s">
        <v>1440</v>
      </c>
      <c r="D1792" s="5" t="s">
        <v>466</v>
      </c>
      <c r="E1792" s="8">
        <v>13835.73515</v>
      </c>
    </row>
    <row r="1793" ht="15.75" customHeight="1">
      <c r="A1793" s="7">
        <v>43365.0</v>
      </c>
      <c r="B1793" s="6">
        <v>6.519164550171E12</v>
      </c>
      <c r="C1793" s="5" t="s">
        <v>1441</v>
      </c>
      <c r="D1793" s="5" t="s">
        <v>475</v>
      </c>
      <c r="E1793" s="8">
        <v>10791.873417</v>
      </c>
    </row>
    <row r="1794" ht="15.75" customHeight="1">
      <c r="A1794" s="7">
        <v>43365.0</v>
      </c>
      <c r="B1794" s="6">
        <v>6.51916455229E12</v>
      </c>
      <c r="C1794" s="5" t="s">
        <v>1442</v>
      </c>
      <c r="D1794" s="5" t="s">
        <v>475</v>
      </c>
      <c r="E1794" s="8">
        <v>7969.383446</v>
      </c>
    </row>
    <row r="1795" ht="15.75" customHeight="1">
      <c r="A1795" s="7">
        <v>43365.0</v>
      </c>
      <c r="B1795" s="6">
        <v>6.51916497635E12</v>
      </c>
      <c r="C1795" s="5" t="s">
        <v>395</v>
      </c>
      <c r="D1795" s="5" t="s">
        <v>29</v>
      </c>
      <c r="E1795" s="8">
        <v>19370.02921</v>
      </c>
    </row>
    <row r="1796" ht="15.75" customHeight="1">
      <c r="A1796" s="7">
        <v>43365.0</v>
      </c>
      <c r="B1796" s="6">
        <v>6.519164992945E12</v>
      </c>
      <c r="C1796" s="5" t="s">
        <v>1443</v>
      </c>
      <c r="D1796" s="5" t="s">
        <v>466</v>
      </c>
      <c r="E1796" s="8">
        <v>18595.228042</v>
      </c>
    </row>
    <row r="1797" ht="15.75" customHeight="1">
      <c r="A1797" s="7">
        <v>43365.0</v>
      </c>
      <c r="B1797" s="6">
        <v>6.51916501981E12</v>
      </c>
      <c r="C1797" s="5" t="s">
        <v>1444</v>
      </c>
      <c r="D1797" s="5" t="s">
        <v>466</v>
      </c>
      <c r="E1797" s="8">
        <v>0.0</v>
      </c>
    </row>
    <row r="1798" ht="15.75" customHeight="1">
      <c r="A1798" s="7">
        <v>43365.0</v>
      </c>
      <c r="B1798" s="6">
        <v>6.519165434271E12</v>
      </c>
      <c r="C1798" s="5" t="s">
        <v>1445</v>
      </c>
      <c r="D1798" s="5" t="s">
        <v>29</v>
      </c>
      <c r="E1798" s="8">
        <v>0.0</v>
      </c>
    </row>
    <row r="1799" ht="15.75" customHeight="1">
      <c r="A1799" s="7">
        <v>43365.0</v>
      </c>
      <c r="B1799" s="6">
        <v>6.51916603913E12</v>
      </c>
      <c r="C1799" s="5" t="s">
        <v>1446</v>
      </c>
      <c r="D1799" s="5" t="s">
        <v>475</v>
      </c>
      <c r="E1799" s="8">
        <v>10459.815774</v>
      </c>
    </row>
    <row r="1800" ht="15.75" customHeight="1">
      <c r="A1800" s="7">
        <v>43365.0</v>
      </c>
      <c r="B1800" s="6">
        <v>6.519166567314E12</v>
      </c>
      <c r="C1800" s="5" t="s">
        <v>1447</v>
      </c>
      <c r="D1800" s="5" t="s">
        <v>466</v>
      </c>
      <c r="E1800" s="8">
        <v>12728.876338</v>
      </c>
    </row>
    <row r="1801" ht="15.75" customHeight="1">
      <c r="A1801" s="7">
        <v>43365.0</v>
      </c>
      <c r="B1801" s="6">
        <v>6.519167205504E12</v>
      </c>
      <c r="C1801" s="5" t="s">
        <v>1373</v>
      </c>
      <c r="D1801" s="5" t="s">
        <v>29</v>
      </c>
      <c r="E1801" s="8">
        <v>8965.556377</v>
      </c>
    </row>
    <row r="1802" ht="15.75" customHeight="1">
      <c r="A1802" s="7">
        <v>43365.0</v>
      </c>
      <c r="B1802" s="6">
        <v>6.519170406384E12</v>
      </c>
      <c r="C1802" s="5" t="s">
        <v>1448</v>
      </c>
      <c r="D1802" s="5" t="s">
        <v>466</v>
      </c>
      <c r="E1802" s="8">
        <v>0.0</v>
      </c>
    </row>
    <row r="1803" ht="15.75" customHeight="1">
      <c r="A1803" s="7">
        <v>43365.0</v>
      </c>
      <c r="B1803" s="6">
        <v>6.51917045988E12</v>
      </c>
      <c r="C1803" s="5" t="s">
        <v>399</v>
      </c>
      <c r="D1803" s="5" t="s">
        <v>466</v>
      </c>
      <c r="E1803" s="8">
        <v>16602.88218</v>
      </c>
    </row>
    <row r="1804" ht="15.75" customHeight="1">
      <c r="A1804" s="7">
        <v>43365.0</v>
      </c>
      <c r="B1804" s="6">
        <v>6.519170752497E12</v>
      </c>
      <c r="C1804" s="5" t="s">
        <v>1449</v>
      </c>
      <c r="D1804" s="5" t="s">
        <v>466</v>
      </c>
      <c r="E1804" s="8">
        <v>7748.011684</v>
      </c>
    </row>
    <row r="1805" ht="15.75" customHeight="1">
      <c r="A1805" s="7">
        <v>43365.0</v>
      </c>
      <c r="B1805" s="6">
        <v>6.519175856942E12</v>
      </c>
      <c r="C1805" s="5" t="s">
        <v>679</v>
      </c>
      <c r="D1805" s="5" t="s">
        <v>466</v>
      </c>
      <c r="E1805" s="8">
        <v>9463.642843</v>
      </c>
    </row>
    <row r="1806" ht="15.75" customHeight="1">
      <c r="A1806" s="7">
        <v>43365.0</v>
      </c>
      <c r="B1806" s="6">
        <v>6.519178636181E12</v>
      </c>
      <c r="C1806" s="5" t="s">
        <v>1381</v>
      </c>
      <c r="D1806" s="5" t="s">
        <v>466</v>
      </c>
      <c r="E1806" s="8">
        <v>0.0</v>
      </c>
    </row>
    <row r="1807" ht="15.75" customHeight="1">
      <c r="A1807" s="7">
        <v>43365.0</v>
      </c>
      <c r="B1807" s="6">
        <v>6.519186514019E12</v>
      </c>
      <c r="C1807" s="5" t="s">
        <v>1450</v>
      </c>
      <c r="D1807" s="5" t="s">
        <v>475</v>
      </c>
      <c r="E1807" s="8">
        <v>10957.902239</v>
      </c>
    </row>
    <row r="1808" ht="15.75" customHeight="1">
      <c r="A1808" s="7">
        <v>43365.0</v>
      </c>
      <c r="B1808" s="6">
        <v>6.519181899858E12</v>
      </c>
      <c r="C1808" s="5" t="s">
        <v>1451</v>
      </c>
      <c r="D1808" s="5" t="s">
        <v>466</v>
      </c>
      <c r="E1808" s="8">
        <v>2767.14703</v>
      </c>
    </row>
    <row r="1809" ht="15.75" customHeight="1">
      <c r="A1809" s="7">
        <v>43365.0</v>
      </c>
      <c r="B1809" s="6">
        <v>6.519183963653E12</v>
      </c>
      <c r="C1809" s="5" t="s">
        <v>1452</v>
      </c>
      <c r="D1809" s="5" t="s">
        <v>466</v>
      </c>
      <c r="E1809" s="8">
        <v>8301.44109</v>
      </c>
    </row>
    <row r="1810" ht="15.75" customHeight="1">
      <c r="A1810" s="7">
        <v>43365.0</v>
      </c>
      <c r="B1810" s="6">
        <v>6.519137610586E12</v>
      </c>
      <c r="C1810" s="5" t="s">
        <v>1394</v>
      </c>
      <c r="D1810" s="5" t="s">
        <v>29</v>
      </c>
      <c r="E1810" s="8">
        <v>0.0</v>
      </c>
    </row>
    <row r="1811" ht="15.75" customHeight="1">
      <c r="A1811" s="7">
        <v>43365.0</v>
      </c>
      <c r="B1811" s="6">
        <v>6.519139087367E12</v>
      </c>
      <c r="C1811" s="5" t="s">
        <v>267</v>
      </c>
      <c r="D1811" s="5" t="s">
        <v>29</v>
      </c>
      <c r="E1811" s="8">
        <v>0.0</v>
      </c>
    </row>
    <row r="1812" ht="15.75" customHeight="1">
      <c r="A1812" s="7">
        <v>43365.0</v>
      </c>
      <c r="B1812" s="6">
        <v>6.519142248753E12</v>
      </c>
      <c r="C1812" s="5" t="s">
        <v>1368</v>
      </c>
      <c r="D1812" s="5" t="s">
        <v>29</v>
      </c>
      <c r="E1812" s="8">
        <v>0.0</v>
      </c>
    </row>
    <row r="1813" ht="15.75" customHeight="1">
      <c r="A1813" s="7">
        <v>43365.0</v>
      </c>
      <c r="B1813" s="6">
        <v>6.519142739773E12</v>
      </c>
      <c r="C1813" s="5" t="s">
        <v>267</v>
      </c>
      <c r="D1813" s="5" t="s">
        <v>29</v>
      </c>
      <c r="E1813" s="8">
        <v>0.0</v>
      </c>
    </row>
    <row r="1814" ht="15.75" customHeight="1">
      <c r="A1814" s="7">
        <v>43365.0</v>
      </c>
      <c r="B1814" s="6">
        <v>6.519143417589E12</v>
      </c>
      <c r="C1814" s="5" t="s">
        <v>1453</v>
      </c>
      <c r="D1814" s="5" t="s">
        <v>13</v>
      </c>
      <c r="E1814" s="8">
        <v>0.0</v>
      </c>
    </row>
    <row r="1815" ht="15.75" customHeight="1">
      <c r="A1815" s="7">
        <v>43365.0</v>
      </c>
      <c r="B1815" s="6">
        <v>6.519145032955E12</v>
      </c>
      <c r="C1815" s="5" t="s">
        <v>1454</v>
      </c>
      <c r="D1815" s="5" t="s">
        <v>29</v>
      </c>
      <c r="E1815" s="8">
        <v>0.0</v>
      </c>
    </row>
    <row r="1816" ht="15.75" customHeight="1">
      <c r="A1816" s="7">
        <v>43365.0</v>
      </c>
      <c r="B1816" s="6">
        <v>6.51914667395E12</v>
      </c>
      <c r="C1816" s="5" t="s">
        <v>1455</v>
      </c>
      <c r="D1816" s="5" t="s">
        <v>29</v>
      </c>
      <c r="E1816" s="8">
        <v>0.0</v>
      </c>
    </row>
    <row r="1817" ht="15.75" customHeight="1">
      <c r="A1817" s="7">
        <v>43365.0</v>
      </c>
      <c r="B1817" s="6">
        <v>6.519147570356E12</v>
      </c>
      <c r="C1817" s="5" t="s">
        <v>1456</v>
      </c>
      <c r="D1817" s="5" t="s">
        <v>29</v>
      </c>
      <c r="E1817" s="8">
        <v>0.0</v>
      </c>
    </row>
    <row r="1818" ht="15.75" customHeight="1">
      <c r="A1818" s="7">
        <v>43365.0</v>
      </c>
      <c r="B1818" s="6">
        <v>6.519160190448E12</v>
      </c>
      <c r="C1818" s="5" t="s">
        <v>1457</v>
      </c>
      <c r="D1818" s="5" t="s">
        <v>29</v>
      </c>
      <c r="E1818" s="8">
        <v>43831.608956</v>
      </c>
    </row>
    <row r="1819" ht="15.75" customHeight="1">
      <c r="A1819" s="7">
        <v>43365.0</v>
      </c>
      <c r="B1819" s="6">
        <v>6.519175017769E12</v>
      </c>
      <c r="C1819" s="5" t="s">
        <v>344</v>
      </c>
      <c r="D1819" s="5" t="s">
        <v>29</v>
      </c>
      <c r="E1819" s="8">
        <v>0.0</v>
      </c>
    </row>
    <row r="1820" ht="15.75" customHeight="1">
      <c r="A1820" s="7">
        <v>43366.0</v>
      </c>
      <c r="B1820" s="6">
        <v>6.519251054479E12</v>
      </c>
      <c r="C1820" s="5" t="s">
        <v>1458</v>
      </c>
      <c r="D1820" s="5" t="s">
        <v>29</v>
      </c>
      <c r="E1820" s="8">
        <v>0.0</v>
      </c>
    </row>
    <row r="1821" ht="15.75" customHeight="1">
      <c r="A1821" s="7">
        <v>43366.0</v>
      </c>
      <c r="B1821" s="6">
        <v>6.519230878457E12</v>
      </c>
      <c r="C1821" s="5" t="s">
        <v>1459</v>
      </c>
      <c r="D1821" s="5" t="s">
        <v>29</v>
      </c>
      <c r="E1821" s="8">
        <v>17433.026289</v>
      </c>
    </row>
    <row r="1822" ht="15.75" customHeight="1">
      <c r="A1822" s="7">
        <v>43366.0</v>
      </c>
      <c r="B1822" s="6">
        <v>6.519254394586E12</v>
      </c>
      <c r="C1822" s="5" t="s">
        <v>1460</v>
      </c>
      <c r="D1822" s="5" t="s">
        <v>29</v>
      </c>
      <c r="E1822" s="8">
        <v>0.0</v>
      </c>
    </row>
    <row r="1823" ht="15.75" customHeight="1">
      <c r="A1823" s="7">
        <v>43366.0</v>
      </c>
      <c r="B1823" s="6">
        <v>6.51923497915E12</v>
      </c>
      <c r="C1823" s="5" t="s">
        <v>1320</v>
      </c>
      <c r="D1823" s="5" t="s">
        <v>29</v>
      </c>
      <c r="E1823" s="8">
        <v>0.0</v>
      </c>
    </row>
    <row r="1824" ht="15.75" customHeight="1">
      <c r="A1824" s="7">
        <v>43366.0</v>
      </c>
      <c r="B1824" s="6">
        <v>6.519252884658E12</v>
      </c>
      <c r="C1824" s="5" t="s">
        <v>1461</v>
      </c>
      <c r="D1824" s="5" t="s">
        <v>29</v>
      </c>
      <c r="E1824" s="8">
        <v>0.0</v>
      </c>
    </row>
    <row r="1825" ht="15.75" customHeight="1">
      <c r="A1825" s="7">
        <v>43366.0</v>
      </c>
      <c r="B1825" s="6">
        <v>6.51923366779E12</v>
      </c>
      <c r="C1825" s="5" t="s">
        <v>1462</v>
      </c>
      <c r="D1825" s="5" t="s">
        <v>29</v>
      </c>
      <c r="E1825" s="8">
        <v>0.0</v>
      </c>
    </row>
    <row r="1826" ht="15.75" customHeight="1">
      <c r="A1826" s="7">
        <v>43366.0</v>
      </c>
      <c r="B1826" s="6">
        <v>6.51925458555E12</v>
      </c>
      <c r="C1826" s="5" t="s">
        <v>1463</v>
      </c>
      <c r="D1826" s="5" t="s">
        <v>29</v>
      </c>
      <c r="E1826" s="8">
        <v>0.0</v>
      </c>
    </row>
    <row r="1827" ht="15.75" customHeight="1">
      <c r="A1827" s="7">
        <v>43366.0</v>
      </c>
      <c r="B1827" s="6">
        <v>6.519257324019E12</v>
      </c>
      <c r="C1827" s="5" t="s">
        <v>1464</v>
      </c>
      <c r="D1827" s="5" t="s">
        <v>466</v>
      </c>
      <c r="E1827" s="8">
        <v>0.0</v>
      </c>
    </row>
    <row r="1828" ht="15.75" customHeight="1">
      <c r="A1828" s="7">
        <v>43366.0</v>
      </c>
      <c r="B1828" s="6">
        <v>6.519229429979E12</v>
      </c>
      <c r="C1828" s="5" t="s">
        <v>1465</v>
      </c>
      <c r="D1828" s="5" t="s">
        <v>29</v>
      </c>
      <c r="E1828" s="8">
        <v>0.0</v>
      </c>
    </row>
    <row r="1829" ht="15.75" customHeight="1">
      <c r="A1829" s="7">
        <v>43366.0</v>
      </c>
      <c r="B1829" s="6">
        <v>6.519218129393E12</v>
      </c>
      <c r="C1829" s="5" t="s">
        <v>1359</v>
      </c>
      <c r="D1829" s="5" t="s">
        <v>475</v>
      </c>
      <c r="E1829" s="8">
        <v>119540.751697</v>
      </c>
    </row>
    <row r="1830" ht="15.75" customHeight="1">
      <c r="A1830" s="7">
        <v>43366.0</v>
      </c>
      <c r="B1830" s="6">
        <v>6.519237586222E12</v>
      </c>
      <c r="C1830" s="5" t="s">
        <v>1466</v>
      </c>
      <c r="D1830" s="5" t="s">
        <v>29</v>
      </c>
      <c r="E1830" s="8">
        <v>18816.599804</v>
      </c>
    </row>
    <row r="1831" ht="15.75" customHeight="1">
      <c r="A1831" s="7">
        <v>43366.0</v>
      </c>
      <c r="B1831" s="6">
        <v>6.519251384214E12</v>
      </c>
      <c r="C1831" s="5" t="s">
        <v>1467</v>
      </c>
      <c r="D1831" s="5" t="s">
        <v>29</v>
      </c>
      <c r="E1831" s="8">
        <v>0.0</v>
      </c>
    </row>
    <row r="1832" ht="15.75" customHeight="1">
      <c r="A1832" s="7">
        <v>43366.0</v>
      </c>
      <c r="B1832" s="6">
        <v>6.519254903163E12</v>
      </c>
      <c r="C1832" s="5" t="s">
        <v>1468</v>
      </c>
      <c r="D1832" s="5" t="s">
        <v>29</v>
      </c>
      <c r="E1832" s="8">
        <v>0.0</v>
      </c>
    </row>
    <row r="1833" ht="15.75" customHeight="1">
      <c r="A1833" s="7">
        <v>43366.0</v>
      </c>
      <c r="B1833" s="6">
        <v>6.519272367941E12</v>
      </c>
      <c r="C1833" s="5" t="s">
        <v>1469</v>
      </c>
      <c r="D1833" s="5" t="s">
        <v>29</v>
      </c>
      <c r="E1833" s="8">
        <v>0.0</v>
      </c>
    </row>
    <row r="1834" ht="15.75" customHeight="1">
      <c r="A1834" s="7">
        <v>43366.0</v>
      </c>
      <c r="B1834" s="6">
        <v>6.519214837106E12</v>
      </c>
      <c r="C1834" s="5" t="s">
        <v>1470</v>
      </c>
      <c r="D1834" s="5" t="s">
        <v>475</v>
      </c>
      <c r="E1834" s="8">
        <v>0.0</v>
      </c>
    </row>
    <row r="1835" ht="15.75" customHeight="1">
      <c r="A1835" s="7">
        <v>43366.0</v>
      </c>
      <c r="B1835" s="6">
        <v>6.519231980646E12</v>
      </c>
      <c r="C1835" s="5" t="s">
        <v>1471</v>
      </c>
      <c r="D1835" s="5" t="s">
        <v>85</v>
      </c>
      <c r="E1835" s="8">
        <v>12728.876338</v>
      </c>
    </row>
    <row r="1836" ht="15.75" customHeight="1">
      <c r="A1836" s="7">
        <v>43366.0</v>
      </c>
      <c r="B1836" s="6">
        <v>6.519258836389E12</v>
      </c>
      <c r="C1836" s="5" t="s">
        <v>1472</v>
      </c>
      <c r="D1836" s="5" t="s">
        <v>475</v>
      </c>
      <c r="E1836" s="8">
        <v>14942.593962</v>
      </c>
    </row>
    <row r="1837" ht="15.75" customHeight="1">
      <c r="A1837" s="7">
        <v>43366.0</v>
      </c>
      <c r="B1837" s="6">
        <v>6.519259810032E12</v>
      </c>
      <c r="C1837" s="5" t="s">
        <v>1473</v>
      </c>
      <c r="D1837" s="5" t="s">
        <v>29</v>
      </c>
      <c r="E1837" s="8">
        <v>0.0</v>
      </c>
    </row>
    <row r="1838" ht="15.75" customHeight="1">
      <c r="A1838" s="7">
        <v>43366.0</v>
      </c>
      <c r="B1838" s="6">
        <v>6.519253259169E12</v>
      </c>
      <c r="C1838" s="5" t="s">
        <v>1474</v>
      </c>
      <c r="D1838" s="5" t="s">
        <v>29</v>
      </c>
      <c r="E1838" s="8">
        <v>4427.435248</v>
      </c>
    </row>
    <row r="1839" ht="15.75" customHeight="1">
      <c r="A1839" s="7">
        <v>43366.0</v>
      </c>
      <c r="B1839" s="6">
        <v>6.51924250314E12</v>
      </c>
      <c r="C1839" s="5" t="s">
        <v>1475</v>
      </c>
      <c r="D1839" s="5" t="s">
        <v>29</v>
      </c>
      <c r="E1839" s="8">
        <v>0.0</v>
      </c>
    </row>
    <row r="1840" ht="15.75" customHeight="1">
      <c r="A1840" s="7">
        <v>43366.0</v>
      </c>
      <c r="B1840" s="6">
        <v>6.519245456198E12</v>
      </c>
      <c r="C1840" s="5" t="s">
        <v>1476</v>
      </c>
      <c r="D1840" s="5" t="s">
        <v>29</v>
      </c>
      <c r="E1840" s="8">
        <v>0.0</v>
      </c>
    </row>
    <row r="1841" ht="15.75" customHeight="1">
      <c r="A1841" s="7">
        <v>43366.0</v>
      </c>
      <c r="B1841" s="6">
        <v>6.519254017538E12</v>
      </c>
      <c r="C1841" s="5" t="s">
        <v>838</v>
      </c>
      <c r="D1841" s="5" t="s">
        <v>29</v>
      </c>
      <c r="E1841" s="8">
        <v>30438.61733</v>
      </c>
    </row>
    <row r="1842" ht="15.75" customHeight="1">
      <c r="A1842" s="7">
        <v>43366.0</v>
      </c>
      <c r="B1842" s="6">
        <v>6.51925646612E12</v>
      </c>
      <c r="C1842" s="5" t="s">
        <v>100</v>
      </c>
      <c r="D1842" s="5" t="s">
        <v>466</v>
      </c>
      <c r="E1842" s="8">
        <v>5534.29406</v>
      </c>
    </row>
    <row r="1843" ht="15.75" customHeight="1">
      <c r="A1843" s="7">
        <v>43366.0</v>
      </c>
      <c r="B1843" s="6">
        <v>6.519258040961E12</v>
      </c>
      <c r="C1843" s="5" t="s">
        <v>1477</v>
      </c>
      <c r="D1843" s="5" t="s">
        <v>466</v>
      </c>
      <c r="E1843" s="8">
        <v>0.0</v>
      </c>
    </row>
    <row r="1844" ht="15.75" customHeight="1">
      <c r="A1844" s="7">
        <v>43366.0</v>
      </c>
      <c r="B1844" s="6">
        <v>6.519265319863E12</v>
      </c>
      <c r="C1844" s="5" t="s">
        <v>699</v>
      </c>
      <c r="D1844" s="5" t="s">
        <v>85</v>
      </c>
      <c r="E1844" s="8">
        <v>16602.88218</v>
      </c>
    </row>
    <row r="1845" ht="15.75" customHeight="1">
      <c r="A1845" s="7">
        <v>43366.0</v>
      </c>
      <c r="B1845" s="6">
        <v>6.519267440249E12</v>
      </c>
      <c r="C1845" s="5" t="s">
        <v>1478</v>
      </c>
      <c r="D1845" s="5" t="s">
        <v>29</v>
      </c>
      <c r="E1845" s="8">
        <v>0.0</v>
      </c>
    </row>
    <row r="1846" ht="15.75" customHeight="1">
      <c r="A1846" s="7">
        <v>43366.0</v>
      </c>
      <c r="B1846" s="6">
        <v>6.519228753744E12</v>
      </c>
      <c r="C1846" s="5" t="s">
        <v>1479</v>
      </c>
      <c r="D1846" s="5" t="s">
        <v>29</v>
      </c>
      <c r="E1846" s="8">
        <v>0.0</v>
      </c>
    </row>
    <row r="1847" ht="15.75" customHeight="1">
      <c r="A1847" s="7">
        <v>43366.0</v>
      </c>
      <c r="B1847" s="6">
        <v>6.519253622427E12</v>
      </c>
      <c r="C1847" s="5" t="s">
        <v>1480</v>
      </c>
      <c r="D1847" s="5" t="s">
        <v>29</v>
      </c>
      <c r="E1847" s="8">
        <v>0.0</v>
      </c>
    </row>
    <row r="1848" ht="15.75" customHeight="1">
      <c r="A1848" s="7">
        <v>43366.0</v>
      </c>
      <c r="B1848" s="6">
        <v>6.519195549813E12</v>
      </c>
      <c r="C1848" s="5" t="s">
        <v>1481</v>
      </c>
      <c r="D1848" s="5" t="s">
        <v>466</v>
      </c>
      <c r="E1848" s="8">
        <v>12950.248101</v>
      </c>
    </row>
    <row r="1849" ht="15.75" customHeight="1">
      <c r="A1849" s="7">
        <v>43366.0</v>
      </c>
      <c r="B1849" s="6">
        <v>6.519224149626E12</v>
      </c>
      <c r="C1849" s="5" t="s">
        <v>1482</v>
      </c>
      <c r="D1849" s="5" t="s">
        <v>466</v>
      </c>
      <c r="E1849" s="8">
        <v>11455.988704</v>
      </c>
    </row>
    <row r="1850" ht="15.75" customHeight="1">
      <c r="A1850" s="7">
        <v>43366.0</v>
      </c>
      <c r="B1850" s="6">
        <v>6.519233972582E12</v>
      </c>
      <c r="C1850" s="5" t="s">
        <v>136</v>
      </c>
      <c r="D1850" s="5" t="s">
        <v>85</v>
      </c>
      <c r="E1850" s="8">
        <v>0.0</v>
      </c>
    </row>
    <row r="1851" ht="15.75" customHeight="1">
      <c r="A1851" s="7">
        <v>43366.0</v>
      </c>
      <c r="B1851" s="6">
        <v>6.519242151792E12</v>
      </c>
      <c r="C1851" s="5" t="s">
        <v>1483</v>
      </c>
      <c r="D1851" s="5" t="s">
        <v>29</v>
      </c>
      <c r="E1851" s="8">
        <v>9961.729308</v>
      </c>
    </row>
    <row r="1852" ht="15.75" customHeight="1">
      <c r="A1852" s="7">
        <v>43366.0</v>
      </c>
      <c r="B1852" s="6">
        <v>6.51924386685E12</v>
      </c>
      <c r="C1852" s="5" t="s">
        <v>1484</v>
      </c>
      <c r="D1852" s="5" t="s">
        <v>29</v>
      </c>
      <c r="E1852" s="8">
        <v>13282.305744</v>
      </c>
    </row>
    <row r="1853" ht="15.75" customHeight="1">
      <c r="A1853" s="7">
        <v>43366.0</v>
      </c>
      <c r="B1853" s="6">
        <v>6.519245970794E12</v>
      </c>
      <c r="C1853" s="5" t="s">
        <v>1485</v>
      </c>
      <c r="D1853" s="5" t="s">
        <v>466</v>
      </c>
      <c r="E1853" s="8">
        <v>0.0</v>
      </c>
    </row>
    <row r="1854" ht="15.75" customHeight="1">
      <c r="A1854" s="7">
        <v>43366.0</v>
      </c>
      <c r="B1854" s="6">
        <v>6.519246202539E12</v>
      </c>
      <c r="C1854" s="5" t="s">
        <v>1486</v>
      </c>
      <c r="D1854" s="5" t="s">
        <v>475</v>
      </c>
      <c r="E1854" s="8">
        <v>22137.17624</v>
      </c>
    </row>
    <row r="1855" ht="15.75" customHeight="1">
      <c r="A1855" s="7">
        <v>43366.0</v>
      </c>
      <c r="B1855" s="6">
        <v>6.519246562063E12</v>
      </c>
      <c r="C1855" s="5" t="s">
        <v>1487</v>
      </c>
      <c r="D1855" s="5" t="s">
        <v>475</v>
      </c>
      <c r="E1855" s="8">
        <v>16602.88218</v>
      </c>
    </row>
    <row r="1856" ht="15.75" customHeight="1">
      <c r="A1856" s="7">
        <v>43366.0</v>
      </c>
      <c r="B1856" s="6">
        <v>6.519247315399E12</v>
      </c>
      <c r="C1856" s="5" t="s">
        <v>1488</v>
      </c>
      <c r="D1856" s="5" t="s">
        <v>29</v>
      </c>
      <c r="E1856" s="8">
        <v>0.0</v>
      </c>
    </row>
    <row r="1857" ht="15.75" customHeight="1">
      <c r="A1857" s="7">
        <v>43366.0</v>
      </c>
      <c r="B1857" s="6">
        <v>6.519251062236E12</v>
      </c>
      <c r="C1857" s="5" t="s">
        <v>1489</v>
      </c>
      <c r="D1857" s="5" t="s">
        <v>475</v>
      </c>
      <c r="E1857" s="8">
        <v>40953.776044</v>
      </c>
    </row>
    <row r="1858" ht="15.75" customHeight="1">
      <c r="A1858" s="7">
        <v>43366.0</v>
      </c>
      <c r="B1858" s="6">
        <v>6.519251062236E12</v>
      </c>
      <c r="C1858" s="5" t="s">
        <v>1489</v>
      </c>
      <c r="D1858" s="5" t="s">
        <v>85</v>
      </c>
      <c r="E1858" s="8">
        <v>40953.776044</v>
      </c>
    </row>
    <row r="1859" ht="15.75" customHeight="1">
      <c r="A1859" s="7">
        <v>43366.0</v>
      </c>
      <c r="B1859" s="6">
        <v>6.519251384214E12</v>
      </c>
      <c r="C1859" s="5" t="s">
        <v>1467</v>
      </c>
      <c r="D1859" s="5" t="s">
        <v>466</v>
      </c>
      <c r="E1859" s="8">
        <v>0.0</v>
      </c>
    </row>
    <row r="1860" ht="15.75" customHeight="1">
      <c r="A1860" s="7">
        <v>43366.0</v>
      </c>
      <c r="B1860" s="6">
        <v>6.519258030129E12</v>
      </c>
      <c r="C1860" s="5" t="s">
        <v>1490</v>
      </c>
      <c r="D1860" s="5" t="s">
        <v>475</v>
      </c>
      <c r="E1860" s="8">
        <v>7471.296981</v>
      </c>
    </row>
    <row r="1861" ht="15.75" customHeight="1">
      <c r="A1861" s="7">
        <v>43366.0</v>
      </c>
      <c r="B1861" s="6">
        <v>6.519258271169E12</v>
      </c>
      <c r="C1861" s="5" t="s">
        <v>1491</v>
      </c>
      <c r="D1861" s="5" t="s">
        <v>29</v>
      </c>
      <c r="E1861" s="8">
        <v>0.0</v>
      </c>
    </row>
    <row r="1862" ht="15.75" customHeight="1">
      <c r="A1862" s="7">
        <v>43366.0</v>
      </c>
      <c r="B1862" s="6">
        <v>6.519258953201E12</v>
      </c>
      <c r="C1862" s="5" t="s">
        <v>1492</v>
      </c>
      <c r="D1862" s="5" t="s">
        <v>475</v>
      </c>
      <c r="E1862" s="8">
        <v>9961.729308</v>
      </c>
    </row>
    <row r="1863" ht="15.75" customHeight="1">
      <c r="A1863" s="7">
        <v>43366.0</v>
      </c>
      <c r="B1863" s="6">
        <v>6.519263348342E12</v>
      </c>
      <c r="C1863" s="5" t="s">
        <v>1493</v>
      </c>
      <c r="D1863" s="5" t="s">
        <v>29</v>
      </c>
      <c r="E1863" s="8">
        <v>0.0</v>
      </c>
    </row>
    <row r="1864" ht="15.75" customHeight="1">
      <c r="A1864" s="7">
        <v>43366.0</v>
      </c>
      <c r="B1864" s="6">
        <v>6.519265632232E12</v>
      </c>
      <c r="C1864" s="5" t="s">
        <v>1494</v>
      </c>
      <c r="D1864" s="5" t="s">
        <v>85</v>
      </c>
      <c r="E1864" s="8">
        <v>0.0</v>
      </c>
    </row>
    <row r="1865" ht="15.75" customHeight="1">
      <c r="A1865" s="7">
        <v>43366.0</v>
      </c>
      <c r="B1865" s="6">
        <v>6.51926766202E12</v>
      </c>
      <c r="C1865" s="5" t="s">
        <v>1495</v>
      </c>
      <c r="D1865" s="5" t="s">
        <v>475</v>
      </c>
      <c r="E1865" s="8">
        <v>18401.52775</v>
      </c>
    </row>
    <row r="1866" ht="15.75" customHeight="1">
      <c r="A1866" s="7">
        <v>43366.0</v>
      </c>
      <c r="B1866" s="6">
        <v>6.51926766202E12</v>
      </c>
      <c r="C1866" s="5" t="s">
        <v>1495</v>
      </c>
      <c r="D1866" s="5" t="s">
        <v>85</v>
      </c>
      <c r="E1866" s="8">
        <v>18401.52775</v>
      </c>
    </row>
    <row r="1867" ht="15.75" customHeight="1">
      <c r="A1867" s="7">
        <v>43366.0</v>
      </c>
      <c r="B1867" s="6">
        <v>6.51922878493E12</v>
      </c>
      <c r="C1867" s="5" t="s">
        <v>1496</v>
      </c>
      <c r="D1867" s="5" t="s">
        <v>29</v>
      </c>
      <c r="E1867" s="8">
        <v>0.0</v>
      </c>
    </row>
    <row r="1868" ht="15.75" customHeight="1">
      <c r="A1868" s="7">
        <v>43366.0</v>
      </c>
      <c r="B1868" s="6">
        <v>6.519239434309E12</v>
      </c>
      <c r="C1868" s="5" t="s">
        <v>1497</v>
      </c>
      <c r="D1868" s="5" t="s">
        <v>29</v>
      </c>
      <c r="E1868" s="8">
        <v>19923.458616</v>
      </c>
    </row>
    <row r="1869" ht="15.75" customHeight="1">
      <c r="A1869" s="7">
        <v>43366.0</v>
      </c>
      <c r="B1869" s="6">
        <v>6.519253846455E12</v>
      </c>
      <c r="C1869" s="5" t="s">
        <v>1498</v>
      </c>
      <c r="D1869" s="5" t="s">
        <v>29</v>
      </c>
      <c r="E1869" s="8">
        <v>0.0</v>
      </c>
    </row>
    <row r="1870" ht="15.75" customHeight="1">
      <c r="A1870" s="7">
        <v>43366.0</v>
      </c>
      <c r="B1870" s="6">
        <v>6.519268473964E12</v>
      </c>
      <c r="C1870" s="5" t="s">
        <v>1499</v>
      </c>
      <c r="D1870" s="5" t="s">
        <v>29</v>
      </c>
      <c r="E1870" s="8">
        <v>0.0</v>
      </c>
    </row>
    <row r="1871" ht="15.75" customHeight="1">
      <c r="A1871" s="7">
        <v>43366.0</v>
      </c>
      <c r="B1871" s="6">
        <v>6.519188451461E12</v>
      </c>
      <c r="C1871" s="5" t="s">
        <v>1500</v>
      </c>
      <c r="D1871" s="5" t="s">
        <v>29</v>
      </c>
      <c r="E1871" s="8">
        <v>0.0</v>
      </c>
    </row>
    <row r="1872" ht="15.75" customHeight="1">
      <c r="A1872" s="7">
        <v>43366.0</v>
      </c>
      <c r="B1872" s="6">
        <v>6.519204536123E12</v>
      </c>
      <c r="C1872" s="5" t="s">
        <v>1210</v>
      </c>
      <c r="D1872" s="5" t="s">
        <v>466</v>
      </c>
      <c r="E1872" s="8">
        <v>7471.296981</v>
      </c>
    </row>
    <row r="1873" ht="15.75" customHeight="1">
      <c r="A1873" s="7">
        <v>43366.0</v>
      </c>
      <c r="B1873" s="6">
        <v>6.51920805722E12</v>
      </c>
      <c r="C1873" s="5" t="s">
        <v>1501</v>
      </c>
      <c r="D1873" s="5" t="s">
        <v>475</v>
      </c>
      <c r="E1873" s="8">
        <v>0.0</v>
      </c>
    </row>
    <row r="1874" ht="15.75" customHeight="1">
      <c r="A1874" s="7">
        <v>43366.0</v>
      </c>
      <c r="B1874" s="6">
        <v>6.519210675766E12</v>
      </c>
      <c r="C1874" s="5" t="s">
        <v>1502</v>
      </c>
      <c r="D1874" s="5" t="s">
        <v>29</v>
      </c>
      <c r="E1874" s="8">
        <v>0.0</v>
      </c>
    </row>
    <row r="1875" ht="15.75" customHeight="1">
      <c r="A1875" s="7">
        <v>43366.0</v>
      </c>
      <c r="B1875" s="6">
        <v>6.519220445413E12</v>
      </c>
      <c r="C1875" s="5" t="s">
        <v>1503</v>
      </c>
      <c r="D1875" s="5" t="s">
        <v>466</v>
      </c>
      <c r="E1875" s="8">
        <v>10515.158714</v>
      </c>
    </row>
    <row r="1876" ht="15.75" customHeight="1">
      <c r="A1876" s="7">
        <v>43366.0</v>
      </c>
      <c r="B1876" s="6">
        <v>6.519224448741E12</v>
      </c>
      <c r="C1876" s="5" t="s">
        <v>1504</v>
      </c>
      <c r="D1876" s="5" t="s">
        <v>29</v>
      </c>
      <c r="E1876" s="8">
        <v>0.0</v>
      </c>
    </row>
    <row r="1877" ht="15.75" customHeight="1">
      <c r="A1877" s="7">
        <v>43366.0</v>
      </c>
      <c r="B1877" s="6">
        <v>6.519226897775E12</v>
      </c>
      <c r="C1877" s="5" t="s">
        <v>1505</v>
      </c>
      <c r="D1877" s="5" t="s">
        <v>475</v>
      </c>
      <c r="E1877" s="8">
        <v>22413.890943</v>
      </c>
    </row>
    <row r="1878" ht="15.75" customHeight="1">
      <c r="A1878" s="7">
        <v>43366.0</v>
      </c>
      <c r="B1878" s="6">
        <v>6.519226934295E12</v>
      </c>
      <c r="C1878" s="5" t="s">
        <v>1506</v>
      </c>
      <c r="D1878" s="5" t="s">
        <v>85</v>
      </c>
      <c r="E1878" s="8">
        <v>0.0</v>
      </c>
    </row>
    <row r="1879" ht="15.75" customHeight="1">
      <c r="A1879" s="7">
        <v>43366.0</v>
      </c>
      <c r="B1879" s="6">
        <v>6.519227677072E12</v>
      </c>
      <c r="C1879" s="5" t="s">
        <v>1507</v>
      </c>
      <c r="D1879" s="5" t="s">
        <v>475</v>
      </c>
      <c r="E1879" s="8">
        <v>7471.296981</v>
      </c>
    </row>
    <row r="1880" ht="15.75" customHeight="1">
      <c r="A1880" s="7">
        <v>43366.0</v>
      </c>
      <c r="B1880" s="6">
        <v>6.519228348307E12</v>
      </c>
      <c r="C1880" s="5" t="s">
        <v>1508</v>
      </c>
      <c r="D1880" s="5" t="s">
        <v>466</v>
      </c>
      <c r="E1880" s="8">
        <v>11068.58812</v>
      </c>
    </row>
    <row r="1881" ht="15.75" customHeight="1">
      <c r="A1881" s="7">
        <v>43366.0</v>
      </c>
      <c r="B1881" s="6">
        <v>6.519229202437E12</v>
      </c>
      <c r="C1881" s="5" t="s">
        <v>1509</v>
      </c>
      <c r="D1881" s="5" t="s">
        <v>475</v>
      </c>
      <c r="E1881" s="8">
        <v>0.0</v>
      </c>
    </row>
    <row r="1882" ht="15.75" customHeight="1">
      <c r="A1882" s="7">
        <v>43366.0</v>
      </c>
      <c r="B1882" s="6">
        <v>6.519229570798E12</v>
      </c>
      <c r="C1882" s="5" t="s">
        <v>326</v>
      </c>
      <c r="D1882" s="5" t="s">
        <v>475</v>
      </c>
      <c r="E1882" s="8">
        <v>0.0</v>
      </c>
    </row>
    <row r="1883" ht="15.75" customHeight="1">
      <c r="A1883" s="7">
        <v>43366.0</v>
      </c>
      <c r="B1883" s="6">
        <v>6.519230800279E12</v>
      </c>
      <c r="C1883" s="5" t="s">
        <v>1510</v>
      </c>
      <c r="D1883" s="5" t="s">
        <v>475</v>
      </c>
      <c r="E1883" s="8">
        <v>8301.44109</v>
      </c>
    </row>
    <row r="1884" ht="15.75" customHeight="1">
      <c r="A1884" s="7">
        <v>43366.0</v>
      </c>
      <c r="B1884" s="6">
        <v>6.519231258688E12</v>
      </c>
      <c r="C1884" s="5" t="s">
        <v>564</v>
      </c>
      <c r="D1884" s="5" t="s">
        <v>466</v>
      </c>
      <c r="E1884" s="8">
        <v>4150.720545</v>
      </c>
    </row>
    <row r="1885" ht="15.75" customHeight="1">
      <c r="A1885" s="7">
        <v>43366.0</v>
      </c>
      <c r="B1885" s="6">
        <v>6.519231980646E12</v>
      </c>
      <c r="C1885" s="5" t="s">
        <v>1471</v>
      </c>
      <c r="D1885" s="5" t="s">
        <v>466</v>
      </c>
      <c r="E1885" s="8">
        <v>12728.876338</v>
      </c>
    </row>
    <row r="1886" ht="15.75" customHeight="1">
      <c r="A1886" s="7">
        <v>43366.0</v>
      </c>
      <c r="B1886" s="6">
        <v>6.519231980646E12</v>
      </c>
      <c r="C1886" s="5" t="s">
        <v>1471</v>
      </c>
      <c r="D1886" s="5" t="s">
        <v>29</v>
      </c>
      <c r="E1886" s="8">
        <v>12728.876338</v>
      </c>
    </row>
    <row r="1887" ht="15.75" customHeight="1">
      <c r="A1887" s="7">
        <v>43366.0</v>
      </c>
      <c r="B1887" s="6">
        <v>6.519232052758E12</v>
      </c>
      <c r="C1887" s="5" t="s">
        <v>168</v>
      </c>
      <c r="D1887" s="5" t="s">
        <v>475</v>
      </c>
      <c r="E1887" s="8">
        <v>0.0</v>
      </c>
    </row>
    <row r="1888" ht="15.75" customHeight="1">
      <c r="A1888" s="7">
        <v>43366.0</v>
      </c>
      <c r="B1888" s="6">
        <v>6.519238444685E12</v>
      </c>
      <c r="C1888" s="5" t="s">
        <v>987</v>
      </c>
      <c r="D1888" s="5" t="s">
        <v>29</v>
      </c>
      <c r="E1888" s="8">
        <v>16602.88218</v>
      </c>
    </row>
    <row r="1889" ht="15.75" customHeight="1">
      <c r="A1889" s="7">
        <v>43366.0</v>
      </c>
      <c r="B1889" s="6">
        <v>6.519238620832E12</v>
      </c>
      <c r="C1889" s="5" t="s">
        <v>1511</v>
      </c>
      <c r="D1889" s="5" t="s">
        <v>29</v>
      </c>
      <c r="E1889" s="8">
        <v>0.0</v>
      </c>
    </row>
    <row r="1890" ht="15.75" customHeight="1">
      <c r="A1890" s="7">
        <v>43366.0</v>
      </c>
      <c r="B1890" s="6">
        <v>6.519239952403E12</v>
      </c>
      <c r="C1890" s="5" t="s">
        <v>1512</v>
      </c>
      <c r="D1890" s="5" t="s">
        <v>29</v>
      </c>
      <c r="E1890" s="8">
        <v>0.0</v>
      </c>
    </row>
    <row r="1891" ht="15.75" customHeight="1">
      <c r="A1891" s="7">
        <v>43366.0</v>
      </c>
      <c r="B1891" s="6">
        <v>6.519240257618E12</v>
      </c>
      <c r="C1891" s="5" t="s">
        <v>326</v>
      </c>
      <c r="D1891" s="5" t="s">
        <v>475</v>
      </c>
      <c r="E1891" s="8">
        <v>0.0</v>
      </c>
    </row>
    <row r="1892" ht="15.75" customHeight="1">
      <c r="A1892" s="7">
        <v>43366.0</v>
      </c>
      <c r="B1892" s="6">
        <v>6.519240992516E12</v>
      </c>
      <c r="C1892" s="5" t="s">
        <v>1513</v>
      </c>
      <c r="D1892" s="5" t="s">
        <v>29</v>
      </c>
      <c r="E1892" s="8">
        <v>0.0</v>
      </c>
    </row>
    <row r="1893" ht="15.75" customHeight="1">
      <c r="A1893" s="7">
        <v>43366.0</v>
      </c>
      <c r="B1893" s="6">
        <v>6.519242151792E12</v>
      </c>
      <c r="C1893" s="5" t="s">
        <v>1483</v>
      </c>
      <c r="D1893" s="5" t="s">
        <v>475</v>
      </c>
      <c r="E1893" s="8">
        <v>9961.729308</v>
      </c>
    </row>
    <row r="1894" ht="15.75" customHeight="1">
      <c r="A1894" s="7">
        <v>43366.0</v>
      </c>
      <c r="B1894" s="6">
        <v>6.519243384462E12</v>
      </c>
      <c r="C1894" s="5" t="s">
        <v>1514</v>
      </c>
      <c r="D1894" s="5" t="s">
        <v>475</v>
      </c>
      <c r="E1894" s="8">
        <v>10957.902239</v>
      </c>
    </row>
    <row r="1895" ht="15.75" customHeight="1">
      <c r="A1895" s="7">
        <v>43366.0</v>
      </c>
      <c r="B1895" s="6">
        <v>6.519244253592E12</v>
      </c>
      <c r="C1895" s="5" t="s">
        <v>1515</v>
      </c>
      <c r="D1895" s="5" t="s">
        <v>466</v>
      </c>
      <c r="E1895" s="8">
        <v>7969.383446</v>
      </c>
    </row>
    <row r="1896" ht="15.75" customHeight="1">
      <c r="A1896" s="7">
        <v>43366.0</v>
      </c>
      <c r="B1896" s="6">
        <v>6.51924435749E12</v>
      </c>
      <c r="C1896" s="5" t="s">
        <v>1516</v>
      </c>
      <c r="D1896" s="5" t="s">
        <v>466</v>
      </c>
      <c r="E1896" s="8">
        <v>0.0</v>
      </c>
    </row>
    <row r="1897" ht="15.75" customHeight="1">
      <c r="A1897" s="7">
        <v>43366.0</v>
      </c>
      <c r="B1897" s="6">
        <v>6.51924444889E12</v>
      </c>
      <c r="C1897" s="5" t="s">
        <v>1517</v>
      </c>
      <c r="D1897" s="5" t="s">
        <v>475</v>
      </c>
      <c r="E1897" s="8">
        <v>11068.58812</v>
      </c>
    </row>
    <row r="1898" ht="15.75" customHeight="1">
      <c r="A1898" s="7">
        <v>43366.0</v>
      </c>
      <c r="B1898" s="6">
        <v>6.519245123914E12</v>
      </c>
      <c r="C1898" s="5" t="s">
        <v>1057</v>
      </c>
      <c r="D1898" s="5" t="s">
        <v>475</v>
      </c>
      <c r="E1898" s="8">
        <v>0.0</v>
      </c>
    </row>
    <row r="1899" ht="15.75" customHeight="1">
      <c r="A1899" s="7">
        <v>43366.0</v>
      </c>
      <c r="B1899" s="6">
        <v>6.519245123914E12</v>
      </c>
      <c r="C1899" s="5" t="s">
        <v>1057</v>
      </c>
      <c r="D1899" s="5" t="s">
        <v>29</v>
      </c>
      <c r="E1899" s="8">
        <v>0.0</v>
      </c>
    </row>
    <row r="1900" ht="15.75" customHeight="1">
      <c r="A1900" s="7">
        <v>43366.0</v>
      </c>
      <c r="B1900" s="6">
        <v>6.519245456198E12</v>
      </c>
      <c r="C1900" s="5" t="s">
        <v>1476</v>
      </c>
      <c r="D1900" s="5" t="s">
        <v>85</v>
      </c>
      <c r="E1900" s="8">
        <v>0.0</v>
      </c>
    </row>
    <row r="1901" ht="15.75" customHeight="1">
      <c r="A1901" s="7">
        <v>43366.0</v>
      </c>
      <c r="B1901" s="6">
        <v>6.519246790117E12</v>
      </c>
      <c r="C1901" s="5" t="s">
        <v>1518</v>
      </c>
      <c r="D1901" s="5" t="s">
        <v>475</v>
      </c>
      <c r="E1901" s="8">
        <v>26149.539434</v>
      </c>
    </row>
    <row r="1902" ht="15.75" customHeight="1">
      <c r="A1902" s="7">
        <v>43366.0</v>
      </c>
      <c r="B1902" s="6">
        <v>6.519247554162E12</v>
      </c>
      <c r="C1902" s="5" t="s">
        <v>1519</v>
      </c>
      <c r="D1902" s="5" t="s">
        <v>475</v>
      </c>
      <c r="E1902" s="8">
        <v>5119.222006</v>
      </c>
    </row>
    <row r="1903" ht="15.75" customHeight="1">
      <c r="A1903" s="7">
        <v>43366.0</v>
      </c>
      <c r="B1903" s="6">
        <v>6.519247554162E12</v>
      </c>
      <c r="C1903" s="5" t="s">
        <v>1519</v>
      </c>
      <c r="D1903" s="5" t="s">
        <v>85</v>
      </c>
      <c r="E1903" s="8">
        <v>5119.222006</v>
      </c>
    </row>
    <row r="1904" ht="15.75" customHeight="1">
      <c r="A1904" s="7">
        <v>43366.0</v>
      </c>
      <c r="B1904" s="6">
        <v>6.519248605251E12</v>
      </c>
      <c r="C1904" s="5" t="s">
        <v>1329</v>
      </c>
      <c r="D1904" s="5" t="s">
        <v>466</v>
      </c>
      <c r="E1904" s="8">
        <v>0.0</v>
      </c>
    </row>
    <row r="1905" ht="15.75" customHeight="1">
      <c r="A1905" s="7">
        <v>43366.0</v>
      </c>
      <c r="B1905" s="6">
        <v>6.51924866159E12</v>
      </c>
      <c r="C1905" s="5" t="s">
        <v>1013</v>
      </c>
      <c r="D1905" s="5" t="s">
        <v>29</v>
      </c>
      <c r="E1905" s="8">
        <v>0.0</v>
      </c>
    </row>
    <row r="1906" ht="15.75" customHeight="1">
      <c r="A1906" s="7">
        <v>43366.0</v>
      </c>
      <c r="B1906" s="6">
        <v>6.51924951142E12</v>
      </c>
      <c r="C1906" s="5" t="s">
        <v>1520</v>
      </c>
      <c r="D1906" s="5" t="s">
        <v>475</v>
      </c>
      <c r="E1906" s="8">
        <v>0.0</v>
      </c>
    </row>
    <row r="1907" ht="15.75" customHeight="1">
      <c r="A1907" s="7">
        <v>43366.0</v>
      </c>
      <c r="B1907" s="6">
        <v>6.519249912593E12</v>
      </c>
      <c r="C1907" s="5" t="s">
        <v>1521</v>
      </c>
      <c r="D1907" s="5" t="s">
        <v>475</v>
      </c>
      <c r="E1907" s="8">
        <v>9961.729308</v>
      </c>
    </row>
    <row r="1908" ht="15.75" customHeight="1">
      <c r="A1908" s="7">
        <v>43366.0</v>
      </c>
      <c r="B1908" s="6">
        <v>6.519254017538E12</v>
      </c>
      <c r="C1908" s="5" t="s">
        <v>838</v>
      </c>
      <c r="D1908" s="5" t="s">
        <v>475</v>
      </c>
      <c r="E1908" s="8">
        <v>30438.61733</v>
      </c>
    </row>
    <row r="1909" ht="15.75" customHeight="1">
      <c r="A1909" s="7">
        <v>43366.0</v>
      </c>
      <c r="B1909" s="6">
        <v>6.519254315257E12</v>
      </c>
      <c r="C1909" s="5" t="s">
        <v>1522</v>
      </c>
      <c r="D1909" s="5" t="s">
        <v>475</v>
      </c>
      <c r="E1909" s="8">
        <v>0.0</v>
      </c>
    </row>
    <row r="1910" ht="15.75" customHeight="1">
      <c r="A1910" s="7">
        <v>43366.0</v>
      </c>
      <c r="B1910" s="6">
        <v>6.519254962359E12</v>
      </c>
      <c r="C1910" s="5" t="s">
        <v>1523</v>
      </c>
      <c r="D1910" s="5" t="s">
        <v>475</v>
      </c>
      <c r="E1910" s="8">
        <v>16602.88218</v>
      </c>
    </row>
    <row r="1911" ht="15.75" customHeight="1">
      <c r="A1911" s="7">
        <v>43366.0</v>
      </c>
      <c r="B1911" s="6">
        <v>6.519255065866E12</v>
      </c>
      <c r="C1911" s="5" t="s">
        <v>1524</v>
      </c>
      <c r="D1911" s="5" t="s">
        <v>466</v>
      </c>
      <c r="E1911" s="8">
        <v>0.0</v>
      </c>
    </row>
    <row r="1912" ht="15.75" customHeight="1">
      <c r="A1912" s="7">
        <v>43366.0</v>
      </c>
      <c r="B1912" s="6">
        <v>6.519255850968E12</v>
      </c>
      <c r="C1912" s="5" t="s">
        <v>1525</v>
      </c>
      <c r="D1912" s="5" t="s">
        <v>475</v>
      </c>
      <c r="E1912" s="8">
        <v>0.0</v>
      </c>
    </row>
    <row r="1913" ht="15.75" customHeight="1">
      <c r="A1913" s="7">
        <v>43366.0</v>
      </c>
      <c r="B1913" s="6">
        <v>6.519256139534E12</v>
      </c>
      <c r="C1913" s="5" t="s">
        <v>1526</v>
      </c>
      <c r="D1913" s="5" t="s">
        <v>475</v>
      </c>
      <c r="E1913" s="8">
        <v>0.0</v>
      </c>
    </row>
    <row r="1914" ht="15.75" customHeight="1">
      <c r="A1914" s="7">
        <v>43366.0</v>
      </c>
      <c r="B1914" s="6">
        <v>6.519256595215E12</v>
      </c>
      <c r="C1914" s="5" t="s">
        <v>1527</v>
      </c>
      <c r="D1914" s="5" t="s">
        <v>475</v>
      </c>
      <c r="E1914" s="8">
        <v>0.0</v>
      </c>
    </row>
    <row r="1915" ht="15.75" customHeight="1">
      <c r="A1915" s="7">
        <v>43366.0</v>
      </c>
      <c r="B1915" s="6">
        <v>6.519257324019E12</v>
      </c>
      <c r="C1915" s="5" t="s">
        <v>1464</v>
      </c>
      <c r="D1915" s="5" t="s">
        <v>29</v>
      </c>
      <c r="E1915" s="8">
        <v>0.0</v>
      </c>
    </row>
    <row r="1916" ht="15.75" customHeight="1">
      <c r="A1916" s="7">
        <v>43366.0</v>
      </c>
      <c r="B1916" s="6">
        <v>6.519257358168E12</v>
      </c>
      <c r="C1916" s="5" t="s">
        <v>1528</v>
      </c>
      <c r="D1916" s="5" t="s">
        <v>475</v>
      </c>
      <c r="E1916" s="8">
        <v>2490.432327</v>
      </c>
    </row>
    <row r="1917" ht="15.75" customHeight="1">
      <c r="A1917" s="7">
        <v>43366.0</v>
      </c>
      <c r="B1917" s="6">
        <v>6.519257630788E12</v>
      </c>
      <c r="C1917" s="5" t="s">
        <v>1529</v>
      </c>
      <c r="D1917" s="5" t="s">
        <v>466</v>
      </c>
      <c r="E1917" s="8">
        <v>13282.305744</v>
      </c>
    </row>
    <row r="1918" ht="15.75" customHeight="1">
      <c r="A1918" s="7">
        <v>43366.0</v>
      </c>
      <c r="B1918" s="6">
        <v>6.519258035708E12</v>
      </c>
      <c r="C1918" s="5" t="s">
        <v>1530</v>
      </c>
      <c r="D1918" s="5" t="s">
        <v>466</v>
      </c>
      <c r="E1918" s="8">
        <v>8301.44109</v>
      </c>
    </row>
    <row r="1919" ht="15.75" customHeight="1">
      <c r="A1919" s="7">
        <v>43366.0</v>
      </c>
      <c r="B1919" s="6">
        <v>6.519260605117E12</v>
      </c>
      <c r="C1919" s="5" t="s">
        <v>1531</v>
      </c>
      <c r="D1919" s="5" t="s">
        <v>475</v>
      </c>
      <c r="E1919" s="8">
        <v>7471.296981</v>
      </c>
    </row>
    <row r="1920" ht="15.75" customHeight="1">
      <c r="A1920" s="7">
        <v>43366.0</v>
      </c>
      <c r="B1920" s="6">
        <v>6.519260974891E12</v>
      </c>
      <c r="C1920" s="5" t="s">
        <v>1532</v>
      </c>
      <c r="D1920" s="5" t="s">
        <v>466</v>
      </c>
      <c r="E1920" s="8">
        <v>7969.383446</v>
      </c>
    </row>
    <row r="1921" ht="15.75" customHeight="1">
      <c r="A1921" s="7">
        <v>43366.0</v>
      </c>
      <c r="B1921" s="6">
        <v>6.519261356872E12</v>
      </c>
      <c r="C1921" s="5" t="s">
        <v>1533</v>
      </c>
      <c r="D1921" s="5" t="s">
        <v>29</v>
      </c>
      <c r="E1921" s="8">
        <v>0.0</v>
      </c>
    </row>
    <row r="1922" ht="15.75" customHeight="1">
      <c r="A1922" s="7">
        <v>43366.0</v>
      </c>
      <c r="B1922" s="6">
        <v>6.519261456859E12</v>
      </c>
      <c r="C1922" s="5" t="s">
        <v>1475</v>
      </c>
      <c r="D1922" s="5" t="s">
        <v>466</v>
      </c>
      <c r="E1922" s="8">
        <v>0.0</v>
      </c>
    </row>
    <row r="1923" ht="15.75" customHeight="1">
      <c r="A1923" s="7">
        <v>43366.0</v>
      </c>
      <c r="B1923" s="6">
        <v>6.519265319863E12</v>
      </c>
      <c r="C1923" s="5" t="s">
        <v>699</v>
      </c>
      <c r="D1923" s="5" t="s">
        <v>475</v>
      </c>
      <c r="E1923" s="8">
        <v>16602.88218</v>
      </c>
    </row>
    <row r="1924" ht="15.75" customHeight="1">
      <c r="A1924" s="7">
        <v>43366.0</v>
      </c>
      <c r="B1924" s="6">
        <v>6.519265353744E12</v>
      </c>
      <c r="C1924" s="5" t="s">
        <v>1534</v>
      </c>
      <c r="D1924" s="5" t="s">
        <v>466</v>
      </c>
      <c r="E1924" s="8">
        <v>14942.593962</v>
      </c>
    </row>
    <row r="1925" ht="15.75" customHeight="1">
      <c r="A1925" s="7">
        <v>43366.0</v>
      </c>
      <c r="B1925" s="6">
        <v>6.519266619608E12</v>
      </c>
      <c r="C1925" s="5" t="s">
        <v>1535</v>
      </c>
      <c r="D1925" s="5" t="s">
        <v>475</v>
      </c>
      <c r="E1925" s="8">
        <v>8301.44109</v>
      </c>
    </row>
    <row r="1926" ht="15.75" customHeight="1">
      <c r="A1926" s="7">
        <v>43366.0</v>
      </c>
      <c r="B1926" s="6">
        <v>6.519204536123E12</v>
      </c>
      <c r="C1926" s="5" t="s">
        <v>1210</v>
      </c>
      <c r="D1926" s="5" t="s">
        <v>29</v>
      </c>
      <c r="E1926" s="8">
        <v>7471.296981</v>
      </c>
    </row>
    <row r="1927" ht="15.75" customHeight="1">
      <c r="A1927" s="7">
        <v>43366.0</v>
      </c>
      <c r="B1927" s="6">
        <v>6.51923456025E12</v>
      </c>
      <c r="C1927" s="5" t="s">
        <v>1536</v>
      </c>
      <c r="D1927" s="5" t="s">
        <v>29</v>
      </c>
      <c r="E1927" s="8">
        <v>0.0</v>
      </c>
    </row>
    <row r="1928" ht="15.75" customHeight="1">
      <c r="A1928" s="7">
        <v>43366.0</v>
      </c>
      <c r="B1928" s="6">
        <v>6.519241380761E12</v>
      </c>
      <c r="C1928" s="5" t="s">
        <v>1537</v>
      </c>
      <c r="D1928" s="5" t="s">
        <v>29</v>
      </c>
      <c r="E1928" s="8">
        <v>0.0</v>
      </c>
    </row>
    <row r="1929" ht="15.75" customHeight="1">
      <c r="A1929" s="7">
        <v>43366.0</v>
      </c>
      <c r="B1929" s="6">
        <v>6.5192529651E12</v>
      </c>
      <c r="C1929" s="5" t="s">
        <v>1538</v>
      </c>
      <c r="D1929" s="5" t="s">
        <v>29</v>
      </c>
      <c r="E1929" s="8">
        <v>0.0</v>
      </c>
    </row>
    <row r="1930" ht="15.75" customHeight="1">
      <c r="A1930" s="7">
        <v>43366.0</v>
      </c>
      <c r="B1930" s="6">
        <v>6.519253127877E12</v>
      </c>
      <c r="C1930" s="5" t="s">
        <v>1539</v>
      </c>
      <c r="D1930" s="5" t="s">
        <v>29</v>
      </c>
      <c r="E1930" s="8">
        <v>0.0</v>
      </c>
    </row>
    <row r="1931" ht="15.75" customHeight="1">
      <c r="A1931" s="7">
        <v>43366.0</v>
      </c>
      <c r="B1931" s="6">
        <v>6.519255772668E12</v>
      </c>
      <c r="C1931" s="5" t="s">
        <v>1540</v>
      </c>
      <c r="D1931" s="5" t="s">
        <v>29</v>
      </c>
      <c r="E1931" s="8">
        <v>0.0</v>
      </c>
    </row>
    <row r="1932" ht="15.75" customHeight="1">
      <c r="A1932" s="7">
        <v>43366.0</v>
      </c>
      <c r="B1932" s="6">
        <v>6.519255988881E12</v>
      </c>
      <c r="C1932" s="5" t="s">
        <v>1538</v>
      </c>
      <c r="D1932" s="5" t="s">
        <v>29</v>
      </c>
      <c r="E1932" s="8">
        <v>0.0</v>
      </c>
    </row>
    <row r="1933" ht="15.75" customHeight="1">
      <c r="A1933" s="7">
        <v>43366.0</v>
      </c>
      <c r="B1933" s="6">
        <v>6.519258040961E12</v>
      </c>
      <c r="C1933" s="5" t="s">
        <v>1477</v>
      </c>
      <c r="D1933" s="5" t="s">
        <v>29</v>
      </c>
      <c r="E1933" s="8">
        <v>0.0</v>
      </c>
    </row>
    <row r="1934" ht="15.75" customHeight="1">
      <c r="A1934" s="7">
        <v>43366.0</v>
      </c>
      <c r="B1934" s="6">
        <v>6.51926681315E12</v>
      </c>
      <c r="C1934" s="5" t="s">
        <v>1541</v>
      </c>
      <c r="D1934" s="5" t="s">
        <v>29</v>
      </c>
      <c r="E1934" s="8">
        <v>0.0</v>
      </c>
    </row>
    <row r="1935" ht="15.75" customHeight="1">
      <c r="A1935" s="7">
        <v>43367.0</v>
      </c>
      <c r="B1935" s="6">
        <v>6.519303732346E12</v>
      </c>
      <c r="C1935" s="5" t="s">
        <v>1542</v>
      </c>
      <c r="D1935" s="5" t="s">
        <v>85</v>
      </c>
      <c r="E1935" s="8">
        <v>0.0</v>
      </c>
    </row>
    <row r="1936" ht="15.75" customHeight="1">
      <c r="A1936" s="7">
        <v>43367.0</v>
      </c>
      <c r="B1936" s="6">
        <v>6.519336095267E12</v>
      </c>
      <c r="C1936" s="5" t="s">
        <v>1543</v>
      </c>
      <c r="D1936" s="5" t="s">
        <v>29</v>
      </c>
      <c r="E1936" s="8">
        <v>0.0</v>
      </c>
    </row>
    <row r="1937" ht="15.75" customHeight="1">
      <c r="A1937" s="7">
        <v>43367.0</v>
      </c>
      <c r="B1937" s="6">
        <v>6.519323500696E12</v>
      </c>
      <c r="C1937" s="5" t="s">
        <v>1544</v>
      </c>
      <c r="D1937" s="5" t="s">
        <v>29</v>
      </c>
      <c r="E1937" s="8">
        <v>7969.383446</v>
      </c>
    </row>
    <row r="1938" ht="15.75" customHeight="1">
      <c r="A1938" s="7">
        <v>43367.0</v>
      </c>
      <c r="B1938" s="6">
        <v>6.519341363226E12</v>
      </c>
      <c r="C1938" s="5" t="s">
        <v>1545</v>
      </c>
      <c r="D1938" s="5" t="s">
        <v>29</v>
      </c>
      <c r="E1938" s="8">
        <v>0.0</v>
      </c>
    </row>
    <row r="1939" ht="15.75" customHeight="1">
      <c r="A1939" s="7">
        <v>43367.0</v>
      </c>
      <c r="B1939" s="6">
        <v>6.519343538614E12</v>
      </c>
      <c r="C1939" s="5" t="s">
        <v>1546</v>
      </c>
      <c r="D1939" s="5" t="s">
        <v>29</v>
      </c>
      <c r="E1939" s="8">
        <v>0.0</v>
      </c>
    </row>
    <row r="1940" ht="15.75" customHeight="1">
      <c r="A1940" s="7">
        <v>43367.0</v>
      </c>
      <c r="B1940" s="6">
        <v>6.519274746203E12</v>
      </c>
      <c r="C1940" s="5" t="s">
        <v>1547</v>
      </c>
      <c r="D1940" s="5" t="s">
        <v>475</v>
      </c>
      <c r="E1940" s="8">
        <v>0.0</v>
      </c>
    </row>
    <row r="1941" ht="15.75" customHeight="1">
      <c r="A1941" s="7">
        <v>43367.0</v>
      </c>
      <c r="B1941" s="6">
        <v>6.519303732346E12</v>
      </c>
      <c r="C1941" s="5" t="s">
        <v>1542</v>
      </c>
      <c r="D1941" s="5" t="s">
        <v>29</v>
      </c>
      <c r="E1941" s="8">
        <v>0.0</v>
      </c>
    </row>
    <row r="1942" ht="15.75" customHeight="1">
      <c r="A1942" s="7">
        <v>43367.0</v>
      </c>
      <c r="B1942" s="6">
        <v>6.519333013114E12</v>
      </c>
      <c r="C1942" s="5" t="s">
        <v>1548</v>
      </c>
      <c r="D1942" s="5" t="s">
        <v>29</v>
      </c>
      <c r="E1942" s="8">
        <v>0.0</v>
      </c>
    </row>
    <row r="1943" ht="15.75" customHeight="1">
      <c r="A1943" s="7">
        <v>43367.0</v>
      </c>
      <c r="B1943" s="6">
        <v>6.519343879534E12</v>
      </c>
      <c r="C1943" s="5" t="s">
        <v>1549</v>
      </c>
      <c r="D1943" s="5" t="s">
        <v>29</v>
      </c>
      <c r="E1943" s="8">
        <v>0.0</v>
      </c>
    </row>
    <row r="1944" ht="15.75" customHeight="1">
      <c r="A1944" s="7">
        <v>43367.0</v>
      </c>
      <c r="B1944" s="6">
        <v>6.519329812365E12</v>
      </c>
      <c r="C1944" s="5" t="s">
        <v>1550</v>
      </c>
      <c r="D1944" s="5" t="s">
        <v>29</v>
      </c>
      <c r="E1944" s="8">
        <v>0.0</v>
      </c>
    </row>
    <row r="1945" ht="15.75" customHeight="1">
      <c r="A1945" s="7">
        <v>43367.0</v>
      </c>
      <c r="B1945" s="6">
        <v>6.519335686907E12</v>
      </c>
      <c r="C1945" s="5" t="s">
        <v>1551</v>
      </c>
      <c r="D1945" s="5" t="s">
        <v>85</v>
      </c>
      <c r="E1945" s="8">
        <v>0.0</v>
      </c>
    </row>
    <row r="1946" ht="15.75" customHeight="1">
      <c r="A1946" s="7">
        <v>43367.0</v>
      </c>
      <c r="B1946" s="6">
        <v>6.519338527144E12</v>
      </c>
      <c r="C1946" s="5" t="s">
        <v>1552</v>
      </c>
      <c r="D1946" s="5" t="s">
        <v>29</v>
      </c>
      <c r="E1946" s="8">
        <v>7471.296981</v>
      </c>
    </row>
    <row r="1947" ht="15.75" customHeight="1">
      <c r="A1947" s="7">
        <v>43367.0</v>
      </c>
      <c r="B1947" s="6">
        <v>6.519327748884E12</v>
      </c>
      <c r="C1947" s="5" t="s">
        <v>1553</v>
      </c>
      <c r="D1947" s="5" t="s">
        <v>29</v>
      </c>
      <c r="E1947" s="8">
        <v>0.0</v>
      </c>
    </row>
    <row r="1948" ht="15.75" customHeight="1">
      <c r="A1948" s="7">
        <v>43367.0</v>
      </c>
      <c r="B1948" s="6">
        <v>6.51935284416E12</v>
      </c>
      <c r="C1948" s="5" t="s">
        <v>1554</v>
      </c>
      <c r="D1948" s="5" t="s">
        <v>29</v>
      </c>
      <c r="E1948" s="8">
        <v>0.0</v>
      </c>
    </row>
    <row r="1949" ht="15.75" customHeight="1">
      <c r="A1949" s="7">
        <v>43367.0</v>
      </c>
      <c r="B1949" s="6">
        <v>6.519325875392E12</v>
      </c>
      <c r="C1949" s="5" t="s">
        <v>1555</v>
      </c>
      <c r="D1949" s="5" t="s">
        <v>29</v>
      </c>
      <c r="E1949" s="8">
        <v>0.0</v>
      </c>
    </row>
    <row r="1950" ht="15.75" customHeight="1">
      <c r="A1950" s="7">
        <v>43367.0</v>
      </c>
      <c r="B1950" s="6">
        <v>6.519326576403E12</v>
      </c>
      <c r="C1950" s="5" t="s">
        <v>1556</v>
      </c>
      <c r="D1950" s="5" t="s">
        <v>29</v>
      </c>
      <c r="E1950" s="8">
        <v>0.0</v>
      </c>
    </row>
    <row r="1951" ht="15.75" customHeight="1">
      <c r="A1951" s="7">
        <v>43367.0</v>
      </c>
      <c r="B1951" s="6">
        <v>6.519329046871E12</v>
      </c>
      <c r="C1951" s="5" t="s">
        <v>769</v>
      </c>
      <c r="D1951" s="5" t="s">
        <v>29</v>
      </c>
      <c r="E1951" s="8">
        <v>12701.204868</v>
      </c>
    </row>
    <row r="1952" ht="15.75" customHeight="1">
      <c r="A1952" s="7">
        <v>43367.0</v>
      </c>
      <c r="B1952" s="6">
        <v>6.519332243761E12</v>
      </c>
      <c r="C1952" s="5" t="s">
        <v>1557</v>
      </c>
      <c r="D1952" s="5" t="s">
        <v>29</v>
      </c>
      <c r="E1952" s="8">
        <v>7471.296981</v>
      </c>
    </row>
    <row r="1953" ht="15.75" customHeight="1">
      <c r="A1953" s="7">
        <v>43367.0</v>
      </c>
      <c r="B1953" s="6">
        <v>6.519322307116E12</v>
      </c>
      <c r="C1953" s="5" t="s">
        <v>1558</v>
      </c>
      <c r="D1953" s="5" t="s">
        <v>29</v>
      </c>
      <c r="E1953" s="8">
        <v>11954.07517</v>
      </c>
    </row>
    <row r="1954" ht="15.75" customHeight="1">
      <c r="A1954" s="7">
        <v>43367.0</v>
      </c>
      <c r="B1954" s="6">
        <v>6.519323681636E12</v>
      </c>
      <c r="C1954" s="5" t="s">
        <v>1559</v>
      </c>
      <c r="D1954" s="5" t="s">
        <v>29</v>
      </c>
      <c r="E1954" s="8">
        <v>0.0</v>
      </c>
    </row>
    <row r="1955" ht="15.75" customHeight="1">
      <c r="A1955" s="7">
        <v>43367.0</v>
      </c>
      <c r="B1955" s="6">
        <v>6.519344629074E12</v>
      </c>
      <c r="C1955" s="5" t="s">
        <v>1560</v>
      </c>
      <c r="D1955" s="5" t="s">
        <v>29</v>
      </c>
      <c r="E1955" s="8">
        <v>0.0</v>
      </c>
    </row>
    <row r="1956" ht="15.75" customHeight="1">
      <c r="A1956" s="7">
        <v>43367.0</v>
      </c>
      <c r="B1956" s="6">
        <v>6.519355108818E12</v>
      </c>
      <c r="C1956" s="5" t="s">
        <v>1561</v>
      </c>
      <c r="D1956" s="5" t="s">
        <v>85</v>
      </c>
      <c r="E1956" s="8">
        <v>0.0</v>
      </c>
    </row>
    <row r="1957" ht="15.75" customHeight="1">
      <c r="A1957" s="7">
        <v>43367.0</v>
      </c>
      <c r="B1957" s="6">
        <v>6.519325606478E12</v>
      </c>
      <c r="C1957" s="5" t="s">
        <v>1562</v>
      </c>
      <c r="D1957" s="5" t="s">
        <v>29</v>
      </c>
      <c r="E1957" s="8">
        <v>12452.161635</v>
      </c>
    </row>
    <row r="1958" ht="15.75" customHeight="1">
      <c r="A1958" s="7">
        <v>43367.0</v>
      </c>
      <c r="B1958" s="6">
        <v>6.519334123045E12</v>
      </c>
      <c r="C1958" s="5" t="s">
        <v>1563</v>
      </c>
      <c r="D1958" s="5" t="s">
        <v>29</v>
      </c>
      <c r="E1958" s="8">
        <v>41507.20545</v>
      </c>
    </row>
    <row r="1959" ht="15.75" customHeight="1">
      <c r="A1959" s="7">
        <v>43367.0</v>
      </c>
      <c r="B1959" s="6">
        <v>6.519338322103E12</v>
      </c>
      <c r="C1959" s="5" t="s">
        <v>1564</v>
      </c>
      <c r="D1959" s="5" t="s">
        <v>29</v>
      </c>
      <c r="E1959" s="8">
        <v>0.0</v>
      </c>
    </row>
    <row r="1960" ht="15.75" customHeight="1">
      <c r="A1960" s="7">
        <v>43367.0</v>
      </c>
      <c r="B1960" s="6">
        <v>6.519303732346E12</v>
      </c>
      <c r="C1960" s="5" t="s">
        <v>1542</v>
      </c>
      <c r="D1960" s="5" t="s">
        <v>466</v>
      </c>
      <c r="E1960" s="8">
        <v>0.0</v>
      </c>
    </row>
    <row r="1961" ht="15.75" customHeight="1">
      <c r="A1961" s="7">
        <v>43367.0</v>
      </c>
      <c r="B1961" s="6">
        <v>6.519321020207E12</v>
      </c>
      <c r="C1961" s="5" t="s">
        <v>1565</v>
      </c>
      <c r="D1961" s="5" t="s">
        <v>466</v>
      </c>
      <c r="E1961" s="8">
        <v>49808.646541</v>
      </c>
    </row>
    <row r="1962" ht="15.75" customHeight="1">
      <c r="A1962" s="7">
        <v>43367.0</v>
      </c>
      <c r="B1962" s="6">
        <v>6.519338751516E12</v>
      </c>
      <c r="C1962" s="5" t="s">
        <v>1566</v>
      </c>
      <c r="D1962" s="5" t="s">
        <v>466</v>
      </c>
      <c r="E1962" s="8">
        <v>7471.296981</v>
      </c>
    </row>
    <row r="1963" ht="15.75" customHeight="1">
      <c r="A1963" s="7">
        <v>43367.0</v>
      </c>
      <c r="B1963" s="6">
        <v>6.519344467355E12</v>
      </c>
      <c r="C1963" s="5" t="s">
        <v>1567</v>
      </c>
      <c r="D1963" s="5" t="s">
        <v>29</v>
      </c>
      <c r="E1963" s="8">
        <v>11068.58812</v>
      </c>
    </row>
    <row r="1964" ht="15.75" customHeight="1">
      <c r="A1964" s="7">
        <v>43367.0</v>
      </c>
      <c r="B1964" s="6">
        <v>6.519346966206E12</v>
      </c>
      <c r="C1964" s="5" t="s">
        <v>1568</v>
      </c>
      <c r="D1964" s="5" t="s">
        <v>29</v>
      </c>
      <c r="E1964" s="8">
        <v>11206.945472</v>
      </c>
    </row>
    <row r="1965" ht="15.75" customHeight="1">
      <c r="A1965" s="7">
        <v>43367.0</v>
      </c>
      <c r="B1965" s="6">
        <v>6.519355636297E12</v>
      </c>
      <c r="C1965" s="5" t="s">
        <v>1569</v>
      </c>
      <c r="D1965" s="5" t="s">
        <v>466</v>
      </c>
      <c r="E1965" s="8">
        <v>0.0</v>
      </c>
    </row>
    <row r="1966" ht="15.75" customHeight="1">
      <c r="A1966" s="7">
        <v>43367.0</v>
      </c>
      <c r="B1966" s="6">
        <v>6.519356524765E12</v>
      </c>
      <c r="C1966" s="5" t="s">
        <v>1570</v>
      </c>
      <c r="D1966" s="5" t="s">
        <v>85</v>
      </c>
      <c r="E1966" s="8">
        <v>10238.444011</v>
      </c>
    </row>
    <row r="1967" ht="15.75" customHeight="1">
      <c r="A1967" s="7">
        <v>43367.0</v>
      </c>
      <c r="B1967" s="6">
        <v>6.519333418109E12</v>
      </c>
      <c r="C1967" s="5" t="s">
        <v>1571</v>
      </c>
      <c r="D1967" s="5" t="s">
        <v>29</v>
      </c>
      <c r="E1967" s="8">
        <v>0.0</v>
      </c>
    </row>
    <row r="1968" ht="15.75" customHeight="1">
      <c r="A1968" s="7">
        <v>43367.0</v>
      </c>
      <c r="B1968" s="6">
        <v>6.519337932138E12</v>
      </c>
      <c r="C1968" s="5" t="s">
        <v>1552</v>
      </c>
      <c r="D1968" s="5" t="s">
        <v>29</v>
      </c>
      <c r="E1968" s="8">
        <v>0.0</v>
      </c>
    </row>
    <row r="1969" ht="15.75" customHeight="1">
      <c r="A1969" s="7">
        <v>43367.0</v>
      </c>
      <c r="B1969" s="6">
        <v>6.519342486752E12</v>
      </c>
      <c r="C1969" s="5" t="s">
        <v>1572</v>
      </c>
      <c r="D1969" s="5" t="s">
        <v>29</v>
      </c>
      <c r="E1969" s="8">
        <v>8301.44109</v>
      </c>
    </row>
    <row r="1970" ht="15.75" customHeight="1">
      <c r="A1970" s="7">
        <v>43367.0</v>
      </c>
      <c r="B1970" s="6">
        <v>6.519347539406E12</v>
      </c>
      <c r="C1970" s="5" t="s">
        <v>1573</v>
      </c>
      <c r="D1970" s="5" t="s">
        <v>29</v>
      </c>
      <c r="E1970" s="8">
        <v>11206.945472</v>
      </c>
    </row>
    <row r="1971" ht="15.75" customHeight="1">
      <c r="A1971" s="7">
        <v>43367.0</v>
      </c>
      <c r="B1971" s="6">
        <v>6.519299866504E12</v>
      </c>
      <c r="C1971" s="5" t="s">
        <v>1574</v>
      </c>
      <c r="D1971" s="5" t="s">
        <v>466</v>
      </c>
      <c r="E1971" s="8">
        <v>0.0</v>
      </c>
    </row>
    <row r="1972" ht="15.75" customHeight="1">
      <c r="A1972" s="7">
        <v>43367.0</v>
      </c>
      <c r="B1972" s="6">
        <v>6.519320702918E12</v>
      </c>
      <c r="C1972" s="5" t="s">
        <v>1575</v>
      </c>
      <c r="D1972" s="5" t="s">
        <v>29</v>
      </c>
      <c r="E1972" s="8">
        <v>10515.158714</v>
      </c>
    </row>
    <row r="1973" ht="15.75" customHeight="1">
      <c r="A1973" s="7">
        <v>43367.0</v>
      </c>
      <c r="B1973" s="6">
        <v>6.519325879033E12</v>
      </c>
      <c r="C1973" s="5" t="s">
        <v>1576</v>
      </c>
      <c r="D1973" s="5" t="s">
        <v>466</v>
      </c>
      <c r="E1973" s="8">
        <v>8301.44109</v>
      </c>
    </row>
    <row r="1974" ht="15.75" customHeight="1">
      <c r="A1974" s="7">
        <v>43367.0</v>
      </c>
      <c r="B1974" s="6">
        <v>6.519326462668E12</v>
      </c>
      <c r="C1974" s="5" t="s">
        <v>1577</v>
      </c>
      <c r="D1974" s="5" t="s">
        <v>29</v>
      </c>
      <c r="E1974" s="8">
        <v>0.0</v>
      </c>
    </row>
    <row r="1975" ht="15.75" customHeight="1">
      <c r="A1975" s="7">
        <v>43367.0</v>
      </c>
      <c r="B1975" s="6">
        <v>6.519326633373E12</v>
      </c>
      <c r="C1975" s="5" t="s">
        <v>1578</v>
      </c>
      <c r="D1975" s="5" t="s">
        <v>29</v>
      </c>
      <c r="E1975" s="8">
        <v>9961.729308</v>
      </c>
    </row>
    <row r="1976" ht="15.75" customHeight="1">
      <c r="A1976" s="7">
        <v>43367.0</v>
      </c>
      <c r="B1976" s="6">
        <v>6.519327582705E12</v>
      </c>
      <c r="C1976" s="5" t="s">
        <v>1579</v>
      </c>
      <c r="D1976" s="5" t="s">
        <v>466</v>
      </c>
      <c r="E1976" s="8">
        <v>0.0</v>
      </c>
    </row>
    <row r="1977" ht="15.75" customHeight="1">
      <c r="A1977" s="7">
        <v>43367.0</v>
      </c>
      <c r="B1977" s="6">
        <v>6.519329044963E12</v>
      </c>
      <c r="C1977" s="5" t="s">
        <v>1580</v>
      </c>
      <c r="D1977" s="5" t="s">
        <v>475</v>
      </c>
      <c r="E1977" s="8">
        <v>7471.296981</v>
      </c>
    </row>
    <row r="1978" ht="15.75" customHeight="1">
      <c r="A1978" s="7">
        <v>43367.0</v>
      </c>
      <c r="B1978" s="6">
        <v>6.519333988904E12</v>
      </c>
      <c r="C1978" s="5" t="s">
        <v>1581</v>
      </c>
      <c r="D1978" s="5" t="s">
        <v>475</v>
      </c>
      <c r="E1978" s="8">
        <v>7471.296981</v>
      </c>
    </row>
    <row r="1979" ht="15.75" customHeight="1">
      <c r="A1979" s="7">
        <v>43367.0</v>
      </c>
      <c r="B1979" s="6">
        <v>6.519342282043E12</v>
      </c>
      <c r="C1979" s="5" t="s">
        <v>1582</v>
      </c>
      <c r="D1979" s="5" t="s">
        <v>466</v>
      </c>
      <c r="E1979" s="8">
        <v>0.0</v>
      </c>
    </row>
    <row r="1980" ht="15.75" customHeight="1">
      <c r="A1980" s="7">
        <v>43367.0</v>
      </c>
      <c r="B1980" s="6">
        <v>6.519348399203E12</v>
      </c>
      <c r="C1980" s="5" t="s">
        <v>1583</v>
      </c>
      <c r="D1980" s="5" t="s">
        <v>466</v>
      </c>
      <c r="E1980" s="8">
        <v>29055.043815</v>
      </c>
    </row>
    <row r="1981" ht="15.75" customHeight="1">
      <c r="A1981" s="7">
        <v>43367.0</v>
      </c>
      <c r="B1981" s="6">
        <v>6.519350584782E12</v>
      </c>
      <c r="C1981" s="5" t="s">
        <v>753</v>
      </c>
      <c r="D1981" s="5" t="s">
        <v>29</v>
      </c>
      <c r="E1981" s="8">
        <v>3735.648491</v>
      </c>
    </row>
    <row r="1982" ht="15.75" customHeight="1">
      <c r="A1982" s="7">
        <v>43367.0</v>
      </c>
      <c r="B1982" s="6">
        <v>6.519354428803E12</v>
      </c>
      <c r="C1982" s="5" t="s">
        <v>1584</v>
      </c>
      <c r="D1982" s="5" t="s">
        <v>475</v>
      </c>
      <c r="E1982" s="8">
        <v>6364.438169</v>
      </c>
    </row>
    <row r="1983" ht="15.75" customHeight="1">
      <c r="A1983" s="7">
        <v>43367.0</v>
      </c>
      <c r="B1983" s="6">
        <v>6.519312194225E12</v>
      </c>
      <c r="C1983" s="5" t="s">
        <v>1585</v>
      </c>
      <c r="D1983" s="5" t="s">
        <v>29</v>
      </c>
      <c r="E1983" s="8">
        <v>0.0</v>
      </c>
    </row>
    <row r="1984" ht="15.75" customHeight="1">
      <c r="A1984" s="7">
        <v>43367.0</v>
      </c>
      <c r="B1984" s="6">
        <v>6.519319784627E12</v>
      </c>
      <c r="C1984" s="5" t="s">
        <v>1586</v>
      </c>
      <c r="D1984" s="5" t="s">
        <v>29</v>
      </c>
      <c r="E1984" s="8">
        <v>11068.58812</v>
      </c>
    </row>
    <row r="1985" ht="15.75" customHeight="1">
      <c r="A1985" s="7">
        <v>43367.0</v>
      </c>
      <c r="B1985" s="6">
        <v>6.519327582705E12</v>
      </c>
      <c r="C1985" s="5" t="s">
        <v>1579</v>
      </c>
      <c r="D1985" s="5" t="s">
        <v>29</v>
      </c>
      <c r="E1985" s="8">
        <v>0.0</v>
      </c>
    </row>
    <row r="1986" ht="15.75" customHeight="1">
      <c r="A1986" s="7">
        <v>43367.0</v>
      </c>
      <c r="B1986" s="6">
        <v>6.519336820832E12</v>
      </c>
      <c r="C1986" s="5" t="s">
        <v>1587</v>
      </c>
      <c r="D1986" s="5" t="s">
        <v>29</v>
      </c>
      <c r="E1986" s="8">
        <v>0.0</v>
      </c>
    </row>
    <row r="1987" ht="15.75" customHeight="1">
      <c r="A1987" s="7">
        <v>43367.0</v>
      </c>
      <c r="B1987" s="6">
        <v>6.519339722833E12</v>
      </c>
      <c r="C1987" s="5" t="s">
        <v>1588</v>
      </c>
      <c r="D1987" s="5" t="s">
        <v>29</v>
      </c>
      <c r="E1987" s="8">
        <v>4980.864654</v>
      </c>
    </row>
    <row r="1988" ht="15.75" customHeight="1">
      <c r="A1988" s="7">
        <v>43367.0</v>
      </c>
      <c r="B1988" s="6">
        <v>6.519341459187E12</v>
      </c>
      <c r="C1988" s="5" t="s">
        <v>1589</v>
      </c>
      <c r="D1988" s="5" t="s">
        <v>29</v>
      </c>
      <c r="E1988" s="8">
        <v>8301.44109</v>
      </c>
    </row>
    <row r="1989" ht="15.75" customHeight="1">
      <c r="A1989" s="7">
        <v>43367.0</v>
      </c>
      <c r="B1989" s="6">
        <v>6.519341789503E12</v>
      </c>
      <c r="C1989" s="5" t="s">
        <v>1590</v>
      </c>
      <c r="D1989" s="5" t="s">
        <v>29</v>
      </c>
      <c r="E1989" s="8">
        <v>0.0</v>
      </c>
    </row>
    <row r="1990" ht="15.75" customHeight="1">
      <c r="A1990" s="7">
        <v>43367.0</v>
      </c>
      <c r="B1990" s="6">
        <v>6.519291478253E12</v>
      </c>
      <c r="C1990" s="5" t="s">
        <v>1591</v>
      </c>
      <c r="D1990" s="5" t="s">
        <v>466</v>
      </c>
      <c r="E1990" s="8">
        <v>13282.305744</v>
      </c>
    </row>
    <row r="1991" ht="15.75" customHeight="1">
      <c r="A1991" s="7">
        <v>43367.0</v>
      </c>
      <c r="B1991" s="6">
        <v>6.519310477039E12</v>
      </c>
      <c r="C1991" s="5" t="s">
        <v>1592</v>
      </c>
      <c r="D1991" s="5" t="s">
        <v>29</v>
      </c>
      <c r="E1991" s="8">
        <v>0.0</v>
      </c>
    </row>
    <row r="1992" ht="15.75" customHeight="1">
      <c r="A1992" s="7">
        <v>43367.0</v>
      </c>
      <c r="B1992" s="6">
        <v>6.519312304635E12</v>
      </c>
      <c r="C1992" s="5" t="s">
        <v>1593</v>
      </c>
      <c r="D1992" s="5" t="s">
        <v>466</v>
      </c>
      <c r="E1992" s="8">
        <v>0.0</v>
      </c>
    </row>
    <row r="1993" ht="15.75" customHeight="1">
      <c r="A1993" s="7">
        <v>43367.0</v>
      </c>
      <c r="B1993" s="6">
        <v>6.519313238696E12</v>
      </c>
      <c r="C1993" s="5" t="s">
        <v>1594</v>
      </c>
      <c r="D1993" s="5" t="s">
        <v>475</v>
      </c>
      <c r="E1993" s="8">
        <v>4980.864654</v>
      </c>
    </row>
    <row r="1994" ht="15.75" customHeight="1">
      <c r="A1994" s="7">
        <v>43367.0</v>
      </c>
      <c r="B1994" s="6">
        <v>6.519317698304E12</v>
      </c>
      <c r="C1994" s="5" t="s">
        <v>1595</v>
      </c>
      <c r="D1994" s="5" t="s">
        <v>29</v>
      </c>
      <c r="E1994" s="8">
        <v>0.0</v>
      </c>
    </row>
    <row r="1995" ht="15.75" customHeight="1">
      <c r="A1995" s="7">
        <v>43367.0</v>
      </c>
      <c r="B1995" s="6">
        <v>6.519319984988E12</v>
      </c>
      <c r="C1995" s="5" t="s">
        <v>875</v>
      </c>
      <c r="D1995" s="5" t="s">
        <v>466</v>
      </c>
      <c r="E1995" s="8">
        <v>13282.305744</v>
      </c>
    </row>
    <row r="1996" ht="15.75" customHeight="1">
      <c r="A1996" s="7">
        <v>43367.0</v>
      </c>
      <c r="B1996" s="6">
        <v>6.519320702918E12</v>
      </c>
      <c r="C1996" s="5" t="s">
        <v>1575</v>
      </c>
      <c r="D1996" s="5" t="s">
        <v>475</v>
      </c>
      <c r="E1996" s="8">
        <v>10515.158714</v>
      </c>
    </row>
    <row r="1997" ht="15.75" customHeight="1">
      <c r="A1997" s="7">
        <v>43367.0</v>
      </c>
      <c r="B1997" s="6">
        <v>6.519322545796E12</v>
      </c>
      <c r="C1997" s="5" t="s">
        <v>1596</v>
      </c>
      <c r="D1997" s="5" t="s">
        <v>475</v>
      </c>
      <c r="E1997" s="8">
        <v>11206.945472</v>
      </c>
    </row>
    <row r="1998" ht="15.75" customHeight="1">
      <c r="A1998" s="7">
        <v>43367.0</v>
      </c>
      <c r="B1998" s="6">
        <v>6.519323257199E12</v>
      </c>
      <c r="C1998" s="5" t="s">
        <v>1597</v>
      </c>
      <c r="D1998" s="5" t="s">
        <v>475</v>
      </c>
      <c r="E1998" s="8">
        <v>9961.729308</v>
      </c>
    </row>
    <row r="1999" ht="15.75" customHeight="1">
      <c r="A1999" s="7">
        <v>43367.0</v>
      </c>
      <c r="B1999" s="6">
        <v>6.51932348082E12</v>
      </c>
      <c r="C1999" s="5" t="s">
        <v>1598</v>
      </c>
      <c r="D1999" s="5" t="s">
        <v>29</v>
      </c>
      <c r="E1999" s="8">
        <v>0.0</v>
      </c>
    </row>
    <row r="2000" ht="15.75" customHeight="1">
      <c r="A2000" s="7">
        <v>43367.0</v>
      </c>
      <c r="B2000" s="6">
        <v>6.519325755151E12</v>
      </c>
      <c r="C2000" s="5" t="s">
        <v>1599</v>
      </c>
      <c r="D2000" s="5" t="s">
        <v>475</v>
      </c>
      <c r="E2000" s="8">
        <v>0.0</v>
      </c>
    </row>
    <row r="2001" ht="15.75" customHeight="1">
      <c r="A2001" s="7">
        <v>43367.0</v>
      </c>
      <c r="B2001" s="6">
        <v>6.519326531458E12</v>
      </c>
      <c r="C2001" s="5" t="s">
        <v>1600</v>
      </c>
      <c r="D2001" s="5" t="s">
        <v>466</v>
      </c>
      <c r="E2001" s="8">
        <v>14942.593962</v>
      </c>
    </row>
    <row r="2002" ht="15.75" customHeight="1">
      <c r="A2002" s="7">
        <v>43367.0</v>
      </c>
      <c r="B2002" s="6">
        <v>6.519327668027E12</v>
      </c>
      <c r="C2002" s="5" t="s">
        <v>1601</v>
      </c>
      <c r="D2002" s="5" t="s">
        <v>466</v>
      </c>
      <c r="E2002" s="8">
        <v>4150.720545</v>
      </c>
    </row>
    <row r="2003" ht="15.75" customHeight="1">
      <c r="A2003" s="7">
        <v>43367.0</v>
      </c>
      <c r="B2003" s="6">
        <v>6.519331653158E12</v>
      </c>
      <c r="C2003" s="5" t="s">
        <v>1602</v>
      </c>
      <c r="D2003" s="5" t="s">
        <v>475</v>
      </c>
      <c r="E2003" s="8">
        <v>17433.026289</v>
      </c>
    </row>
    <row r="2004" ht="15.75" customHeight="1">
      <c r="A2004" s="7">
        <v>43367.0</v>
      </c>
      <c r="B2004" s="6">
        <v>6.519331842556E12</v>
      </c>
      <c r="C2004" s="5" t="s">
        <v>1603</v>
      </c>
      <c r="D2004" s="5" t="s">
        <v>466</v>
      </c>
      <c r="E2004" s="8">
        <v>4427.435248</v>
      </c>
    </row>
    <row r="2005" ht="15.75" customHeight="1">
      <c r="A2005" s="7">
        <v>43367.0</v>
      </c>
      <c r="B2005" s="6">
        <v>6.519332187114E12</v>
      </c>
      <c r="C2005" s="5" t="s">
        <v>1604</v>
      </c>
      <c r="D2005" s="5" t="s">
        <v>466</v>
      </c>
      <c r="E2005" s="8">
        <v>7471.296981</v>
      </c>
    </row>
    <row r="2006" ht="15.75" customHeight="1">
      <c r="A2006" s="7">
        <v>43367.0</v>
      </c>
      <c r="B2006" s="6">
        <v>6.519332631453E12</v>
      </c>
      <c r="C2006" s="5" t="s">
        <v>1605</v>
      </c>
      <c r="D2006" s="5" t="s">
        <v>475</v>
      </c>
      <c r="E2006" s="8">
        <v>8301.44109</v>
      </c>
    </row>
    <row r="2007" ht="15.75" customHeight="1">
      <c r="A2007" s="7">
        <v>43367.0</v>
      </c>
      <c r="B2007" s="6">
        <v>6.519332634759E12</v>
      </c>
      <c r="C2007" s="5" t="s">
        <v>1606</v>
      </c>
      <c r="D2007" s="5" t="s">
        <v>466</v>
      </c>
      <c r="E2007" s="8">
        <v>11068.58812</v>
      </c>
    </row>
    <row r="2008" ht="15.75" customHeight="1">
      <c r="A2008" s="7">
        <v>43367.0</v>
      </c>
      <c r="B2008" s="6">
        <v>6.519332860336E12</v>
      </c>
      <c r="C2008" s="5" t="s">
        <v>1607</v>
      </c>
      <c r="D2008" s="5" t="s">
        <v>466</v>
      </c>
      <c r="E2008" s="8">
        <v>8301.44109</v>
      </c>
    </row>
    <row r="2009" ht="15.75" customHeight="1">
      <c r="A2009" s="7">
        <v>43367.0</v>
      </c>
      <c r="B2009" s="6">
        <v>6.519332860336E12</v>
      </c>
      <c r="C2009" s="5" t="s">
        <v>1607</v>
      </c>
      <c r="D2009" s="5" t="s">
        <v>29</v>
      </c>
      <c r="E2009" s="8">
        <v>8301.44109</v>
      </c>
    </row>
    <row r="2010" ht="15.75" customHeight="1">
      <c r="A2010" s="7">
        <v>43367.0</v>
      </c>
      <c r="B2010" s="6">
        <v>6.51933300118E12</v>
      </c>
      <c r="C2010" s="5" t="s">
        <v>1608</v>
      </c>
      <c r="D2010" s="5" t="s">
        <v>29</v>
      </c>
      <c r="E2010" s="8">
        <v>0.0</v>
      </c>
    </row>
    <row r="2011" ht="15.75" customHeight="1">
      <c r="A2011" s="7">
        <v>43367.0</v>
      </c>
      <c r="B2011" s="6">
        <v>6.519333418109E12</v>
      </c>
      <c r="C2011" s="5" t="s">
        <v>1571</v>
      </c>
      <c r="D2011" s="5" t="s">
        <v>466</v>
      </c>
      <c r="E2011" s="8">
        <v>0.0</v>
      </c>
    </row>
    <row r="2012" ht="15.75" customHeight="1">
      <c r="A2012" s="7">
        <v>43367.0</v>
      </c>
      <c r="B2012" s="6">
        <v>6.519334985325E12</v>
      </c>
      <c r="C2012" s="5" t="s">
        <v>1609</v>
      </c>
      <c r="D2012" s="5" t="s">
        <v>29</v>
      </c>
      <c r="E2012" s="8">
        <v>0.0</v>
      </c>
    </row>
    <row r="2013" ht="15.75" customHeight="1">
      <c r="A2013" s="7">
        <v>43367.0</v>
      </c>
      <c r="B2013" s="6">
        <v>6.519336128495E12</v>
      </c>
      <c r="C2013" s="5" t="s">
        <v>1610</v>
      </c>
      <c r="D2013" s="5" t="s">
        <v>466</v>
      </c>
      <c r="E2013" s="8">
        <v>22137.17624</v>
      </c>
    </row>
    <row r="2014" ht="15.75" customHeight="1">
      <c r="A2014" s="7">
        <v>43367.0</v>
      </c>
      <c r="B2014" s="6">
        <v>6.519336232672E12</v>
      </c>
      <c r="C2014" s="5" t="s">
        <v>1611</v>
      </c>
      <c r="D2014" s="5" t="s">
        <v>29</v>
      </c>
      <c r="E2014" s="8">
        <v>0.0</v>
      </c>
    </row>
    <row r="2015" ht="15.75" customHeight="1">
      <c r="A2015" s="7">
        <v>43367.0</v>
      </c>
      <c r="B2015" s="6">
        <v>6.519336772936E12</v>
      </c>
      <c r="C2015" s="5" t="s">
        <v>1612</v>
      </c>
      <c r="D2015" s="5" t="s">
        <v>466</v>
      </c>
      <c r="E2015" s="8">
        <v>3735.648491</v>
      </c>
    </row>
    <row r="2016" ht="15.75" customHeight="1">
      <c r="A2016" s="7">
        <v>43367.0</v>
      </c>
      <c r="B2016" s="6">
        <v>6.519337417502E12</v>
      </c>
      <c r="C2016" s="5" t="s">
        <v>1613</v>
      </c>
      <c r="D2016" s="5" t="s">
        <v>475</v>
      </c>
      <c r="E2016" s="8">
        <v>7471.296981</v>
      </c>
    </row>
    <row r="2017" ht="15.75" customHeight="1">
      <c r="A2017" s="7">
        <v>43367.0</v>
      </c>
      <c r="B2017" s="6">
        <v>6.519340369768E12</v>
      </c>
      <c r="C2017" s="5" t="s">
        <v>1614</v>
      </c>
      <c r="D2017" s="5" t="s">
        <v>29</v>
      </c>
      <c r="E2017" s="8">
        <v>11068.58812</v>
      </c>
    </row>
    <row r="2018" ht="15.75" customHeight="1">
      <c r="A2018" s="7">
        <v>43367.0</v>
      </c>
      <c r="B2018" s="6">
        <v>6.519342378805E12</v>
      </c>
      <c r="C2018" s="5" t="s">
        <v>1615</v>
      </c>
      <c r="D2018" s="5" t="s">
        <v>466</v>
      </c>
      <c r="E2018" s="8">
        <v>12452.161635</v>
      </c>
    </row>
    <row r="2019" ht="15.75" customHeight="1">
      <c r="A2019" s="7">
        <v>43367.0</v>
      </c>
      <c r="B2019" s="6">
        <v>6.519344467355E12</v>
      </c>
      <c r="C2019" s="5" t="s">
        <v>1567</v>
      </c>
      <c r="D2019" s="5" t="s">
        <v>466</v>
      </c>
      <c r="E2019" s="8">
        <v>11068.58812</v>
      </c>
    </row>
    <row r="2020" ht="15.75" customHeight="1">
      <c r="A2020" s="7">
        <v>43367.0</v>
      </c>
      <c r="B2020" s="6">
        <v>6.519347568807E12</v>
      </c>
      <c r="C2020" s="5" t="s">
        <v>1616</v>
      </c>
      <c r="D2020" s="5" t="s">
        <v>29</v>
      </c>
      <c r="E2020" s="8">
        <v>0.0</v>
      </c>
    </row>
    <row r="2021" ht="15.75" customHeight="1">
      <c r="A2021" s="7">
        <v>43367.0</v>
      </c>
      <c r="B2021" s="6">
        <v>6.519348177102E12</v>
      </c>
      <c r="C2021" s="5" t="s">
        <v>1617</v>
      </c>
      <c r="D2021" s="5" t="s">
        <v>475</v>
      </c>
      <c r="E2021" s="8">
        <v>14942.593962</v>
      </c>
    </row>
    <row r="2022" ht="15.75" customHeight="1">
      <c r="A2022" s="7">
        <v>43367.0</v>
      </c>
      <c r="B2022" s="6">
        <v>6.51934956455E12</v>
      </c>
      <c r="C2022" s="5" t="s">
        <v>1618</v>
      </c>
      <c r="D2022" s="5" t="s">
        <v>466</v>
      </c>
      <c r="E2022" s="8">
        <v>7471.296981</v>
      </c>
    </row>
    <row r="2023" ht="15.75" customHeight="1">
      <c r="A2023" s="7">
        <v>43367.0</v>
      </c>
      <c r="B2023" s="6">
        <v>6.519356056236E12</v>
      </c>
      <c r="C2023" s="5" t="s">
        <v>1619</v>
      </c>
      <c r="D2023" s="5" t="s">
        <v>466</v>
      </c>
      <c r="E2023" s="8">
        <v>0.0</v>
      </c>
    </row>
    <row r="2024" ht="15.75" customHeight="1">
      <c r="A2024" s="7">
        <v>43367.0</v>
      </c>
      <c r="B2024" s="6">
        <v>6.519284519726E12</v>
      </c>
      <c r="C2024" s="5" t="s">
        <v>1620</v>
      </c>
      <c r="D2024" s="5" t="s">
        <v>29</v>
      </c>
      <c r="E2024" s="8">
        <v>0.0</v>
      </c>
    </row>
    <row r="2025" ht="15.75" customHeight="1">
      <c r="A2025" s="7">
        <v>43367.0</v>
      </c>
      <c r="B2025" s="6">
        <v>6.519317526041E12</v>
      </c>
      <c r="C2025" s="5" t="s">
        <v>1621</v>
      </c>
      <c r="D2025" s="5" t="s">
        <v>466</v>
      </c>
      <c r="E2025" s="8">
        <v>12452.161635</v>
      </c>
    </row>
    <row r="2026" ht="15.75" customHeight="1">
      <c r="A2026" s="7">
        <v>43367.0</v>
      </c>
      <c r="B2026" s="6">
        <v>6.519317618129E12</v>
      </c>
      <c r="C2026" s="5" t="s">
        <v>1622</v>
      </c>
      <c r="D2026" s="5" t="s">
        <v>29</v>
      </c>
      <c r="E2026" s="8">
        <v>21666.761245</v>
      </c>
    </row>
    <row r="2027" ht="15.75" customHeight="1">
      <c r="A2027" s="7">
        <v>43367.0</v>
      </c>
      <c r="B2027" s="6">
        <v>6.519321135282E12</v>
      </c>
      <c r="C2027" s="5" t="s">
        <v>1623</v>
      </c>
      <c r="D2027" s="5" t="s">
        <v>29</v>
      </c>
      <c r="E2027" s="8">
        <v>16602.88218</v>
      </c>
    </row>
    <row r="2028" ht="15.75" customHeight="1">
      <c r="A2028" s="7">
        <v>43367.0</v>
      </c>
      <c r="B2028" s="6">
        <v>6.519321910514E12</v>
      </c>
      <c r="C2028" s="5" t="s">
        <v>1624</v>
      </c>
      <c r="D2028" s="5" t="s">
        <v>29</v>
      </c>
      <c r="E2028" s="8">
        <v>0.0</v>
      </c>
    </row>
    <row r="2029" ht="15.75" customHeight="1">
      <c r="A2029" s="7">
        <v>43367.0</v>
      </c>
      <c r="B2029" s="6">
        <v>6.519326411605E12</v>
      </c>
      <c r="C2029" s="5" t="s">
        <v>1556</v>
      </c>
      <c r="D2029" s="5" t="s">
        <v>29</v>
      </c>
      <c r="E2029" s="8">
        <v>0.0</v>
      </c>
    </row>
    <row r="2030" ht="15.75" customHeight="1">
      <c r="A2030" s="7">
        <v>43367.0</v>
      </c>
      <c r="B2030" s="6">
        <v>6.519328806297E12</v>
      </c>
      <c r="C2030" s="5" t="s">
        <v>1625</v>
      </c>
      <c r="D2030" s="5" t="s">
        <v>29</v>
      </c>
      <c r="E2030" s="8">
        <v>0.0</v>
      </c>
    </row>
    <row r="2031" ht="15.75" customHeight="1">
      <c r="A2031" s="7">
        <v>43367.0</v>
      </c>
      <c r="B2031" s="6">
        <v>6.519331842556E12</v>
      </c>
      <c r="C2031" s="5" t="s">
        <v>1603</v>
      </c>
      <c r="D2031" s="5" t="s">
        <v>29</v>
      </c>
      <c r="E2031" s="8">
        <v>4427.435248</v>
      </c>
    </row>
    <row r="2032" ht="15.75" customHeight="1">
      <c r="A2032" s="7">
        <v>43367.0</v>
      </c>
      <c r="B2032" s="6">
        <v>6.519337806512E12</v>
      </c>
      <c r="C2032" s="5" t="s">
        <v>1091</v>
      </c>
      <c r="D2032" s="5" t="s">
        <v>29</v>
      </c>
      <c r="E2032" s="8">
        <v>4150.720545</v>
      </c>
    </row>
    <row r="2033" ht="15.75" customHeight="1">
      <c r="A2033" s="7">
        <v>43367.0</v>
      </c>
      <c r="B2033" s="6">
        <v>6.519338662534E12</v>
      </c>
      <c r="C2033" s="5" t="s">
        <v>1626</v>
      </c>
      <c r="D2033" s="5" t="s">
        <v>466</v>
      </c>
      <c r="E2033" s="8">
        <v>4150.720545</v>
      </c>
    </row>
    <row r="2034" ht="15.75" customHeight="1">
      <c r="A2034" s="7">
        <v>43367.0</v>
      </c>
      <c r="B2034" s="6">
        <v>6.519340936243E12</v>
      </c>
      <c r="C2034" s="5" t="s">
        <v>1627</v>
      </c>
      <c r="D2034" s="5" t="s">
        <v>29</v>
      </c>
      <c r="E2034" s="8">
        <v>8301.44109</v>
      </c>
    </row>
    <row r="2035" ht="15.75" customHeight="1">
      <c r="A2035" s="7">
        <v>43367.0</v>
      </c>
      <c r="B2035" s="6">
        <v>6.51934127969E12</v>
      </c>
      <c r="C2035" s="5" t="s">
        <v>1628</v>
      </c>
      <c r="D2035" s="5" t="s">
        <v>466</v>
      </c>
      <c r="E2035" s="8">
        <v>3735.648491</v>
      </c>
    </row>
    <row r="2036" ht="15.75" customHeight="1">
      <c r="A2036" s="7">
        <v>43367.0</v>
      </c>
      <c r="B2036" s="6">
        <v>6.519341476374E12</v>
      </c>
      <c r="C2036" s="5" t="s">
        <v>1629</v>
      </c>
      <c r="D2036" s="5" t="s">
        <v>29</v>
      </c>
      <c r="E2036" s="8">
        <v>0.0</v>
      </c>
    </row>
    <row r="2037" ht="15.75" customHeight="1">
      <c r="A2037" s="7">
        <v>43367.0</v>
      </c>
      <c r="B2037" s="6">
        <v>6.519343081899E12</v>
      </c>
      <c r="C2037" s="5" t="s">
        <v>1630</v>
      </c>
      <c r="D2037" s="5" t="s">
        <v>29</v>
      </c>
      <c r="E2037" s="8">
        <v>0.0</v>
      </c>
    </row>
    <row r="2038" ht="15.75" customHeight="1">
      <c r="A2038" s="7">
        <v>43367.0</v>
      </c>
      <c r="B2038" s="6">
        <v>6.519346159479E12</v>
      </c>
      <c r="C2038" s="5" t="s">
        <v>1631</v>
      </c>
      <c r="D2038" s="5" t="s">
        <v>29</v>
      </c>
      <c r="E2038" s="8">
        <v>11068.58812</v>
      </c>
    </row>
    <row r="2039" ht="15.75" customHeight="1">
      <c r="A2039" s="7">
        <v>43367.0</v>
      </c>
      <c r="B2039" s="6">
        <v>6.519279693571E12</v>
      </c>
      <c r="C2039" s="5" t="s">
        <v>1632</v>
      </c>
      <c r="D2039" s="5" t="s">
        <v>466</v>
      </c>
      <c r="E2039" s="8">
        <v>0.0</v>
      </c>
    </row>
    <row r="2040" ht="15.75" customHeight="1">
      <c r="A2040" s="7">
        <v>43367.0</v>
      </c>
      <c r="B2040" s="6">
        <v>6.519294374306E12</v>
      </c>
      <c r="C2040" s="5" t="s">
        <v>1633</v>
      </c>
      <c r="D2040" s="5" t="s">
        <v>466</v>
      </c>
      <c r="E2040" s="8">
        <v>13282.305744</v>
      </c>
    </row>
    <row r="2041" ht="15.75" customHeight="1">
      <c r="A2041" s="7">
        <v>43367.0</v>
      </c>
      <c r="B2041" s="6">
        <v>6.519294374306E12</v>
      </c>
      <c r="C2041" s="5" t="s">
        <v>1633</v>
      </c>
      <c r="D2041" s="5" t="s">
        <v>85</v>
      </c>
      <c r="E2041" s="8">
        <v>13282.305744</v>
      </c>
    </row>
    <row r="2042" ht="15.75" customHeight="1">
      <c r="A2042" s="7">
        <v>43367.0</v>
      </c>
      <c r="B2042" s="6">
        <v>6.519296916303E12</v>
      </c>
      <c r="C2042" s="5" t="s">
        <v>1634</v>
      </c>
      <c r="D2042" s="5" t="s">
        <v>466</v>
      </c>
      <c r="E2042" s="8">
        <v>0.0</v>
      </c>
    </row>
    <row r="2043" ht="15.75" customHeight="1">
      <c r="A2043" s="7">
        <v>43367.0</v>
      </c>
      <c r="B2043" s="6">
        <v>6.519296916303E12</v>
      </c>
      <c r="C2043" s="5" t="s">
        <v>1634</v>
      </c>
      <c r="D2043" s="5" t="s">
        <v>29</v>
      </c>
      <c r="E2043" s="8">
        <v>0.0</v>
      </c>
    </row>
    <row r="2044" ht="15.75" customHeight="1">
      <c r="A2044" s="7">
        <v>43367.0</v>
      </c>
      <c r="B2044" s="6">
        <v>6.519298408775E12</v>
      </c>
      <c r="C2044" s="5" t="s">
        <v>1635</v>
      </c>
      <c r="D2044" s="5" t="s">
        <v>466</v>
      </c>
      <c r="E2044" s="8">
        <v>7471.296981</v>
      </c>
    </row>
    <row r="2045" ht="15.75" customHeight="1">
      <c r="A2045" s="7">
        <v>43367.0</v>
      </c>
      <c r="B2045" s="6">
        <v>6.51930020004E12</v>
      </c>
      <c r="C2045" s="5" t="s">
        <v>1604</v>
      </c>
      <c r="D2045" s="5" t="s">
        <v>466</v>
      </c>
      <c r="E2045" s="8">
        <v>7471.296981</v>
      </c>
    </row>
    <row r="2046" ht="15.75" customHeight="1">
      <c r="A2046" s="7">
        <v>43367.0</v>
      </c>
      <c r="B2046" s="6">
        <v>6.519302155498E12</v>
      </c>
      <c r="C2046" s="5" t="s">
        <v>1636</v>
      </c>
      <c r="D2046" s="5" t="s">
        <v>466</v>
      </c>
      <c r="E2046" s="8">
        <v>4150.720545</v>
      </c>
    </row>
    <row r="2047" ht="15.75" customHeight="1">
      <c r="A2047" s="7">
        <v>43367.0</v>
      </c>
      <c r="B2047" s="6">
        <v>6.519303466281E12</v>
      </c>
      <c r="C2047" s="5" t="s">
        <v>1637</v>
      </c>
      <c r="D2047" s="5" t="s">
        <v>466</v>
      </c>
      <c r="E2047" s="8">
        <v>9961.729308</v>
      </c>
    </row>
    <row r="2048" ht="15.75" customHeight="1">
      <c r="A2048" s="7">
        <v>43367.0</v>
      </c>
      <c r="B2048" s="6">
        <v>6.519305250798E12</v>
      </c>
      <c r="C2048" s="5" t="s">
        <v>1638</v>
      </c>
      <c r="D2048" s="5" t="s">
        <v>466</v>
      </c>
      <c r="E2048" s="8">
        <v>9408.299902</v>
      </c>
    </row>
    <row r="2049" ht="15.75" customHeight="1">
      <c r="A2049" s="7">
        <v>43367.0</v>
      </c>
      <c r="B2049" s="6">
        <v>6.519306044183E12</v>
      </c>
      <c r="C2049" s="5" t="s">
        <v>1639</v>
      </c>
      <c r="D2049" s="5" t="s">
        <v>475</v>
      </c>
      <c r="E2049" s="8">
        <v>8301.44109</v>
      </c>
    </row>
    <row r="2050" ht="15.75" customHeight="1">
      <c r="A2050" s="7">
        <v>43367.0</v>
      </c>
      <c r="B2050" s="6">
        <v>6.51930643499E12</v>
      </c>
      <c r="C2050" s="5" t="s">
        <v>1640</v>
      </c>
      <c r="D2050" s="5" t="s">
        <v>466</v>
      </c>
      <c r="E2050" s="8">
        <v>3735.648491</v>
      </c>
    </row>
    <row r="2051" ht="15.75" customHeight="1">
      <c r="A2051" s="7">
        <v>43367.0</v>
      </c>
      <c r="B2051" s="6">
        <v>6.519307578013E12</v>
      </c>
      <c r="C2051" s="5" t="s">
        <v>1149</v>
      </c>
      <c r="D2051" s="5" t="s">
        <v>29</v>
      </c>
      <c r="E2051" s="8">
        <v>0.0</v>
      </c>
    </row>
    <row r="2052" ht="15.75" customHeight="1">
      <c r="A2052" s="7">
        <v>43367.0</v>
      </c>
      <c r="B2052" s="6">
        <v>6.519308954179E12</v>
      </c>
      <c r="C2052" s="5" t="s">
        <v>1641</v>
      </c>
      <c r="D2052" s="5" t="s">
        <v>466</v>
      </c>
      <c r="E2052" s="8">
        <v>11068.58812</v>
      </c>
    </row>
    <row r="2053" ht="15.75" customHeight="1">
      <c r="A2053" s="7">
        <v>43367.0</v>
      </c>
      <c r="B2053" s="6">
        <v>6.519309281538E12</v>
      </c>
      <c r="C2053" s="5" t="s">
        <v>1642</v>
      </c>
      <c r="D2053" s="5" t="s">
        <v>475</v>
      </c>
      <c r="E2053" s="8">
        <v>4980.864654</v>
      </c>
    </row>
    <row r="2054" ht="15.75" customHeight="1">
      <c r="A2054" s="7">
        <v>43367.0</v>
      </c>
      <c r="B2054" s="6">
        <v>6.519309947026E12</v>
      </c>
      <c r="C2054" s="5" t="s">
        <v>1643</v>
      </c>
      <c r="D2054" s="5" t="s">
        <v>475</v>
      </c>
      <c r="E2054" s="8">
        <v>8854.870496</v>
      </c>
    </row>
    <row r="2055" ht="15.75" customHeight="1">
      <c r="A2055" s="7">
        <v>43367.0</v>
      </c>
      <c r="B2055" s="6">
        <v>6.519309955826E12</v>
      </c>
      <c r="C2055" s="5" t="s">
        <v>1644</v>
      </c>
      <c r="D2055" s="5" t="s">
        <v>29</v>
      </c>
      <c r="E2055" s="8">
        <v>0.0</v>
      </c>
    </row>
    <row r="2056" ht="15.75" customHeight="1">
      <c r="A2056" s="7">
        <v>43367.0</v>
      </c>
      <c r="B2056" s="6">
        <v>6.519310144451E12</v>
      </c>
      <c r="C2056" s="5" t="s">
        <v>727</v>
      </c>
      <c r="D2056" s="5" t="s">
        <v>466</v>
      </c>
      <c r="E2056" s="8">
        <v>4427.435248</v>
      </c>
    </row>
    <row r="2057" ht="15.75" customHeight="1">
      <c r="A2057" s="7">
        <v>43367.0</v>
      </c>
      <c r="B2057" s="6">
        <v>6.519310681806E12</v>
      </c>
      <c r="C2057" s="5" t="s">
        <v>1645</v>
      </c>
      <c r="D2057" s="5" t="s">
        <v>29</v>
      </c>
      <c r="E2057" s="8">
        <v>0.0</v>
      </c>
    </row>
    <row r="2058" ht="15.75" customHeight="1">
      <c r="A2058" s="7">
        <v>43367.0</v>
      </c>
      <c r="B2058" s="6">
        <v>6.519311236732E12</v>
      </c>
      <c r="C2058" s="5" t="s">
        <v>1646</v>
      </c>
      <c r="D2058" s="5" t="s">
        <v>475</v>
      </c>
      <c r="E2058" s="8">
        <v>8854.870496</v>
      </c>
    </row>
    <row r="2059" ht="15.75" customHeight="1">
      <c r="A2059" s="7">
        <v>43367.0</v>
      </c>
      <c r="B2059" s="6">
        <v>6.51931127276E12</v>
      </c>
      <c r="C2059" s="5" t="s">
        <v>1647</v>
      </c>
      <c r="D2059" s="5" t="s">
        <v>29</v>
      </c>
      <c r="E2059" s="8">
        <v>0.0</v>
      </c>
    </row>
    <row r="2060" ht="15.75" customHeight="1">
      <c r="A2060" s="7">
        <v>43367.0</v>
      </c>
      <c r="B2060" s="6">
        <v>6.519311732198E12</v>
      </c>
      <c r="C2060" s="5" t="s">
        <v>1648</v>
      </c>
      <c r="D2060" s="5" t="s">
        <v>29</v>
      </c>
      <c r="E2060" s="8">
        <v>0.0</v>
      </c>
    </row>
    <row r="2061" ht="15.75" customHeight="1">
      <c r="A2061" s="7">
        <v>43367.0</v>
      </c>
      <c r="B2061" s="6">
        <v>6.519311793401E12</v>
      </c>
      <c r="C2061" s="5" t="s">
        <v>1649</v>
      </c>
      <c r="D2061" s="5" t="s">
        <v>475</v>
      </c>
      <c r="E2061" s="8">
        <v>7471.296981</v>
      </c>
    </row>
    <row r="2062" ht="15.75" customHeight="1">
      <c r="A2062" s="7">
        <v>43367.0</v>
      </c>
      <c r="B2062" s="6">
        <v>6.519312285719E12</v>
      </c>
      <c r="C2062" s="5" t="s">
        <v>1650</v>
      </c>
      <c r="D2062" s="5" t="s">
        <v>475</v>
      </c>
      <c r="E2062" s="8">
        <v>8965.556377</v>
      </c>
    </row>
    <row r="2063" ht="15.75" customHeight="1">
      <c r="A2063" s="7">
        <v>43367.0</v>
      </c>
      <c r="B2063" s="6">
        <v>6.519312650016E12</v>
      </c>
      <c r="C2063" s="5" t="s">
        <v>1651</v>
      </c>
      <c r="D2063" s="5" t="s">
        <v>29</v>
      </c>
      <c r="E2063" s="8">
        <v>0.0</v>
      </c>
    </row>
    <row r="2064" ht="15.75" customHeight="1">
      <c r="A2064" s="7">
        <v>43367.0</v>
      </c>
      <c r="B2064" s="6">
        <v>6.519313058199E12</v>
      </c>
      <c r="C2064" s="5" t="s">
        <v>1652</v>
      </c>
      <c r="D2064" s="5" t="s">
        <v>475</v>
      </c>
      <c r="E2064" s="8">
        <v>29885.187924</v>
      </c>
    </row>
    <row r="2065" ht="15.75" customHeight="1">
      <c r="A2065" s="7">
        <v>43367.0</v>
      </c>
      <c r="B2065" s="6">
        <v>6.519313303364E12</v>
      </c>
      <c r="C2065" s="5" t="s">
        <v>1653</v>
      </c>
      <c r="D2065" s="5" t="s">
        <v>29</v>
      </c>
      <c r="E2065" s="8">
        <v>8301.44109</v>
      </c>
    </row>
    <row r="2066" ht="15.75" customHeight="1">
      <c r="A2066" s="7">
        <v>43367.0</v>
      </c>
      <c r="B2066" s="6">
        <v>6.519313830461E12</v>
      </c>
      <c r="C2066" s="5" t="s">
        <v>1654</v>
      </c>
      <c r="D2066" s="5" t="s">
        <v>466</v>
      </c>
      <c r="E2066" s="8">
        <v>7969.383446</v>
      </c>
    </row>
    <row r="2067" ht="15.75" customHeight="1">
      <c r="A2067" s="7">
        <v>43367.0</v>
      </c>
      <c r="B2067" s="6">
        <v>6.519314220846E12</v>
      </c>
      <c r="C2067" s="5" t="s">
        <v>1655</v>
      </c>
      <c r="D2067" s="5" t="s">
        <v>466</v>
      </c>
      <c r="E2067" s="8">
        <v>8301.44109</v>
      </c>
    </row>
    <row r="2068" ht="15.75" customHeight="1">
      <c r="A2068" s="7">
        <v>43367.0</v>
      </c>
      <c r="B2068" s="6">
        <v>6.519314220846E12</v>
      </c>
      <c r="C2068" s="5" t="s">
        <v>1655</v>
      </c>
      <c r="D2068" s="5" t="s">
        <v>85</v>
      </c>
      <c r="E2068" s="8">
        <v>8301.44109</v>
      </c>
    </row>
    <row r="2069" ht="15.75" customHeight="1">
      <c r="A2069" s="7">
        <v>43367.0</v>
      </c>
      <c r="B2069" s="6">
        <v>6.519314793795E12</v>
      </c>
      <c r="C2069" s="5" t="s">
        <v>1656</v>
      </c>
      <c r="D2069" s="5" t="s">
        <v>475</v>
      </c>
      <c r="E2069" s="8">
        <v>8301.44109</v>
      </c>
    </row>
    <row r="2070" ht="15.75" customHeight="1">
      <c r="A2070" s="7">
        <v>43367.0</v>
      </c>
      <c r="B2070" s="6">
        <v>6.519314793795E12</v>
      </c>
      <c r="C2070" s="5" t="s">
        <v>1656</v>
      </c>
      <c r="D2070" s="5" t="s">
        <v>29</v>
      </c>
      <c r="E2070" s="8">
        <v>8301.44109</v>
      </c>
    </row>
    <row r="2071" ht="15.75" customHeight="1">
      <c r="A2071" s="7">
        <v>43367.0</v>
      </c>
      <c r="B2071" s="6">
        <v>6.519314875511E12</v>
      </c>
      <c r="C2071" s="5" t="s">
        <v>1657</v>
      </c>
      <c r="D2071" s="5" t="s">
        <v>466</v>
      </c>
      <c r="E2071" s="8">
        <v>7471.296981</v>
      </c>
    </row>
    <row r="2072" ht="15.75" customHeight="1">
      <c r="A2072" s="7">
        <v>43367.0</v>
      </c>
      <c r="B2072" s="6">
        <v>6.519315002516E12</v>
      </c>
      <c r="C2072" s="5" t="s">
        <v>1658</v>
      </c>
      <c r="D2072" s="5" t="s">
        <v>29</v>
      </c>
      <c r="E2072" s="8">
        <v>0.0</v>
      </c>
    </row>
    <row r="2073" ht="15.75" customHeight="1">
      <c r="A2073" s="7">
        <v>43367.0</v>
      </c>
      <c r="B2073" s="6">
        <v>6.519315204883E12</v>
      </c>
      <c r="C2073" s="5" t="s">
        <v>1645</v>
      </c>
      <c r="D2073" s="5" t="s">
        <v>466</v>
      </c>
      <c r="E2073" s="8">
        <v>7471.296981</v>
      </c>
    </row>
    <row r="2074" ht="15.75" customHeight="1">
      <c r="A2074" s="7">
        <v>43367.0</v>
      </c>
      <c r="B2074" s="6">
        <v>6.519315204883E12</v>
      </c>
      <c r="C2074" s="5" t="s">
        <v>1645</v>
      </c>
      <c r="D2074" s="5" t="s">
        <v>29</v>
      </c>
      <c r="E2074" s="8">
        <v>7471.296981</v>
      </c>
    </row>
    <row r="2075" ht="15.75" customHeight="1">
      <c r="A2075" s="7">
        <v>43367.0</v>
      </c>
      <c r="B2075" s="6">
        <v>6.519315268365E12</v>
      </c>
      <c r="C2075" s="5" t="s">
        <v>1659</v>
      </c>
      <c r="D2075" s="5" t="s">
        <v>466</v>
      </c>
      <c r="E2075" s="8">
        <v>4150.720545</v>
      </c>
    </row>
    <row r="2076" ht="15.75" customHeight="1">
      <c r="A2076" s="7">
        <v>43367.0</v>
      </c>
      <c r="B2076" s="6">
        <v>6.51931582498E12</v>
      </c>
      <c r="C2076" s="5" t="s">
        <v>1660</v>
      </c>
      <c r="D2076" s="5" t="s">
        <v>475</v>
      </c>
      <c r="E2076" s="8">
        <v>3735.648491</v>
      </c>
    </row>
    <row r="2077" ht="15.75" customHeight="1">
      <c r="A2077" s="7">
        <v>43367.0</v>
      </c>
      <c r="B2077" s="6">
        <v>6.51931584086E12</v>
      </c>
      <c r="C2077" s="5" t="s">
        <v>1661</v>
      </c>
      <c r="D2077" s="5" t="s">
        <v>466</v>
      </c>
      <c r="E2077" s="8">
        <v>8301.44109</v>
      </c>
    </row>
    <row r="2078" ht="15.75" customHeight="1">
      <c r="A2078" s="7">
        <v>43367.0</v>
      </c>
      <c r="B2078" s="6">
        <v>6.519315984537E12</v>
      </c>
      <c r="C2078" s="5" t="s">
        <v>1662</v>
      </c>
      <c r="D2078" s="5" t="s">
        <v>475</v>
      </c>
      <c r="E2078" s="8">
        <v>14942.593962</v>
      </c>
    </row>
    <row r="2079" ht="15.75" customHeight="1">
      <c r="A2079" s="7">
        <v>43367.0</v>
      </c>
      <c r="B2079" s="6">
        <v>6.519316025259E12</v>
      </c>
      <c r="C2079" s="5" t="s">
        <v>1663</v>
      </c>
      <c r="D2079" s="5" t="s">
        <v>466</v>
      </c>
      <c r="E2079" s="8">
        <v>0.0</v>
      </c>
    </row>
    <row r="2080" ht="15.75" customHeight="1">
      <c r="A2080" s="7">
        <v>43367.0</v>
      </c>
      <c r="B2080" s="6">
        <v>6.519316585521E12</v>
      </c>
      <c r="C2080" s="5" t="s">
        <v>1664</v>
      </c>
      <c r="D2080" s="5" t="s">
        <v>466</v>
      </c>
      <c r="E2080" s="8">
        <v>3735.648491</v>
      </c>
    </row>
    <row r="2081" ht="15.75" customHeight="1">
      <c r="A2081" s="7">
        <v>43367.0</v>
      </c>
      <c r="B2081" s="6">
        <v>6.519317582702E12</v>
      </c>
      <c r="C2081" s="5" t="s">
        <v>1665</v>
      </c>
      <c r="D2081" s="5" t="s">
        <v>475</v>
      </c>
      <c r="E2081" s="8">
        <v>9961.729308</v>
      </c>
    </row>
    <row r="2082" ht="15.75" customHeight="1">
      <c r="A2082" s="7">
        <v>43367.0</v>
      </c>
      <c r="B2082" s="6">
        <v>6.519317618129E12</v>
      </c>
      <c r="C2082" s="5" t="s">
        <v>1622</v>
      </c>
      <c r="D2082" s="5" t="s">
        <v>475</v>
      </c>
      <c r="E2082" s="8">
        <v>21666.761245</v>
      </c>
    </row>
    <row r="2083" ht="15.75" customHeight="1">
      <c r="A2083" s="7">
        <v>43367.0</v>
      </c>
      <c r="B2083" s="6">
        <v>6.519318011073E12</v>
      </c>
      <c r="C2083" s="5" t="s">
        <v>1666</v>
      </c>
      <c r="D2083" s="5" t="s">
        <v>466</v>
      </c>
      <c r="E2083" s="8">
        <v>7471.296981</v>
      </c>
    </row>
    <row r="2084" ht="15.75" customHeight="1">
      <c r="A2084" s="7">
        <v>43367.0</v>
      </c>
      <c r="B2084" s="6">
        <v>6.519318366512E12</v>
      </c>
      <c r="C2084" s="5" t="s">
        <v>1566</v>
      </c>
      <c r="D2084" s="5" t="s">
        <v>466</v>
      </c>
      <c r="E2084" s="8">
        <v>3735.648491</v>
      </c>
    </row>
    <row r="2085" ht="15.75" customHeight="1">
      <c r="A2085" s="7">
        <v>43367.0</v>
      </c>
      <c r="B2085" s="6">
        <v>6.519318794753E12</v>
      </c>
      <c r="C2085" s="5" t="s">
        <v>1667</v>
      </c>
      <c r="D2085" s="5" t="s">
        <v>466</v>
      </c>
      <c r="E2085" s="8">
        <v>7471.296981</v>
      </c>
    </row>
    <row r="2086" ht="15.75" customHeight="1">
      <c r="A2086" s="7">
        <v>43367.0</v>
      </c>
      <c r="B2086" s="6">
        <v>6.519319355291E12</v>
      </c>
      <c r="C2086" s="5" t="s">
        <v>1668</v>
      </c>
      <c r="D2086" s="5" t="s">
        <v>85</v>
      </c>
      <c r="E2086" s="8">
        <v>24904.32327</v>
      </c>
    </row>
    <row r="2087" ht="15.75" customHeight="1">
      <c r="A2087" s="7">
        <v>43367.0</v>
      </c>
      <c r="B2087" s="6">
        <v>6.519319984988E12</v>
      </c>
      <c r="C2087" s="5" t="s">
        <v>875</v>
      </c>
      <c r="D2087" s="5" t="s">
        <v>29</v>
      </c>
      <c r="E2087" s="8">
        <v>13282.305744</v>
      </c>
    </row>
    <row r="2088" ht="15.75" customHeight="1">
      <c r="A2088" s="7">
        <v>43367.0</v>
      </c>
      <c r="B2088" s="6">
        <v>6.519320860932E12</v>
      </c>
      <c r="C2088" s="5" t="s">
        <v>1669</v>
      </c>
      <c r="D2088" s="5" t="s">
        <v>466</v>
      </c>
      <c r="E2088" s="8">
        <v>4150.720545</v>
      </c>
    </row>
    <row r="2089" ht="15.75" customHeight="1">
      <c r="A2089" s="7">
        <v>43367.0</v>
      </c>
      <c r="B2089" s="6">
        <v>6.51932113421E12</v>
      </c>
      <c r="C2089" s="5" t="s">
        <v>1670</v>
      </c>
      <c r="D2089" s="5" t="s">
        <v>466</v>
      </c>
      <c r="E2089" s="8">
        <v>9961.729308</v>
      </c>
    </row>
    <row r="2090" ht="15.75" customHeight="1">
      <c r="A2090" s="7">
        <v>43367.0</v>
      </c>
      <c r="B2090" s="6">
        <v>6.51932113421E12</v>
      </c>
      <c r="C2090" s="5" t="s">
        <v>1670</v>
      </c>
      <c r="D2090" s="5" t="s">
        <v>29</v>
      </c>
      <c r="E2090" s="8">
        <v>9961.729308</v>
      </c>
    </row>
    <row r="2091" ht="15.75" customHeight="1">
      <c r="A2091" s="7">
        <v>43367.0</v>
      </c>
      <c r="B2091" s="6">
        <v>6.519321481867E12</v>
      </c>
      <c r="C2091" s="5" t="s">
        <v>1671</v>
      </c>
      <c r="D2091" s="5" t="s">
        <v>29</v>
      </c>
      <c r="E2091" s="8">
        <v>8301.44109</v>
      </c>
    </row>
    <row r="2092" ht="15.75" customHeight="1">
      <c r="A2092" s="7">
        <v>43367.0</v>
      </c>
      <c r="B2092" s="6">
        <v>6.519321504738E12</v>
      </c>
      <c r="C2092" s="5" t="s">
        <v>1672</v>
      </c>
      <c r="D2092" s="5" t="s">
        <v>29</v>
      </c>
      <c r="E2092" s="8">
        <v>0.0</v>
      </c>
    </row>
    <row r="2093" ht="15.75" customHeight="1">
      <c r="A2093" s="7">
        <v>43367.0</v>
      </c>
      <c r="B2093" s="6">
        <v>6.519321504738E12</v>
      </c>
      <c r="C2093" s="5" t="s">
        <v>1672</v>
      </c>
      <c r="D2093" s="5" t="s">
        <v>85</v>
      </c>
      <c r="E2093" s="8">
        <v>0.0</v>
      </c>
    </row>
    <row r="2094" ht="15.75" customHeight="1">
      <c r="A2094" s="7">
        <v>43367.0</v>
      </c>
      <c r="B2094" s="6">
        <v>6.519321680618E12</v>
      </c>
      <c r="C2094" s="5" t="s">
        <v>1673</v>
      </c>
      <c r="D2094" s="5" t="s">
        <v>85</v>
      </c>
      <c r="E2094" s="8">
        <v>0.0</v>
      </c>
    </row>
    <row r="2095" ht="15.75" customHeight="1">
      <c r="A2095" s="7">
        <v>43367.0</v>
      </c>
      <c r="B2095" s="6">
        <v>6.519323014775E12</v>
      </c>
      <c r="C2095" s="5" t="s">
        <v>1674</v>
      </c>
      <c r="D2095" s="5" t="s">
        <v>29</v>
      </c>
      <c r="E2095" s="8">
        <v>0.0</v>
      </c>
    </row>
    <row r="2096" ht="15.75" customHeight="1">
      <c r="A2096" s="7">
        <v>43367.0</v>
      </c>
      <c r="B2096" s="6">
        <v>6.51932368005E12</v>
      </c>
      <c r="C2096" s="5" t="s">
        <v>1675</v>
      </c>
      <c r="D2096" s="5" t="s">
        <v>466</v>
      </c>
      <c r="E2096" s="8">
        <v>0.0</v>
      </c>
    </row>
    <row r="2097" ht="15.75" customHeight="1">
      <c r="A2097" s="7">
        <v>43367.0</v>
      </c>
      <c r="B2097" s="6">
        <v>6.519324263739E12</v>
      </c>
      <c r="C2097" s="5" t="s">
        <v>1676</v>
      </c>
      <c r="D2097" s="5" t="s">
        <v>29</v>
      </c>
      <c r="E2097" s="8">
        <v>0.0</v>
      </c>
    </row>
    <row r="2098" ht="15.75" customHeight="1">
      <c r="A2098" s="7">
        <v>43367.0</v>
      </c>
      <c r="B2098" s="6">
        <v>6.519324274123E12</v>
      </c>
      <c r="C2098" s="5" t="s">
        <v>1677</v>
      </c>
      <c r="D2098" s="5" t="s">
        <v>29</v>
      </c>
      <c r="E2098" s="8">
        <v>0.0</v>
      </c>
    </row>
    <row r="2099" ht="15.75" customHeight="1">
      <c r="A2099" s="7">
        <v>43367.0</v>
      </c>
      <c r="B2099" s="6">
        <v>6.519324539734E12</v>
      </c>
      <c r="C2099" s="5" t="s">
        <v>653</v>
      </c>
      <c r="D2099" s="5" t="s">
        <v>475</v>
      </c>
      <c r="E2099" s="8">
        <v>7969.383446</v>
      </c>
    </row>
    <row r="2100" ht="15.75" customHeight="1">
      <c r="A2100" s="7">
        <v>43367.0</v>
      </c>
      <c r="B2100" s="6">
        <v>6.519324932925E12</v>
      </c>
      <c r="C2100" s="5" t="s">
        <v>1678</v>
      </c>
      <c r="D2100" s="5" t="s">
        <v>29</v>
      </c>
      <c r="E2100" s="8">
        <v>0.0</v>
      </c>
    </row>
    <row r="2101" ht="15.75" customHeight="1">
      <c r="A2101" s="7">
        <v>43367.0</v>
      </c>
      <c r="B2101" s="6">
        <v>6.519324938394E12</v>
      </c>
      <c r="C2101" s="5" t="s">
        <v>1679</v>
      </c>
      <c r="D2101" s="5" t="s">
        <v>466</v>
      </c>
      <c r="E2101" s="8">
        <v>0.0</v>
      </c>
    </row>
    <row r="2102" ht="15.75" customHeight="1">
      <c r="A2102" s="7">
        <v>43367.0</v>
      </c>
      <c r="B2102" s="6">
        <v>6.519325606478E12</v>
      </c>
      <c r="C2102" s="5" t="s">
        <v>1562</v>
      </c>
      <c r="D2102" s="5" t="s">
        <v>466</v>
      </c>
      <c r="E2102" s="8">
        <v>12452.161635</v>
      </c>
    </row>
    <row r="2103" ht="15.75" customHeight="1">
      <c r="A2103" s="7">
        <v>43367.0</v>
      </c>
      <c r="B2103" s="6">
        <v>6.519325814009E12</v>
      </c>
      <c r="C2103" s="5" t="s">
        <v>1680</v>
      </c>
      <c r="D2103" s="5" t="s">
        <v>466</v>
      </c>
      <c r="E2103" s="8">
        <v>11954.07517</v>
      </c>
    </row>
    <row r="2104" ht="15.75" customHeight="1">
      <c r="A2104" s="7">
        <v>43367.0</v>
      </c>
      <c r="B2104" s="6">
        <v>6.519325879033E12</v>
      </c>
      <c r="C2104" s="5" t="s">
        <v>1576</v>
      </c>
      <c r="D2104" s="5" t="s">
        <v>29</v>
      </c>
      <c r="E2104" s="8">
        <v>8301.44109</v>
      </c>
    </row>
    <row r="2105" ht="15.75" customHeight="1">
      <c r="A2105" s="7">
        <v>43367.0</v>
      </c>
      <c r="B2105" s="6">
        <v>6.519326493531E12</v>
      </c>
      <c r="C2105" s="5" t="s">
        <v>1681</v>
      </c>
      <c r="D2105" s="5" t="s">
        <v>466</v>
      </c>
      <c r="E2105" s="8">
        <v>8301.44109</v>
      </c>
    </row>
    <row r="2106" ht="15.75" customHeight="1">
      <c r="A2106" s="7">
        <v>43367.0</v>
      </c>
      <c r="B2106" s="6">
        <v>6.519326591167E12</v>
      </c>
      <c r="C2106" s="5" t="s">
        <v>1682</v>
      </c>
      <c r="D2106" s="5" t="s">
        <v>29</v>
      </c>
      <c r="E2106" s="8">
        <v>0.0</v>
      </c>
    </row>
    <row r="2107" ht="15.75" customHeight="1">
      <c r="A2107" s="7">
        <v>43367.0</v>
      </c>
      <c r="B2107" s="6">
        <v>6.519326618707E12</v>
      </c>
      <c r="C2107" s="5" t="s">
        <v>1683</v>
      </c>
      <c r="D2107" s="5" t="s">
        <v>475</v>
      </c>
      <c r="E2107" s="8">
        <v>8301.44109</v>
      </c>
    </row>
    <row r="2108" ht="15.75" customHeight="1">
      <c r="A2108" s="7">
        <v>43367.0</v>
      </c>
      <c r="B2108" s="6">
        <v>6.51932663709E12</v>
      </c>
      <c r="C2108" s="5" t="s">
        <v>1684</v>
      </c>
      <c r="D2108" s="5" t="s">
        <v>466</v>
      </c>
      <c r="E2108" s="8">
        <v>8716.513145</v>
      </c>
    </row>
    <row r="2109" ht="15.75" customHeight="1">
      <c r="A2109" s="7">
        <v>43367.0</v>
      </c>
      <c r="B2109" s="6">
        <v>6.519326740155E12</v>
      </c>
      <c r="C2109" s="5" t="s">
        <v>1685</v>
      </c>
      <c r="D2109" s="5" t="s">
        <v>475</v>
      </c>
      <c r="E2109" s="8">
        <v>8301.44109</v>
      </c>
    </row>
    <row r="2110" ht="15.75" customHeight="1">
      <c r="A2110" s="7">
        <v>43367.0</v>
      </c>
      <c r="B2110" s="6">
        <v>6.519328108833E12</v>
      </c>
      <c r="C2110" s="5" t="s">
        <v>1686</v>
      </c>
      <c r="D2110" s="5" t="s">
        <v>466</v>
      </c>
      <c r="E2110" s="8">
        <v>22413.890943</v>
      </c>
    </row>
    <row r="2111" ht="15.75" customHeight="1">
      <c r="A2111" s="7">
        <v>43367.0</v>
      </c>
      <c r="B2111" s="6">
        <v>6.519328572459E12</v>
      </c>
      <c r="C2111" s="5" t="s">
        <v>1687</v>
      </c>
      <c r="D2111" s="5" t="s">
        <v>466</v>
      </c>
      <c r="E2111" s="8">
        <v>7969.383446</v>
      </c>
    </row>
    <row r="2112" ht="15.75" customHeight="1">
      <c r="A2112" s="7">
        <v>43367.0</v>
      </c>
      <c r="B2112" s="6">
        <v>6.519328815886E12</v>
      </c>
      <c r="C2112" s="5" t="s">
        <v>1687</v>
      </c>
      <c r="D2112" s="5" t="s">
        <v>466</v>
      </c>
      <c r="E2112" s="8">
        <v>8854.870496</v>
      </c>
    </row>
    <row r="2113" ht="15.75" customHeight="1">
      <c r="A2113" s="7">
        <v>43367.0</v>
      </c>
      <c r="B2113" s="6">
        <v>6.519329796687E12</v>
      </c>
      <c r="C2113" s="5" t="s">
        <v>1688</v>
      </c>
      <c r="D2113" s="5" t="s">
        <v>466</v>
      </c>
      <c r="E2113" s="8">
        <v>17433.026289</v>
      </c>
    </row>
    <row r="2114" ht="15.75" customHeight="1">
      <c r="A2114" s="7">
        <v>43367.0</v>
      </c>
      <c r="B2114" s="6">
        <v>6.519329919496E12</v>
      </c>
      <c r="C2114" s="5" t="s">
        <v>1689</v>
      </c>
      <c r="D2114" s="5" t="s">
        <v>475</v>
      </c>
      <c r="E2114" s="8">
        <v>4150.720545</v>
      </c>
    </row>
    <row r="2115" ht="15.75" customHeight="1">
      <c r="A2115" s="7">
        <v>43367.0</v>
      </c>
      <c r="B2115" s="6">
        <v>6.519330002884E12</v>
      </c>
      <c r="C2115" s="5" t="s">
        <v>1690</v>
      </c>
      <c r="D2115" s="5" t="s">
        <v>475</v>
      </c>
      <c r="E2115" s="8">
        <v>8301.44109</v>
      </c>
    </row>
    <row r="2116" ht="15.75" customHeight="1">
      <c r="A2116" s="7">
        <v>43367.0</v>
      </c>
      <c r="B2116" s="6">
        <v>6.519330039714E12</v>
      </c>
      <c r="C2116" s="5" t="s">
        <v>1691</v>
      </c>
      <c r="D2116" s="5" t="s">
        <v>475</v>
      </c>
      <c r="E2116" s="8">
        <v>12452.161635</v>
      </c>
    </row>
    <row r="2117" ht="15.75" customHeight="1">
      <c r="A2117" s="7">
        <v>43367.0</v>
      </c>
      <c r="B2117" s="6">
        <v>6.519330545199E12</v>
      </c>
      <c r="C2117" s="5" t="s">
        <v>1692</v>
      </c>
      <c r="D2117" s="5" t="s">
        <v>29</v>
      </c>
      <c r="E2117" s="8">
        <v>11068.58812</v>
      </c>
    </row>
    <row r="2118" ht="15.75" customHeight="1">
      <c r="A2118" s="7">
        <v>43367.0</v>
      </c>
      <c r="B2118" s="6">
        <v>6.519330777998E12</v>
      </c>
      <c r="C2118" s="5" t="s">
        <v>1693</v>
      </c>
      <c r="D2118" s="5" t="s">
        <v>466</v>
      </c>
      <c r="E2118" s="8">
        <v>0.0</v>
      </c>
    </row>
    <row r="2119" ht="15.75" customHeight="1">
      <c r="A2119" s="7">
        <v>43367.0</v>
      </c>
      <c r="B2119" s="6">
        <v>6.51933117752E12</v>
      </c>
      <c r="C2119" s="5" t="s">
        <v>1694</v>
      </c>
      <c r="D2119" s="5" t="s">
        <v>475</v>
      </c>
      <c r="E2119" s="8">
        <v>7471.296981</v>
      </c>
    </row>
    <row r="2120" ht="15.75" customHeight="1">
      <c r="A2120" s="7">
        <v>43367.0</v>
      </c>
      <c r="B2120" s="6">
        <v>6.519331483422E12</v>
      </c>
      <c r="C2120" s="5" t="s">
        <v>1695</v>
      </c>
      <c r="D2120" s="5" t="s">
        <v>475</v>
      </c>
      <c r="E2120" s="8">
        <v>7471.296981</v>
      </c>
    </row>
    <row r="2121" ht="15.75" customHeight="1">
      <c r="A2121" s="7">
        <v>43367.0</v>
      </c>
      <c r="B2121" s="6">
        <v>6.519331653158E12</v>
      </c>
      <c r="C2121" s="5" t="s">
        <v>1602</v>
      </c>
      <c r="D2121" s="5" t="s">
        <v>29</v>
      </c>
      <c r="E2121" s="8">
        <v>17433.026289</v>
      </c>
    </row>
    <row r="2122" ht="15.75" customHeight="1">
      <c r="A2122" s="7">
        <v>43367.0</v>
      </c>
      <c r="B2122" s="6">
        <v>6.519331797488E12</v>
      </c>
      <c r="C2122" s="5" t="s">
        <v>1696</v>
      </c>
      <c r="D2122" s="5" t="s">
        <v>29</v>
      </c>
      <c r="E2122" s="8">
        <v>0.0</v>
      </c>
    </row>
    <row r="2123" ht="15.75" customHeight="1">
      <c r="A2123" s="7">
        <v>43367.0</v>
      </c>
      <c r="B2123" s="6">
        <v>6.51933215332E12</v>
      </c>
      <c r="C2123" s="5" t="s">
        <v>1697</v>
      </c>
      <c r="D2123" s="5" t="s">
        <v>475</v>
      </c>
      <c r="E2123" s="8">
        <v>0.0</v>
      </c>
    </row>
    <row r="2124" ht="15.75" customHeight="1">
      <c r="A2124" s="7">
        <v>43367.0</v>
      </c>
      <c r="B2124" s="6">
        <v>6.51933215332E12</v>
      </c>
      <c r="C2124" s="5" t="s">
        <v>1697</v>
      </c>
      <c r="D2124" s="5" t="s">
        <v>29</v>
      </c>
      <c r="E2124" s="8">
        <v>0.0</v>
      </c>
    </row>
    <row r="2125" ht="15.75" customHeight="1">
      <c r="A2125" s="7">
        <v>43367.0</v>
      </c>
      <c r="B2125" s="6">
        <v>6.519332187114E12</v>
      </c>
      <c r="C2125" s="5" t="s">
        <v>1604</v>
      </c>
      <c r="D2125" s="5" t="s">
        <v>29</v>
      </c>
      <c r="E2125" s="8">
        <v>7471.296981</v>
      </c>
    </row>
    <row r="2126" ht="15.75" customHeight="1">
      <c r="A2126" s="7">
        <v>43367.0</v>
      </c>
      <c r="B2126" s="6">
        <v>6.519332513795E12</v>
      </c>
      <c r="C2126" s="5" t="s">
        <v>1698</v>
      </c>
      <c r="D2126" s="5" t="s">
        <v>466</v>
      </c>
      <c r="E2126" s="8">
        <v>0.0</v>
      </c>
    </row>
    <row r="2127" ht="15.75" customHeight="1">
      <c r="A2127" s="7">
        <v>43367.0</v>
      </c>
      <c r="B2127" s="6">
        <v>6.519332513795E12</v>
      </c>
      <c r="C2127" s="5" t="s">
        <v>1698</v>
      </c>
      <c r="D2127" s="5" t="s">
        <v>29</v>
      </c>
      <c r="E2127" s="8">
        <v>0.0</v>
      </c>
    </row>
    <row r="2128" ht="15.75" customHeight="1">
      <c r="A2128" s="7">
        <v>43367.0</v>
      </c>
      <c r="B2128" s="6">
        <v>6.519332931042E12</v>
      </c>
      <c r="C2128" s="5" t="s">
        <v>1648</v>
      </c>
      <c r="D2128" s="5" t="s">
        <v>29</v>
      </c>
      <c r="E2128" s="8">
        <v>0.0</v>
      </c>
    </row>
    <row r="2129" ht="15.75" customHeight="1">
      <c r="A2129" s="7">
        <v>43367.0</v>
      </c>
      <c r="B2129" s="6">
        <v>6.51933366421E12</v>
      </c>
      <c r="C2129" s="5" t="s">
        <v>1699</v>
      </c>
      <c r="D2129" s="5" t="s">
        <v>475</v>
      </c>
      <c r="E2129" s="8">
        <v>0.0</v>
      </c>
    </row>
    <row r="2130" ht="15.75" customHeight="1">
      <c r="A2130" s="7">
        <v>43367.0</v>
      </c>
      <c r="B2130" s="6">
        <v>6.519333756979E12</v>
      </c>
      <c r="C2130" s="5" t="s">
        <v>485</v>
      </c>
      <c r="D2130" s="5" t="s">
        <v>466</v>
      </c>
      <c r="E2130" s="8">
        <v>12452.161635</v>
      </c>
    </row>
    <row r="2131" ht="15.75" customHeight="1">
      <c r="A2131" s="7">
        <v>43367.0</v>
      </c>
      <c r="B2131" s="6">
        <v>6.519334001283E12</v>
      </c>
      <c r="C2131" s="5" t="s">
        <v>1700</v>
      </c>
      <c r="D2131" s="5" t="s">
        <v>466</v>
      </c>
      <c r="E2131" s="8">
        <v>8301.44109</v>
      </c>
    </row>
    <row r="2132" ht="15.75" customHeight="1">
      <c r="A2132" s="7">
        <v>43367.0</v>
      </c>
      <c r="B2132" s="6">
        <v>6.519334123045E12</v>
      </c>
      <c r="C2132" s="5" t="s">
        <v>1563</v>
      </c>
      <c r="D2132" s="5" t="s">
        <v>466</v>
      </c>
      <c r="E2132" s="8">
        <v>41507.20545</v>
      </c>
    </row>
    <row r="2133" ht="15.75" customHeight="1">
      <c r="A2133" s="7">
        <v>43367.0</v>
      </c>
      <c r="B2133" s="6">
        <v>6.519334224651E12</v>
      </c>
      <c r="C2133" s="5" t="s">
        <v>1701</v>
      </c>
      <c r="D2133" s="5" t="s">
        <v>466</v>
      </c>
      <c r="E2133" s="8">
        <v>7471.296981</v>
      </c>
    </row>
    <row r="2134" ht="15.75" customHeight="1">
      <c r="A2134" s="7">
        <v>43367.0</v>
      </c>
      <c r="B2134" s="6">
        <v>6.519334806938E12</v>
      </c>
      <c r="C2134" s="5" t="s">
        <v>699</v>
      </c>
      <c r="D2134" s="5" t="s">
        <v>475</v>
      </c>
      <c r="E2134" s="8">
        <v>7471.296981</v>
      </c>
    </row>
    <row r="2135" ht="15.75" customHeight="1">
      <c r="A2135" s="7">
        <v>43367.0</v>
      </c>
      <c r="B2135" s="6">
        <v>6.519334967111E12</v>
      </c>
      <c r="C2135" s="5" t="s">
        <v>1702</v>
      </c>
      <c r="D2135" s="5" t="s">
        <v>475</v>
      </c>
      <c r="E2135" s="8">
        <v>14942.593962</v>
      </c>
    </row>
    <row r="2136" ht="15.75" customHeight="1">
      <c r="A2136" s="7">
        <v>43367.0</v>
      </c>
      <c r="B2136" s="6">
        <v>6.519335753451E12</v>
      </c>
      <c r="C2136" s="5" t="s">
        <v>1703</v>
      </c>
      <c r="D2136" s="5" t="s">
        <v>475</v>
      </c>
      <c r="E2136" s="8">
        <v>8854.870496</v>
      </c>
    </row>
    <row r="2137" ht="15.75" customHeight="1">
      <c r="A2137" s="7">
        <v>43367.0</v>
      </c>
      <c r="B2137" s="6">
        <v>6.519336186658E12</v>
      </c>
      <c r="C2137" s="5" t="s">
        <v>1704</v>
      </c>
      <c r="D2137" s="5" t="s">
        <v>466</v>
      </c>
      <c r="E2137" s="8">
        <v>7471.296981</v>
      </c>
    </row>
    <row r="2138" ht="15.75" customHeight="1">
      <c r="A2138" s="7">
        <v>43367.0</v>
      </c>
      <c r="B2138" s="6">
        <v>6.519336694988E12</v>
      </c>
      <c r="C2138" s="5" t="s">
        <v>1705</v>
      </c>
      <c r="D2138" s="5" t="s">
        <v>466</v>
      </c>
      <c r="E2138" s="8">
        <v>0.0</v>
      </c>
    </row>
    <row r="2139" ht="15.75" customHeight="1">
      <c r="A2139" s="7">
        <v>43367.0</v>
      </c>
      <c r="B2139" s="6">
        <v>6.51933700764E12</v>
      </c>
      <c r="C2139" s="5" t="s">
        <v>1706</v>
      </c>
      <c r="D2139" s="5" t="s">
        <v>29</v>
      </c>
      <c r="E2139" s="8">
        <v>11068.58812</v>
      </c>
    </row>
    <row r="2140" ht="15.75" customHeight="1">
      <c r="A2140" s="7">
        <v>43367.0</v>
      </c>
      <c r="B2140" s="6">
        <v>6.519337417502E12</v>
      </c>
      <c r="C2140" s="5" t="s">
        <v>1613</v>
      </c>
      <c r="D2140" s="5" t="s">
        <v>29</v>
      </c>
      <c r="E2140" s="8">
        <v>7471.296981</v>
      </c>
    </row>
    <row r="2141" ht="15.75" customHeight="1">
      <c r="A2141" s="7">
        <v>43367.0</v>
      </c>
      <c r="B2141" s="6">
        <v>6.519337710966E12</v>
      </c>
      <c r="C2141" s="5" t="s">
        <v>1707</v>
      </c>
      <c r="D2141" s="5" t="s">
        <v>29</v>
      </c>
      <c r="E2141" s="8">
        <v>0.0</v>
      </c>
    </row>
    <row r="2142" ht="15.75" customHeight="1">
      <c r="A2142" s="7">
        <v>43367.0</v>
      </c>
      <c r="B2142" s="6">
        <v>6.519337806512E12</v>
      </c>
      <c r="C2142" s="5" t="s">
        <v>1091</v>
      </c>
      <c r="D2142" s="5" t="s">
        <v>466</v>
      </c>
      <c r="E2142" s="8">
        <v>4150.720545</v>
      </c>
    </row>
    <row r="2143" ht="15.75" customHeight="1">
      <c r="A2143" s="7">
        <v>43367.0</v>
      </c>
      <c r="B2143" s="6">
        <v>6.519337851944E12</v>
      </c>
      <c r="C2143" s="5" t="s">
        <v>1708</v>
      </c>
      <c r="D2143" s="5" t="s">
        <v>475</v>
      </c>
      <c r="E2143" s="8">
        <v>9961.729308</v>
      </c>
    </row>
    <row r="2144" ht="15.75" customHeight="1">
      <c r="A2144" s="7">
        <v>43367.0</v>
      </c>
      <c r="B2144" s="6">
        <v>6.51933810996E12</v>
      </c>
      <c r="C2144" s="5" t="s">
        <v>1709</v>
      </c>
      <c r="D2144" s="5" t="s">
        <v>466</v>
      </c>
      <c r="E2144" s="8">
        <v>8301.44109</v>
      </c>
    </row>
    <row r="2145" ht="15.75" customHeight="1">
      <c r="A2145" s="7">
        <v>43367.0</v>
      </c>
      <c r="B2145" s="6">
        <v>6.519338267904E12</v>
      </c>
      <c r="C2145" s="5" t="s">
        <v>1710</v>
      </c>
      <c r="D2145" s="5" t="s">
        <v>475</v>
      </c>
      <c r="E2145" s="8">
        <v>8301.44109</v>
      </c>
    </row>
    <row r="2146" ht="15.75" customHeight="1">
      <c r="A2146" s="7">
        <v>43367.0</v>
      </c>
      <c r="B2146" s="6">
        <v>6.519338435294E12</v>
      </c>
      <c r="C2146" s="5" t="s">
        <v>1711</v>
      </c>
      <c r="D2146" s="5" t="s">
        <v>466</v>
      </c>
      <c r="E2146" s="8">
        <v>7471.296981</v>
      </c>
    </row>
    <row r="2147" ht="15.75" customHeight="1">
      <c r="A2147" s="7">
        <v>43367.0</v>
      </c>
      <c r="B2147" s="6">
        <v>6.519338846526E12</v>
      </c>
      <c r="C2147" s="5" t="s">
        <v>1712</v>
      </c>
      <c r="D2147" s="5" t="s">
        <v>466</v>
      </c>
      <c r="E2147" s="8">
        <v>7471.296981</v>
      </c>
    </row>
    <row r="2148" ht="15.75" customHeight="1">
      <c r="A2148" s="7">
        <v>43367.0</v>
      </c>
      <c r="B2148" s="6">
        <v>6.519338925788E12</v>
      </c>
      <c r="C2148" s="5" t="s">
        <v>1713</v>
      </c>
      <c r="D2148" s="5" t="s">
        <v>466</v>
      </c>
      <c r="E2148" s="8">
        <v>8301.44109</v>
      </c>
    </row>
    <row r="2149" ht="15.75" customHeight="1">
      <c r="A2149" s="7">
        <v>43367.0</v>
      </c>
      <c r="B2149" s="6">
        <v>6.519338983083E12</v>
      </c>
      <c r="C2149" s="5" t="s">
        <v>1714</v>
      </c>
      <c r="D2149" s="5" t="s">
        <v>466</v>
      </c>
      <c r="E2149" s="8">
        <v>8301.44109</v>
      </c>
    </row>
    <row r="2150" ht="15.75" customHeight="1">
      <c r="A2150" s="7">
        <v>43367.0</v>
      </c>
      <c r="B2150" s="6">
        <v>6.519339159595E12</v>
      </c>
      <c r="C2150" s="5" t="s">
        <v>1715</v>
      </c>
      <c r="D2150" s="5" t="s">
        <v>466</v>
      </c>
      <c r="E2150" s="8">
        <v>4150.720545</v>
      </c>
    </row>
    <row r="2151" ht="15.75" customHeight="1">
      <c r="A2151" s="7">
        <v>43367.0</v>
      </c>
      <c r="B2151" s="6">
        <v>6.519339187463E12</v>
      </c>
      <c r="C2151" s="5" t="s">
        <v>1716</v>
      </c>
      <c r="D2151" s="5" t="s">
        <v>475</v>
      </c>
      <c r="E2151" s="8">
        <v>22413.890943</v>
      </c>
    </row>
    <row r="2152" ht="15.75" customHeight="1">
      <c r="A2152" s="7">
        <v>43367.0</v>
      </c>
      <c r="B2152" s="6">
        <v>6.51933967608E12</v>
      </c>
      <c r="C2152" s="5" t="s">
        <v>1717</v>
      </c>
      <c r="D2152" s="5" t="s">
        <v>29</v>
      </c>
      <c r="E2152" s="8">
        <v>0.0</v>
      </c>
    </row>
    <row r="2153" ht="15.75" customHeight="1">
      <c r="A2153" s="7">
        <v>43367.0</v>
      </c>
      <c r="B2153" s="6">
        <v>6.519339997335E12</v>
      </c>
      <c r="C2153" s="5" t="s">
        <v>1168</v>
      </c>
      <c r="D2153" s="5" t="s">
        <v>466</v>
      </c>
      <c r="E2153" s="8">
        <v>19674.415384</v>
      </c>
    </row>
    <row r="2154" ht="15.75" customHeight="1">
      <c r="A2154" s="7">
        <v>43367.0</v>
      </c>
      <c r="B2154" s="6">
        <v>6.519340053632E12</v>
      </c>
      <c r="C2154" s="5" t="s">
        <v>1718</v>
      </c>
      <c r="D2154" s="5" t="s">
        <v>475</v>
      </c>
      <c r="E2154" s="8">
        <v>3735.648491</v>
      </c>
    </row>
    <row r="2155" ht="15.75" customHeight="1">
      <c r="A2155" s="7">
        <v>43367.0</v>
      </c>
      <c r="B2155" s="6">
        <v>6.519340651494E12</v>
      </c>
      <c r="C2155" s="5" t="s">
        <v>1719</v>
      </c>
      <c r="D2155" s="5" t="s">
        <v>466</v>
      </c>
      <c r="E2155" s="8">
        <v>7471.296981</v>
      </c>
    </row>
    <row r="2156" ht="15.75" customHeight="1">
      <c r="A2156" s="7">
        <v>43367.0</v>
      </c>
      <c r="B2156" s="6">
        <v>6.519340342183E12</v>
      </c>
      <c r="C2156" s="5" t="s">
        <v>1693</v>
      </c>
      <c r="D2156" s="5" t="s">
        <v>466</v>
      </c>
      <c r="E2156" s="8">
        <v>8854.870496</v>
      </c>
    </row>
    <row r="2157" ht="15.75" customHeight="1">
      <c r="A2157" s="7">
        <v>43367.0</v>
      </c>
      <c r="B2157" s="6">
        <v>6.519340568798E12</v>
      </c>
      <c r="C2157" s="5" t="s">
        <v>1720</v>
      </c>
      <c r="D2157" s="5" t="s">
        <v>29</v>
      </c>
      <c r="E2157" s="8">
        <v>8467.469912</v>
      </c>
    </row>
    <row r="2158" ht="15.75" customHeight="1">
      <c r="A2158" s="7">
        <v>43367.0</v>
      </c>
      <c r="B2158" s="6">
        <v>6.51934073723E12</v>
      </c>
      <c r="C2158" s="5" t="s">
        <v>1721</v>
      </c>
      <c r="D2158" s="5" t="s">
        <v>475</v>
      </c>
      <c r="E2158" s="8">
        <v>8301.44109</v>
      </c>
    </row>
    <row r="2159" ht="15.75" customHeight="1">
      <c r="A2159" s="7">
        <v>43367.0</v>
      </c>
      <c r="B2159" s="6">
        <v>6.519340936243E12</v>
      </c>
      <c r="C2159" s="5" t="s">
        <v>1627</v>
      </c>
      <c r="D2159" s="5" t="s">
        <v>466</v>
      </c>
      <c r="E2159" s="8">
        <v>8301.44109</v>
      </c>
    </row>
    <row r="2160" ht="15.75" customHeight="1">
      <c r="A2160" s="7">
        <v>43367.0</v>
      </c>
      <c r="B2160" s="6">
        <v>6.519341149398E12</v>
      </c>
      <c r="C2160" s="5" t="s">
        <v>1722</v>
      </c>
      <c r="D2160" s="5" t="s">
        <v>466</v>
      </c>
      <c r="E2160" s="8">
        <v>7471.296981</v>
      </c>
    </row>
    <row r="2161" ht="15.75" customHeight="1">
      <c r="A2161" s="7">
        <v>43367.0</v>
      </c>
      <c r="B2161" s="6">
        <v>6.519341776023E12</v>
      </c>
      <c r="C2161" s="5" t="s">
        <v>1448</v>
      </c>
      <c r="D2161" s="5" t="s">
        <v>466</v>
      </c>
      <c r="E2161" s="8">
        <v>8301.44109</v>
      </c>
    </row>
    <row r="2162" ht="15.75" customHeight="1">
      <c r="A2162" s="7">
        <v>43367.0</v>
      </c>
      <c r="B2162" s="6">
        <v>6.519341891023E12</v>
      </c>
      <c r="C2162" s="5" t="s">
        <v>1723</v>
      </c>
      <c r="D2162" s="5" t="s">
        <v>475</v>
      </c>
      <c r="E2162" s="8">
        <v>0.0</v>
      </c>
    </row>
    <row r="2163" ht="15.75" customHeight="1">
      <c r="A2163" s="7">
        <v>43367.0</v>
      </c>
      <c r="B2163" s="6">
        <v>6.519341967295E12</v>
      </c>
      <c r="C2163" s="5" t="s">
        <v>1724</v>
      </c>
      <c r="D2163" s="5" t="s">
        <v>466</v>
      </c>
      <c r="E2163" s="8">
        <v>7471.296981</v>
      </c>
    </row>
    <row r="2164" ht="15.75" customHeight="1">
      <c r="A2164" s="7">
        <v>43367.0</v>
      </c>
      <c r="B2164" s="6">
        <v>6.519342282043E12</v>
      </c>
      <c r="C2164" s="5" t="s">
        <v>1582</v>
      </c>
      <c r="D2164" s="5" t="s">
        <v>29</v>
      </c>
      <c r="E2164" s="8">
        <v>0.0</v>
      </c>
    </row>
    <row r="2165" ht="15.75" customHeight="1">
      <c r="A2165" s="7">
        <v>43367.0</v>
      </c>
      <c r="B2165" s="6">
        <v>6.51934240712E12</v>
      </c>
      <c r="C2165" s="5" t="s">
        <v>1725</v>
      </c>
      <c r="D2165" s="5" t="s">
        <v>466</v>
      </c>
      <c r="E2165" s="8">
        <v>14942.593962</v>
      </c>
    </row>
    <row r="2166" ht="15.75" customHeight="1">
      <c r="A2166" s="7">
        <v>43367.0</v>
      </c>
      <c r="B2166" s="6">
        <v>6.519342590844E12</v>
      </c>
      <c r="C2166" s="5" t="s">
        <v>1726</v>
      </c>
      <c r="D2166" s="5" t="s">
        <v>466</v>
      </c>
      <c r="E2166" s="8">
        <v>4150.720545</v>
      </c>
    </row>
    <row r="2167" ht="15.75" customHeight="1">
      <c r="A2167" s="7">
        <v>43367.0</v>
      </c>
      <c r="B2167" s="6">
        <v>6.51934292738E12</v>
      </c>
      <c r="C2167" s="5" t="s">
        <v>1727</v>
      </c>
      <c r="D2167" s="5" t="s">
        <v>466</v>
      </c>
      <c r="E2167" s="8">
        <v>8301.44109</v>
      </c>
    </row>
    <row r="2168" ht="15.75" customHeight="1">
      <c r="A2168" s="7">
        <v>43367.0</v>
      </c>
      <c r="B2168" s="6">
        <v>6.519343045521E12</v>
      </c>
      <c r="C2168" s="5" t="s">
        <v>1728</v>
      </c>
      <c r="D2168" s="5" t="s">
        <v>29</v>
      </c>
      <c r="E2168" s="8">
        <v>0.0</v>
      </c>
    </row>
    <row r="2169" ht="15.75" customHeight="1">
      <c r="A2169" s="7">
        <v>43367.0</v>
      </c>
      <c r="B2169" s="6">
        <v>6.519343655464E12</v>
      </c>
      <c r="C2169" s="5" t="s">
        <v>1729</v>
      </c>
      <c r="D2169" s="5" t="s">
        <v>466</v>
      </c>
      <c r="E2169" s="8">
        <v>0.0</v>
      </c>
    </row>
    <row r="2170" ht="15.75" customHeight="1">
      <c r="A2170" s="7">
        <v>43367.0</v>
      </c>
      <c r="B2170" s="6">
        <v>6.519343855404E12</v>
      </c>
      <c r="C2170" s="5" t="s">
        <v>1730</v>
      </c>
      <c r="D2170" s="5" t="s">
        <v>85</v>
      </c>
      <c r="E2170" s="8">
        <v>0.0</v>
      </c>
    </row>
    <row r="2171" ht="15.75" customHeight="1">
      <c r="A2171" s="7">
        <v>43367.0</v>
      </c>
      <c r="B2171" s="6">
        <v>6.519344540011E12</v>
      </c>
      <c r="C2171" s="5" t="s">
        <v>1582</v>
      </c>
      <c r="D2171" s="5" t="s">
        <v>466</v>
      </c>
      <c r="E2171" s="8">
        <v>11068.58812</v>
      </c>
    </row>
    <row r="2172" ht="15.75" customHeight="1">
      <c r="A2172" s="7">
        <v>43367.0</v>
      </c>
      <c r="B2172" s="6">
        <v>6.519344540011E12</v>
      </c>
      <c r="C2172" s="5" t="s">
        <v>1582</v>
      </c>
      <c r="D2172" s="5" t="s">
        <v>29</v>
      </c>
      <c r="E2172" s="8">
        <v>11068.58812</v>
      </c>
    </row>
    <row r="2173" ht="15.75" customHeight="1">
      <c r="A2173" s="7">
        <v>43367.0</v>
      </c>
      <c r="B2173" s="6">
        <v>6.519344963612E12</v>
      </c>
      <c r="C2173" s="5" t="s">
        <v>1731</v>
      </c>
      <c r="D2173" s="5" t="s">
        <v>466</v>
      </c>
      <c r="E2173" s="8">
        <v>0.0</v>
      </c>
    </row>
    <row r="2174" ht="15.75" customHeight="1">
      <c r="A2174" s="7">
        <v>43367.0</v>
      </c>
      <c r="B2174" s="6">
        <v>6.519344963612E12</v>
      </c>
      <c r="C2174" s="5" t="s">
        <v>1731</v>
      </c>
      <c r="D2174" s="5" t="s">
        <v>29</v>
      </c>
      <c r="E2174" s="8">
        <v>0.0</v>
      </c>
    </row>
    <row r="2175" ht="15.75" customHeight="1">
      <c r="A2175" s="7">
        <v>43367.0</v>
      </c>
      <c r="B2175" s="6">
        <v>6.51934505084E12</v>
      </c>
      <c r="C2175" s="5" t="s">
        <v>1732</v>
      </c>
      <c r="D2175" s="5" t="s">
        <v>466</v>
      </c>
      <c r="E2175" s="8">
        <v>0.0</v>
      </c>
    </row>
    <row r="2176" ht="15.75" customHeight="1">
      <c r="A2176" s="7">
        <v>43367.0</v>
      </c>
      <c r="B2176" s="6">
        <v>6.519345344853E12</v>
      </c>
      <c r="C2176" s="5" t="s">
        <v>1381</v>
      </c>
      <c r="D2176" s="5" t="s">
        <v>466</v>
      </c>
      <c r="E2176" s="8">
        <v>0.0</v>
      </c>
    </row>
    <row r="2177" ht="15.75" customHeight="1">
      <c r="A2177" s="7">
        <v>43367.0</v>
      </c>
      <c r="B2177" s="6">
        <v>6.519345620734E12</v>
      </c>
      <c r="C2177" s="5" t="s">
        <v>1733</v>
      </c>
      <c r="D2177" s="5" t="s">
        <v>466</v>
      </c>
      <c r="E2177" s="8">
        <v>29885.187924</v>
      </c>
    </row>
    <row r="2178" ht="15.75" customHeight="1">
      <c r="A2178" s="7">
        <v>43367.0</v>
      </c>
      <c r="B2178" s="6">
        <v>6.519347482628E12</v>
      </c>
      <c r="C2178" s="5" t="s">
        <v>1729</v>
      </c>
      <c r="D2178" s="5" t="s">
        <v>466</v>
      </c>
      <c r="E2178" s="8">
        <v>19370.02921</v>
      </c>
    </row>
    <row r="2179" ht="15.75" customHeight="1">
      <c r="A2179" s="7">
        <v>43367.0</v>
      </c>
      <c r="B2179" s="6">
        <v>6.519350188427E12</v>
      </c>
      <c r="C2179" s="5" t="s">
        <v>1734</v>
      </c>
      <c r="D2179" s="5" t="s">
        <v>466</v>
      </c>
      <c r="E2179" s="8">
        <v>12950.248101</v>
      </c>
    </row>
    <row r="2180" ht="15.75" customHeight="1">
      <c r="A2180" s="7">
        <v>43367.0</v>
      </c>
      <c r="B2180" s="6">
        <v>6.519350584782E12</v>
      </c>
      <c r="C2180" s="5" t="s">
        <v>753</v>
      </c>
      <c r="D2180" s="5" t="s">
        <v>466</v>
      </c>
      <c r="E2180" s="8">
        <v>3735.648491</v>
      </c>
    </row>
    <row r="2181" ht="15.75" customHeight="1">
      <c r="A2181" s="7">
        <v>43367.0</v>
      </c>
      <c r="B2181" s="6">
        <v>6.519352715262E12</v>
      </c>
      <c r="C2181" s="5" t="s">
        <v>1735</v>
      </c>
      <c r="D2181" s="5" t="s">
        <v>29</v>
      </c>
      <c r="E2181" s="8">
        <v>0.0</v>
      </c>
    </row>
    <row r="2182" ht="15.75" customHeight="1">
      <c r="A2182" s="7">
        <v>43367.0</v>
      </c>
      <c r="B2182" s="6">
        <v>6.519353999226E12</v>
      </c>
      <c r="C2182" s="5" t="s">
        <v>1736</v>
      </c>
      <c r="D2182" s="5" t="s">
        <v>29</v>
      </c>
      <c r="E2182" s="8">
        <v>0.0</v>
      </c>
    </row>
    <row r="2183" ht="15.75" customHeight="1">
      <c r="A2183" s="7">
        <v>43367.0</v>
      </c>
      <c r="B2183" s="6">
        <v>6.519355734364E12</v>
      </c>
      <c r="C2183" s="5" t="s">
        <v>1737</v>
      </c>
      <c r="D2183" s="5" t="s">
        <v>29</v>
      </c>
      <c r="E2183" s="8">
        <v>7471.296981</v>
      </c>
    </row>
    <row r="2184" ht="15.75" customHeight="1">
      <c r="A2184" s="7">
        <v>43367.0</v>
      </c>
      <c r="B2184" s="6">
        <v>6.519356524765E12</v>
      </c>
      <c r="C2184" s="5" t="s">
        <v>1570</v>
      </c>
      <c r="D2184" s="5" t="s">
        <v>475</v>
      </c>
      <c r="E2184" s="8">
        <v>10238.444011</v>
      </c>
    </row>
    <row r="2185" ht="15.75" customHeight="1">
      <c r="A2185" s="7">
        <v>43367.0</v>
      </c>
      <c r="B2185" s="6">
        <v>6.51935732108E12</v>
      </c>
      <c r="C2185" s="5" t="s">
        <v>1736</v>
      </c>
      <c r="D2185" s="5" t="s">
        <v>29</v>
      </c>
      <c r="E2185" s="8">
        <v>7471.296981</v>
      </c>
    </row>
    <row r="2186" ht="15.75" customHeight="1">
      <c r="A2186" s="7">
        <v>43367.0</v>
      </c>
      <c r="B2186" s="6">
        <v>6.519272931201E12</v>
      </c>
      <c r="C2186" s="5" t="s">
        <v>1458</v>
      </c>
      <c r="D2186" s="5" t="s">
        <v>29</v>
      </c>
      <c r="E2186" s="8">
        <v>0.0</v>
      </c>
    </row>
    <row r="2187" ht="15.75" customHeight="1">
      <c r="A2187" s="7">
        <v>43367.0</v>
      </c>
      <c r="B2187" s="6">
        <v>6.519285215487E12</v>
      </c>
      <c r="C2187" s="5" t="s">
        <v>1468</v>
      </c>
      <c r="D2187" s="5" t="s">
        <v>29</v>
      </c>
      <c r="E2187" s="8">
        <v>7969.383446</v>
      </c>
    </row>
    <row r="2188" ht="15.75" customHeight="1">
      <c r="A2188" s="7">
        <v>43367.0</v>
      </c>
      <c r="B2188" s="6">
        <v>6.519311236732E12</v>
      </c>
      <c r="C2188" s="5" t="s">
        <v>1646</v>
      </c>
      <c r="D2188" s="5" t="s">
        <v>29</v>
      </c>
      <c r="E2188" s="8">
        <v>8854.870496</v>
      </c>
    </row>
    <row r="2189" ht="15.75" customHeight="1">
      <c r="A2189" s="7">
        <v>43367.0</v>
      </c>
      <c r="B2189" s="6">
        <v>6.519313830461E12</v>
      </c>
      <c r="C2189" s="5" t="s">
        <v>1654</v>
      </c>
      <c r="D2189" s="5" t="s">
        <v>29</v>
      </c>
      <c r="E2189" s="8">
        <v>7969.383446</v>
      </c>
    </row>
    <row r="2190" ht="15.75" customHeight="1">
      <c r="A2190" s="7">
        <v>43367.0</v>
      </c>
      <c r="B2190" s="6">
        <v>6.519314170965E12</v>
      </c>
      <c r="C2190" s="5" t="s">
        <v>1738</v>
      </c>
      <c r="D2190" s="5" t="s">
        <v>29</v>
      </c>
      <c r="E2190" s="8">
        <v>7969.383446</v>
      </c>
    </row>
    <row r="2191" ht="15.75" customHeight="1">
      <c r="A2191" s="7">
        <v>43367.0</v>
      </c>
      <c r="B2191" s="6">
        <v>6.519327159042E12</v>
      </c>
      <c r="C2191" s="5" t="s">
        <v>1739</v>
      </c>
      <c r="D2191" s="5" t="s">
        <v>29</v>
      </c>
      <c r="E2191" s="8">
        <v>0.0</v>
      </c>
    </row>
    <row r="2192" ht="15.75" customHeight="1">
      <c r="A2192" s="7">
        <v>43367.0</v>
      </c>
      <c r="B2192" s="6">
        <v>6.519331621404E12</v>
      </c>
      <c r="C2192" s="5" t="s">
        <v>1379</v>
      </c>
      <c r="D2192" s="5" t="s">
        <v>29</v>
      </c>
      <c r="E2192" s="8">
        <v>5534.29406</v>
      </c>
    </row>
    <row r="2193" ht="15.75" customHeight="1">
      <c r="A2193" s="7">
        <v>43367.0</v>
      </c>
      <c r="B2193" s="6">
        <v>6.519333689314E12</v>
      </c>
      <c r="C2193" s="5" t="s">
        <v>875</v>
      </c>
      <c r="D2193" s="5" t="s">
        <v>29</v>
      </c>
      <c r="E2193" s="8">
        <v>0.0</v>
      </c>
    </row>
    <row r="2194" ht="15.75" customHeight="1">
      <c r="A2194" s="7">
        <v>43367.0</v>
      </c>
      <c r="B2194" s="6">
        <v>6.519334453508E12</v>
      </c>
      <c r="C2194" s="5" t="s">
        <v>1740</v>
      </c>
      <c r="D2194" s="5" t="s">
        <v>29</v>
      </c>
      <c r="E2194" s="8">
        <v>8716.513145</v>
      </c>
    </row>
    <row r="2195" ht="15.75" customHeight="1">
      <c r="A2195" s="7">
        <v>43367.0</v>
      </c>
      <c r="B2195" s="6">
        <v>6.51933513645E12</v>
      </c>
      <c r="C2195" s="5" t="s">
        <v>1741</v>
      </c>
      <c r="D2195" s="5" t="s">
        <v>29</v>
      </c>
      <c r="E2195" s="8">
        <v>0.0</v>
      </c>
    </row>
    <row r="2196" ht="15.75" customHeight="1">
      <c r="A2196" s="7">
        <v>43367.0</v>
      </c>
      <c r="B2196" s="6">
        <v>6.519338761256E12</v>
      </c>
      <c r="C2196" s="5" t="s">
        <v>1742</v>
      </c>
      <c r="D2196" s="5" t="s">
        <v>29</v>
      </c>
      <c r="E2196" s="8">
        <v>0.0</v>
      </c>
    </row>
    <row r="2197" ht="15.75" customHeight="1">
      <c r="A2197" s="7">
        <v>43367.0</v>
      </c>
      <c r="B2197" s="6">
        <v>6.519338819288E12</v>
      </c>
      <c r="C2197" s="5" t="s">
        <v>772</v>
      </c>
      <c r="D2197" s="5" t="s">
        <v>29</v>
      </c>
      <c r="E2197" s="8">
        <v>7471.296981</v>
      </c>
    </row>
    <row r="2198" ht="15.75" customHeight="1">
      <c r="A2198" s="7">
        <v>43367.0</v>
      </c>
      <c r="B2198" s="6">
        <v>6.519339159595E12</v>
      </c>
      <c r="C2198" s="5" t="s">
        <v>1715</v>
      </c>
      <c r="D2198" s="5" t="s">
        <v>29</v>
      </c>
      <c r="E2198" s="8">
        <v>4150.720545</v>
      </c>
    </row>
    <row r="2199" ht="15.75" customHeight="1">
      <c r="A2199" s="7">
        <v>43367.0</v>
      </c>
      <c r="B2199" s="6">
        <v>6.519339530809E12</v>
      </c>
      <c r="C2199" s="5" t="s">
        <v>1743</v>
      </c>
      <c r="D2199" s="5" t="s">
        <v>29</v>
      </c>
      <c r="E2199" s="8">
        <v>0.0</v>
      </c>
    </row>
    <row r="2200" ht="15.75" customHeight="1">
      <c r="A2200" s="7">
        <v>43367.0</v>
      </c>
      <c r="B2200" s="6">
        <v>6.51933982405E12</v>
      </c>
      <c r="C2200" s="5" t="s">
        <v>1744</v>
      </c>
      <c r="D2200" s="5" t="s">
        <v>29</v>
      </c>
      <c r="E2200" s="8">
        <v>0.0</v>
      </c>
    </row>
    <row r="2201" ht="15.75" customHeight="1">
      <c r="A2201" s="7">
        <v>43367.0</v>
      </c>
      <c r="B2201" s="6">
        <v>6.519339910456E12</v>
      </c>
      <c r="C2201" s="5" t="s">
        <v>1745</v>
      </c>
      <c r="D2201" s="5" t="s">
        <v>29</v>
      </c>
      <c r="E2201" s="8">
        <v>0.0</v>
      </c>
    </row>
    <row r="2202" ht="15.75" customHeight="1">
      <c r="A2202" s="7">
        <v>43367.0</v>
      </c>
      <c r="B2202" s="6">
        <v>6.519341891023E12</v>
      </c>
      <c r="C2202" s="5" t="s">
        <v>1723</v>
      </c>
      <c r="D2202" s="5" t="s">
        <v>29</v>
      </c>
      <c r="E2202" s="8">
        <v>0.0</v>
      </c>
    </row>
    <row r="2203" ht="15.75" customHeight="1">
      <c r="A2203" s="7">
        <v>43367.0</v>
      </c>
      <c r="B2203" s="6">
        <v>6.519345396159E12</v>
      </c>
      <c r="C2203" s="5" t="s">
        <v>1746</v>
      </c>
      <c r="D2203" s="5" t="s">
        <v>29</v>
      </c>
      <c r="E2203" s="8">
        <v>0.0</v>
      </c>
    </row>
    <row r="2204" ht="15.75" customHeight="1">
      <c r="A2204" s="7">
        <v>43367.0</v>
      </c>
      <c r="B2204" s="6">
        <v>6.519345659396E12</v>
      </c>
      <c r="C2204" s="5" t="s">
        <v>1747</v>
      </c>
      <c r="D2204" s="5" t="s">
        <v>29</v>
      </c>
      <c r="E2204" s="8">
        <v>0.0</v>
      </c>
    </row>
    <row r="2205" ht="15.75" customHeight="1">
      <c r="A2205" s="7">
        <v>43367.0</v>
      </c>
      <c r="B2205" s="6">
        <v>6.519345861222E12</v>
      </c>
      <c r="C2205" s="5" t="s">
        <v>1748</v>
      </c>
      <c r="D2205" s="5" t="s">
        <v>29</v>
      </c>
      <c r="E2205" s="8">
        <v>0.0</v>
      </c>
    </row>
    <row r="2206" ht="15.75" customHeight="1">
      <c r="A2206" s="7">
        <v>43367.0</v>
      </c>
      <c r="B2206" s="6">
        <v>6.5193464847E12</v>
      </c>
      <c r="C2206" s="5" t="s">
        <v>1749</v>
      </c>
      <c r="D2206" s="5" t="s">
        <v>29</v>
      </c>
      <c r="E2206" s="8">
        <v>8301.44109</v>
      </c>
    </row>
    <row r="2207" ht="15.75" customHeight="1">
      <c r="A2207" s="7">
        <v>43367.0</v>
      </c>
      <c r="B2207" s="6">
        <v>6.519346785364E12</v>
      </c>
      <c r="C2207" s="5" t="s">
        <v>760</v>
      </c>
      <c r="D2207" s="5" t="s">
        <v>29</v>
      </c>
      <c r="E2207" s="8">
        <v>7886.369036</v>
      </c>
    </row>
    <row r="2208" ht="15.75" customHeight="1">
      <c r="A2208" s="7">
        <v>43367.0</v>
      </c>
      <c r="B2208" s="6">
        <v>6.519348911626E12</v>
      </c>
      <c r="C2208" s="5" t="s">
        <v>1750</v>
      </c>
      <c r="D2208" s="5" t="s">
        <v>29</v>
      </c>
      <c r="E2208" s="8">
        <v>0.0</v>
      </c>
    </row>
    <row r="2209" ht="15.75" customHeight="1">
      <c r="A2209" s="7">
        <v>43367.0</v>
      </c>
      <c r="B2209" s="6">
        <v>6.519349720689E12</v>
      </c>
      <c r="C2209" s="5" t="s">
        <v>1751</v>
      </c>
      <c r="D2209" s="5" t="s">
        <v>29</v>
      </c>
      <c r="E2209" s="8">
        <v>0.0</v>
      </c>
    </row>
    <row r="2210" ht="15.75" customHeight="1">
      <c r="A2210" s="7">
        <v>43367.0</v>
      </c>
      <c r="B2210" s="6">
        <v>6.519351997214E12</v>
      </c>
      <c r="C2210" s="5" t="s">
        <v>1752</v>
      </c>
      <c r="D2210" s="5" t="s">
        <v>29</v>
      </c>
      <c r="E2210" s="8">
        <v>3735.648491</v>
      </c>
    </row>
    <row r="2211" ht="15.75" customHeight="1">
      <c r="A2211" s="7">
        <v>43368.0</v>
      </c>
      <c r="B2211" s="6">
        <v>6.519420646761E12</v>
      </c>
      <c r="C2211" s="5" t="s">
        <v>1753</v>
      </c>
      <c r="D2211" s="5" t="s">
        <v>85</v>
      </c>
      <c r="E2211" s="8">
        <v>13835.73515</v>
      </c>
    </row>
    <row r="2212" ht="15.75" customHeight="1">
      <c r="A2212" s="7">
        <v>43368.0</v>
      </c>
      <c r="B2212" s="6">
        <v>6.519406715256E12</v>
      </c>
      <c r="C2212" s="5" t="s">
        <v>1754</v>
      </c>
      <c r="D2212" s="5" t="s">
        <v>29</v>
      </c>
      <c r="E2212" s="8">
        <v>0.0</v>
      </c>
    </row>
    <row r="2213" ht="15.75" customHeight="1">
      <c r="A2213" s="7">
        <v>43368.0</v>
      </c>
      <c r="B2213" s="6">
        <v>6.519439846607E12</v>
      </c>
      <c r="C2213" s="5" t="s">
        <v>1755</v>
      </c>
      <c r="D2213" s="5" t="s">
        <v>29</v>
      </c>
      <c r="E2213" s="8">
        <v>0.0</v>
      </c>
    </row>
    <row r="2214" ht="15.75" customHeight="1">
      <c r="A2214" s="7">
        <v>43368.0</v>
      </c>
      <c r="B2214" s="6">
        <v>6.519394175493E12</v>
      </c>
      <c r="C2214" s="5" t="s">
        <v>1756</v>
      </c>
      <c r="D2214" s="5" t="s">
        <v>29</v>
      </c>
      <c r="E2214" s="8">
        <v>0.0</v>
      </c>
    </row>
    <row r="2215" ht="15.75" customHeight="1">
      <c r="A2215" s="7">
        <v>43368.0</v>
      </c>
      <c r="B2215" s="6">
        <v>6.519395526902E12</v>
      </c>
      <c r="C2215" s="5" t="s">
        <v>1757</v>
      </c>
      <c r="D2215" s="5" t="s">
        <v>29</v>
      </c>
      <c r="E2215" s="8">
        <v>0.0</v>
      </c>
    </row>
    <row r="2216" ht="15.75" customHeight="1">
      <c r="A2216" s="7">
        <v>43368.0</v>
      </c>
      <c r="B2216" s="6">
        <v>6.519440583835E12</v>
      </c>
      <c r="C2216" s="5" t="s">
        <v>1758</v>
      </c>
      <c r="D2216" s="5" t="s">
        <v>29</v>
      </c>
      <c r="E2216" s="8">
        <v>0.0</v>
      </c>
    </row>
    <row r="2217" ht="15.75" customHeight="1">
      <c r="A2217" s="7">
        <v>43368.0</v>
      </c>
      <c r="B2217" s="6">
        <v>6.519401268549E12</v>
      </c>
      <c r="C2217" s="5" t="s">
        <v>1759</v>
      </c>
      <c r="D2217" s="5" t="s">
        <v>29</v>
      </c>
      <c r="E2217" s="8">
        <v>0.0</v>
      </c>
    </row>
    <row r="2218" ht="15.75" customHeight="1">
      <c r="A2218" s="7">
        <v>43368.0</v>
      </c>
      <c r="B2218" s="6">
        <v>6.519434508499E12</v>
      </c>
      <c r="C2218" s="5" t="s">
        <v>1760</v>
      </c>
      <c r="D2218" s="5" t="s">
        <v>29</v>
      </c>
      <c r="E2218" s="8">
        <v>0.0</v>
      </c>
    </row>
    <row r="2219" ht="15.75" customHeight="1">
      <c r="A2219" s="7">
        <v>43368.0</v>
      </c>
      <c r="B2219" s="6">
        <v>6.519412394822E12</v>
      </c>
      <c r="C2219" s="5" t="s">
        <v>1761</v>
      </c>
      <c r="D2219" s="5" t="s">
        <v>475</v>
      </c>
      <c r="E2219" s="8">
        <v>0.0</v>
      </c>
    </row>
    <row r="2220" ht="15.75" customHeight="1">
      <c r="A2220" s="7">
        <v>43368.0</v>
      </c>
      <c r="B2220" s="6">
        <v>6.519420403828E12</v>
      </c>
      <c r="C2220" s="5" t="s">
        <v>1762</v>
      </c>
      <c r="D2220" s="5" t="s">
        <v>475</v>
      </c>
      <c r="E2220" s="8">
        <v>0.0</v>
      </c>
    </row>
    <row r="2221" ht="15.75" customHeight="1">
      <c r="A2221" s="7">
        <v>43368.0</v>
      </c>
      <c r="B2221" s="6">
        <v>6.51941726062E12</v>
      </c>
      <c r="C2221" s="5" t="s">
        <v>1763</v>
      </c>
      <c r="D2221" s="5" t="s">
        <v>29</v>
      </c>
      <c r="E2221" s="8">
        <v>0.0</v>
      </c>
    </row>
    <row r="2222" ht="15.75" customHeight="1">
      <c r="A2222" s="7">
        <v>43368.0</v>
      </c>
      <c r="B2222" s="6">
        <v>6.519419444346E12</v>
      </c>
      <c r="C2222" s="5" t="s">
        <v>1764</v>
      </c>
      <c r="D2222" s="5" t="s">
        <v>29</v>
      </c>
      <c r="E2222" s="8">
        <v>0.0</v>
      </c>
    </row>
    <row r="2223" ht="15.75" customHeight="1">
      <c r="A2223" s="7">
        <v>43368.0</v>
      </c>
      <c r="B2223" s="6">
        <v>6.519422688368E12</v>
      </c>
      <c r="C2223" s="5" t="s">
        <v>1765</v>
      </c>
      <c r="D2223" s="5" t="s">
        <v>29</v>
      </c>
      <c r="E2223" s="8">
        <v>0.0</v>
      </c>
    </row>
    <row r="2224" ht="15.75" customHeight="1">
      <c r="A2224" s="7">
        <v>43368.0</v>
      </c>
      <c r="B2224" s="6">
        <v>6.51939889081E12</v>
      </c>
      <c r="C2224" s="5" t="s">
        <v>1766</v>
      </c>
      <c r="D2224" s="5" t="s">
        <v>29</v>
      </c>
      <c r="E2224" s="8">
        <v>0.0</v>
      </c>
    </row>
    <row r="2225" ht="15.75" customHeight="1">
      <c r="A2225" s="7">
        <v>43368.0</v>
      </c>
      <c r="B2225" s="6">
        <v>6.519419498617E12</v>
      </c>
      <c r="C2225" s="5" t="s">
        <v>1767</v>
      </c>
      <c r="D2225" s="5" t="s">
        <v>29</v>
      </c>
      <c r="E2225" s="8">
        <v>19923.458616</v>
      </c>
    </row>
    <row r="2226" ht="15.75" customHeight="1">
      <c r="A2226" s="7">
        <v>43368.0</v>
      </c>
      <c r="B2226" s="6">
        <v>6.519427020658E12</v>
      </c>
      <c r="C2226" s="5" t="s">
        <v>1768</v>
      </c>
      <c r="D2226" s="5" t="s">
        <v>466</v>
      </c>
      <c r="E2226" s="8">
        <v>20919.631547</v>
      </c>
    </row>
    <row r="2227" ht="15.75" customHeight="1">
      <c r="A2227" s="7">
        <v>43368.0</v>
      </c>
      <c r="B2227" s="6">
        <v>6.519431354497E12</v>
      </c>
      <c r="C2227" s="5" t="s">
        <v>1769</v>
      </c>
      <c r="D2227" s="5" t="s">
        <v>29</v>
      </c>
      <c r="E2227" s="8">
        <v>24904.32327</v>
      </c>
    </row>
    <row r="2228" ht="15.75" customHeight="1">
      <c r="A2228" s="7">
        <v>43368.0</v>
      </c>
      <c r="B2228" s="6">
        <v>6.519435658655E12</v>
      </c>
      <c r="C2228" s="5" t="s">
        <v>1770</v>
      </c>
      <c r="D2228" s="5" t="s">
        <v>29</v>
      </c>
      <c r="E2228" s="8">
        <v>0.0</v>
      </c>
    </row>
    <row r="2229" ht="15.75" customHeight="1">
      <c r="A2229" s="7">
        <v>43368.0</v>
      </c>
      <c r="B2229" s="6">
        <v>6.519438863556E12</v>
      </c>
      <c r="C2229" s="5" t="s">
        <v>415</v>
      </c>
      <c r="D2229" s="5" t="s">
        <v>29</v>
      </c>
      <c r="E2229" s="8">
        <v>0.0</v>
      </c>
    </row>
    <row r="2230" ht="15.75" customHeight="1">
      <c r="A2230" s="7">
        <v>43368.0</v>
      </c>
      <c r="B2230" s="6">
        <v>6.519394175493E12</v>
      </c>
      <c r="C2230" s="5" t="s">
        <v>1756</v>
      </c>
      <c r="D2230" s="5" t="s">
        <v>466</v>
      </c>
      <c r="E2230" s="8">
        <v>0.0</v>
      </c>
    </row>
    <row r="2231" ht="15.75" customHeight="1">
      <c r="A2231" s="7">
        <v>43368.0</v>
      </c>
      <c r="B2231" s="6">
        <v>6.519397848037E12</v>
      </c>
      <c r="C2231" s="5" t="s">
        <v>1771</v>
      </c>
      <c r="D2231" s="5" t="s">
        <v>475</v>
      </c>
      <c r="E2231" s="8">
        <v>20919.631547</v>
      </c>
    </row>
    <row r="2232" ht="15.75" customHeight="1">
      <c r="A2232" s="7">
        <v>43368.0</v>
      </c>
      <c r="B2232" s="6">
        <v>6.519398126142E12</v>
      </c>
      <c r="C2232" s="5" t="s">
        <v>1772</v>
      </c>
      <c r="D2232" s="5" t="s">
        <v>29</v>
      </c>
      <c r="E2232" s="8">
        <v>11068.58812</v>
      </c>
    </row>
    <row r="2233" ht="15.75" customHeight="1">
      <c r="A2233" s="7">
        <v>43368.0</v>
      </c>
      <c r="B2233" s="6">
        <v>6.519400799803E12</v>
      </c>
      <c r="C2233" s="5" t="s">
        <v>1773</v>
      </c>
      <c r="D2233" s="5" t="s">
        <v>29</v>
      </c>
      <c r="E2233" s="8">
        <v>0.0</v>
      </c>
    </row>
    <row r="2234" ht="15.75" customHeight="1">
      <c r="A2234" s="7">
        <v>43368.0</v>
      </c>
      <c r="B2234" s="6">
        <v>6.519405879908E12</v>
      </c>
      <c r="C2234" s="5" t="s">
        <v>1774</v>
      </c>
      <c r="D2234" s="5" t="s">
        <v>475</v>
      </c>
      <c r="E2234" s="8">
        <v>0.0</v>
      </c>
    </row>
    <row r="2235" ht="15.75" customHeight="1">
      <c r="A2235" s="7">
        <v>43368.0</v>
      </c>
      <c r="B2235" s="6">
        <v>6.519410973554E12</v>
      </c>
      <c r="C2235" s="5" t="s">
        <v>1775</v>
      </c>
      <c r="D2235" s="5" t="s">
        <v>29</v>
      </c>
      <c r="E2235" s="8">
        <v>14389.164556</v>
      </c>
    </row>
    <row r="2236" ht="15.75" customHeight="1">
      <c r="A2236" s="7">
        <v>43368.0</v>
      </c>
      <c r="B2236" s="6">
        <v>6.519411890363E12</v>
      </c>
      <c r="C2236" s="5" t="s">
        <v>1776</v>
      </c>
      <c r="D2236" s="5" t="s">
        <v>466</v>
      </c>
      <c r="E2236" s="8">
        <v>0.0</v>
      </c>
    </row>
    <row r="2237" ht="15.75" customHeight="1">
      <c r="A2237" s="7">
        <v>43368.0</v>
      </c>
      <c r="B2237" s="6">
        <v>6.519420646761E12</v>
      </c>
      <c r="C2237" s="5" t="s">
        <v>1753</v>
      </c>
      <c r="D2237" s="5" t="s">
        <v>466</v>
      </c>
      <c r="E2237" s="8">
        <v>13835.73515</v>
      </c>
    </row>
    <row r="2238" ht="15.75" customHeight="1">
      <c r="A2238" s="7">
        <v>43368.0</v>
      </c>
      <c r="B2238" s="6">
        <v>6.519423886227E12</v>
      </c>
      <c r="C2238" s="5" t="s">
        <v>1777</v>
      </c>
      <c r="D2238" s="5" t="s">
        <v>475</v>
      </c>
      <c r="E2238" s="8">
        <v>8301.44109</v>
      </c>
    </row>
    <row r="2239" ht="15.75" customHeight="1">
      <c r="A2239" s="7">
        <v>43368.0</v>
      </c>
      <c r="B2239" s="6">
        <v>6.51942501009E12</v>
      </c>
      <c r="C2239" s="5" t="s">
        <v>1778</v>
      </c>
      <c r="D2239" s="5" t="s">
        <v>29</v>
      </c>
      <c r="E2239" s="8">
        <v>0.0</v>
      </c>
    </row>
    <row r="2240" ht="15.75" customHeight="1">
      <c r="A2240" s="7">
        <v>43368.0</v>
      </c>
      <c r="B2240" s="6">
        <v>6.519426335071E12</v>
      </c>
      <c r="C2240" s="5" t="s">
        <v>1779</v>
      </c>
      <c r="D2240" s="5" t="s">
        <v>29</v>
      </c>
      <c r="E2240" s="8">
        <v>0.0</v>
      </c>
    </row>
    <row r="2241" ht="15.75" customHeight="1">
      <c r="A2241" s="7">
        <v>43368.0</v>
      </c>
      <c r="B2241" s="6">
        <v>6.519430134212E12</v>
      </c>
      <c r="C2241" s="5" t="s">
        <v>1780</v>
      </c>
      <c r="D2241" s="5" t="s">
        <v>475</v>
      </c>
      <c r="E2241" s="8">
        <v>0.0</v>
      </c>
    </row>
    <row r="2242" ht="15.75" customHeight="1">
      <c r="A2242" s="7">
        <v>43368.0</v>
      </c>
      <c r="B2242" s="6">
        <v>6.519430897376E12</v>
      </c>
      <c r="C2242" s="5" t="s">
        <v>1781</v>
      </c>
      <c r="D2242" s="5" t="s">
        <v>466</v>
      </c>
      <c r="E2242" s="8">
        <v>19923.458616</v>
      </c>
    </row>
    <row r="2243" ht="15.75" customHeight="1">
      <c r="A2243" s="7">
        <v>43368.0</v>
      </c>
      <c r="B2243" s="6">
        <v>6.519440416881E12</v>
      </c>
      <c r="C2243" s="5" t="s">
        <v>1782</v>
      </c>
      <c r="D2243" s="5" t="s">
        <v>466</v>
      </c>
      <c r="E2243" s="8">
        <v>25900.496201</v>
      </c>
    </row>
    <row r="2244" ht="15.75" customHeight="1">
      <c r="A2244" s="7">
        <v>43368.0</v>
      </c>
      <c r="B2244" s="6">
        <v>6.519406086543E12</v>
      </c>
      <c r="C2244" s="5" t="s">
        <v>1783</v>
      </c>
      <c r="D2244" s="5" t="s">
        <v>29</v>
      </c>
      <c r="E2244" s="8">
        <v>25181.037973</v>
      </c>
    </row>
    <row r="2245" ht="15.75" customHeight="1">
      <c r="A2245" s="7">
        <v>43368.0</v>
      </c>
      <c r="B2245" s="6">
        <v>6.519410150244E12</v>
      </c>
      <c r="C2245" s="5" t="s">
        <v>1784</v>
      </c>
      <c r="D2245" s="5" t="s">
        <v>29</v>
      </c>
      <c r="E2245" s="8">
        <v>39846.917232</v>
      </c>
    </row>
    <row r="2246" ht="15.75" customHeight="1">
      <c r="A2246" s="7">
        <v>43368.0</v>
      </c>
      <c r="B2246" s="6">
        <v>6.519418897193E12</v>
      </c>
      <c r="C2246" s="5" t="s">
        <v>1785</v>
      </c>
      <c r="D2246" s="5" t="s">
        <v>29</v>
      </c>
      <c r="E2246" s="8">
        <v>0.0</v>
      </c>
    </row>
    <row r="2247" ht="15.75" customHeight="1">
      <c r="A2247" s="7">
        <v>43368.0</v>
      </c>
      <c r="B2247" s="6">
        <v>6.519419099598E12</v>
      </c>
      <c r="C2247" s="5" t="s">
        <v>1786</v>
      </c>
      <c r="D2247" s="5" t="s">
        <v>29</v>
      </c>
      <c r="E2247" s="8">
        <v>0.0</v>
      </c>
    </row>
    <row r="2248" ht="15.75" customHeight="1">
      <c r="A2248" s="7">
        <v>43368.0</v>
      </c>
      <c r="B2248" s="6">
        <v>6.51944487941E12</v>
      </c>
      <c r="C2248" s="5" t="s">
        <v>1787</v>
      </c>
      <c r="D2248" s="5" t="s">
        <v>29</v>
      </c>
      <c r="E2248" s="8">
        <v>27671.4703</v>
      </c>
    </row>
    <row r="2249" ht="15.75" customHeight="1">
      <c r="A2249" s="7">
        <v>43368.0</v>
      </c>
      <c r="B2249" s="6">
        <v>6.519381993036E12</v>
      </c>
      <c r="C2249" s="5" t="s">
        <v>1788</v>
      </c>
      <c r="D2249" s="5" t="s">
        <v>475</v>
      </c>
      <c r="E2249" s="8">
        <v>17156.311586</v>
      </c>
    </row>
    <row r="2250" ht="15.75" customHeight="1">
      <c r="A2250" s="7">
        <v>43368.0</v>
      </c>
      <c r="B2250" s="6">
        <v>6.519389891074E12</v>
      </c>
      <c r="C2250" s="5" t="s">
        <v>1789</v>
      </c>
      <c r="D2250" s="5" t="s">
        <v>475</v>
      </c>
      <c r="E2250" s="8">
        <v>10957.902239</v>
      </c>
    </row>
    <row r="2251" ht="15.75" customHeight="1">
      <c r="A2251" s="7">
        <v>43368.0</v>
      </c>
      <c r="B2251" s="6">
        <v>6.519391208395E12</v>
      </c>
      <c r="C2251" s="5" t="s">
        <v>1790</v>
      </c>
      <c r="D2251" s="5" t="s">
        <v>475</v>
      </c>
      <c r="E2251" s="8">
        <v>20919.631547</v>
      </c>
    </row>
    <row r="2252" ht="15.75" customHeight="1">
      <c r="A2252" s="7">
        <v>43368.0</v>
      </c>
      <c r="B2252" s="6">
        <v>6.51939291262E12</v>
      </c>
      <c r="C2252" s="5" t="s">
        <v>1791</v>
      </c>
      <c r="D2252" s="5" t="s">
        <v>475</v>
      </c>
      <c r="E2252" s="8">
        <v>12728.876338</v>
      </c>
    </row>
    <row r="2253" ht="15.75" customHeight="1">
      <c r="A2253" s="7">
        <v>43368.0</v>
      </c>
      <c r="B2253" s="6">
        <v>6.519393591438E12</v>
      </c>
      <c r="C2253" s="5" t="s">
        <v>1792</v>
      </c>
      <c r="D2253" s="5" t="s">
        <v>29</v>
      </c>
      <c r="E2253" s="8">
        <v>0.0</v>
      </c>
    </row>
    <row r="2254" ht="15.75" customHeight="1">
      <c r="A2254" s="7">
        <v>43368.0</v>
      </c>
      <c r="B2254" s="6">
        <v>6.519396252483E12</v>
      </c>
      <c r="C2254" s="5" t="s">
        <v>506</v>
      </c>
      <c r="D2254" s="5" t="s">
        <v>466</v>
      </c>
      <c r="E2254" s="8">
        <v>27671.4703</v>
      </c>
    </row>
    <row r="2255" ht="15.75" customHeight="1">
      <c r="A2255" s="7">
        <v>43368.0</v>
      </c>
      <c r="B2255" s="6">
        <v>6.519398058334E12</v>
      </c>
      <c r="C2255" s="5" t="s">
        <v>987</v>
      </c>
      <c r="D2255" s="5" t="s">
        <v>466</v>
      </c>
      <c r="E2255" s="8">
        <v>11954.07517</v>
      </c>
    </row>
    <row r="2256" ht="15.75" customHeight="1">
      <c r="A2256" s="7">
        <v>43368.0</v>
      </c>
      <c r="B2256" s="6">
        <v>6.519398260513E12</v>
      </c>
      <c r="C2256" s="5" t="s">
        <v>932</v>
      </c>
      <c r="D2256" s="5" t="s">
        <v>466</v>
      </c>
      <c r="E2256" s="8">
        <v>0.0</v>
      </c>
    </row>
    <row r="2257" ht="15.75" customHeight="1">
      <c r="A2257" s="7">
        <v>43368.0</v>
      </c>
      <c r="B2257" s="6">
        <v>6.519401545584E12</v>
      </c>
      <c r="C2257" s="5" t="s">
        <v>1793</v>
      </c>
      <c r="D2257" s="5" t="s">
        <v>466</v>
      </c>
      <c r="E2257" s="8">
        <v>0.0</v>
      </c>
    </row>
    <row r="2258" ht="15.75" customHeight="1">
      <c r="A2258" s="7">
        <v>43368.0</v>
      </c>
      <c r="B2258" s="6">
        <v>6.519402176292E12</v>
      </c>
      <c r="C2258" s="5" t="s">
        <v>1794</v>
      </c>
      <c r="D2258" s="5" t="s">
        <v>29</v>
      </c>
      <c r="E2258" s="8">
        <v>7471.296981</v>
      </c>
    </row>
    <row r="2259" ht="15.75" customHeight="1">
      <c r="A2259" s="7">
        <v>43368.0</v>
      </c>
      <c r="B2259" s="6">
        <v>6.519403538644E12</v>
      </c>
      <c r="C2259" s="5" t="s">
        <v>1795</v>
      </c>
      <c r="D2259" s="5" t="s">
        <v>466</v>
      </c>
      <c r="E2259" s="8">
        <v>0.0</v>
      </c>
    </row>
    <row r="2260" ht="15.75" customHeight="1">
      <c r="A2260" s="7">
        <v>43368.0</v>
      </c>
      <c r="B2260" s="6">
        <v>6.519406867274E12</v>
      </c>
      <c r="C2260" s="5" t="s">
        <v>1796</v>
      </c>
      <c r="D2260" s="5" t="s">
        <v>475</v>
      </c>
      <c r="E2260" s="8">
        <v>14942.593962</v>
      </c>
    </row>
    <row r="2261" ht="15.75" customHeight="1">
      <c r="A2261" s="7">
        <v>43368.0</v>
      </c>
      <c r="B2261" s="6">
        <v>6.519408165149E12</v>
      </c>
      <c r="C2261" s="5" t="s">
        <v>424</v>
      </c>
      <c r="D2261" s="5" t="s">
        <v>466</v>
      </c>
      <c r="E2261" s="8">
        <v>0.0</v>
      </c>
    </row>
    <row r="2262" ht="15.75" customHeight="1">
      <c r="A2262" s="7">
        <v>43368.0</v>
      </c>
      <c r="B2262" s="6">
        <v>6.519408844664E12</v>
      </c>
      <c r="C2262" s="5" t="s">
        <v>1797</v>
      </c>
      <c r="D2262" s="5" t="s">
        <v>466</v>
      </c>
      <c r="E2262" s="8">
        <v>7969.383446</v>
      </c>
    </row>
    <row r="2263" ht="15.75" customHeight="1">
      <c r="A2263" s="7">
        <v>43368.0</v>
      </c>
      <c r="B2263" s="6">
        <v>6.519410150244E12</v>
      </c>
      <c r="C2263" s="5" t="s">
        <v>1784</v>
      </c>
      <c r="D2263" s="5" t="s">
        <v>466</v>
      </c>
      <c r="E2263" s="8">
        <v>39846.917232</v>
      </c>
    </row>
    <row r="2264" ht="15.75" customHeight="1">
      <c r="A2264" s="7">
        <v>43368.0</v>
      </c>
      <c r="B2264" s="6">
        <v>6.519410973554E12</v>
      </c>
      <c r="C2264" s="5" t="s">
        <v>1775</v>
      </c>
      <c r="D2264" s="5" t="s">
        <v>466</v>
      </c>
      <c r="E2264" s="8">
        <v>14389.164556</v>
      </c>
    </row>
    <row r="2265" ht="15.75" customHeight="1">
      <c r="A2265" s="7">
        <v>43368.0</v>
      </c>
      <c r="B2265" s="6">
        <v>6.519412042697E12</v>
      </c>
      <c r="C2265" s="5" t="s">
        <v>1798</v>
      </c>
      <c r="D2265" s="5" t="s">
        <v>475</v>
      </c>
      <c r="E2265" s="8">
        <v>27671.4703</v>
      </c>
    </row>
    <row r="2266" ht="15.75" customHeight="1">
      <c r="A2266" s="7">
        <v>43368.0</v>
      </c>
      <c r="B2266" s="6">
        <v>6.51941497077E12</v>
      </c>
      <c r="C2266" s="5" t="s">
        <v>1799</v>
      </c>
      <c r="D2266" s="5" t="s">
        <v>466</v>
      </c>
      <c r="E2266" s="8">
        <v>0.0</v>
      </c>
    </row>
    <row r="2267" ht="15.75" customHeight="1">
      <c r="A2267" s="7">
        <v>43368.0</v>
      </c>
      <c r="B2267" s="6">
        <v>6.51941497077E12</v>
      </c>
      <c r="C2267" s="5" t="s">
        <v>1799</v>
      </c>
      <c r="D2267" s="5" t="s">
        <v>29</v>
      </c>
      <c r="E2267" s="8">
        <v>0.0</v>
      </c>
    </row>
    <row r="2268" ht="15.75" customHeight="1">
      <c r="A2268" s="7">
        <v>43368.0</v>
      </c>
      <c r="B2268" s="6">
        <v>6.519414971488E12</v>
      </c>
      <c r="C2268" s="5" t="s">
        <v>1800</v>
      </c>
      <c r="D2268" s="5" t="s">
        <v>29</v>
      </c>
      <c r="E2268" s="8">
        <v>0.0</v>
      </c>
    </row>
    <row r="2269" ht="15.75" customHeight="1">
      <c r="A2269" s="7">
        <v>43368.0</v>
      </c>
      <c r="B2269" s="6">
        <v>6.519417135367E12</v>
      </c>
      <c r="C2269" s="5" t="s">
        <v>1801</v>
      </c>
      <c r="D2269" s="5" t="s">
        <v>29</v>
      </c>
      <c r="E2269" s="8">
        <v>0.0</v>
      </c>
    </row>
    <row r="2270" ht="15.75" customHeight="1">
      <c r="A2270" s="7">
        <v>43368.0</v>
      </c>
      <c r="B2270" s="6">
        <v>6.519418012033E12</v>
      </c>
      <c r="C2270" s="5" t="s">
        <v>1802</v>
      </c>
      <c r="D2270" s="5" t="s">
        <v>475</v>
      </c>
      <c r="E2270" s="8">
        <v>6917.867575</v>
      </c>
    </row>
    <row r="2271" ht="15.75" customHeight="1">
      <c r="A2271" s="7">
        <v>43368.0</v>
      </c>
      <c r="B2271" s="6">
        <v>6.519418052589E12</v>
      </c>
      <c r="C2271" s="5" t="s">
        <v>1803</v>
      </c>
      <c r="D2271" s="5" t="s">
        <v>466</v>
      </c>
      <c r="E2271" s="8">
        <v>0.0</v>
      </c>
    </row>
    <row r="2272" ht="15.75" customHeight="1">
      <c r="A2272" s="7">
        <v>43368.0</v>
      </c>
      <c r="B2272" s="6">
        <v>6.519419498617E12</v>
      </c>
      <c r="C2272" s="5" t="s">
        <v>1767</v>
      </c>
      <c r="D2272" s="5" t="s">
        <v>475</v>
      </c>
      <c r="E2272" s="8">
        <v>19923.458616</v>
      </c>
    </row>
    <row r="2273" ht="15.75" customHeight="1">
      <c r="A2273" s="7">
        <v>43368.0</v>
      </c>
      <c r="B2273" s="6">
        <v>6.519420403828E12</v>
      </c>
      <c r="C2273" s="5" t="s">
        <v>1762</v>
      </c>
      <c r="D2273" s="5" t="s">
        <v>29</v>
      </c>
      <c r="E2273" s="8">
        <v>0.0</v>
      </c>
    </row>
    <row r="2274" ht="15.75" customHeight="1">
      <c r="A2274" s="7">
        <v>43368.0</v>
      </c>
      <c r="B2274" s="6">
        <v>6.519420520598E12</v>
      </c>
      <c r="C2274" s="5" t="s">
        <v>1804</v>
      </c>
      <c r="D2274" s="5" t="s">
        <v>475</v>
      </c>
      <c r="E2274" s="8">
        <v>12950.248101</v>
      </c>
    </row>
    <row r="2275" ht="15.75" customHeight="1">
      <c r="A2275" s="7">
        <v>43368.0</v>
      </c>
      <c r="B2275" s="6">
        <v>6.519420646761E12</v>
      </c>
      <c r="C2275" s="5" t="s">
        <v>1753</v>
      </c>
      <c r="D2275" s="5" t="s">
        <v>29</v>
      </c>
      <c r="E2275" s="8">
        <v>13835.73515</v>
      </c>
    </row>
    <row r="2276" ht="15.75" customHeight="1">
      <c r="A2276" s="7">
        <v>43368.0</v>
      </c>
      <c r="B2276" s="6">
        <v>6.519420656635E12</v>
      </c>
      <c r="C2276" s="5" t="s">
        <v>1762</v>
      </c>
      <c r="D2276" s="5" t="s">
        <v>475</v>
      </c>
      <c r="E2276" s="8">
        <v>23244.035052</v>
      </c>
    </row>
    <row r="2277" ht="15.75" customHeight="1">
      <c r="A2277" s="7">
        <v>43368.0</v>
      </c>
      <c r="B2277" s="6">
        <v>6.519420656635E12</v>
      </c>
      <c r="C2277" s="5" t="s">
        <v>1762</v>
      </c>
      <c r="D2277" s="5" t="s">
        <v>85</v>
      </c>
      <c r="E2277" s="8">
        <v>23244.035052</v>
      </c>
    </row>
    <row r="2278" ht="15.75" customHeight="1">
      <c r="A2278" s="7">
        <v>43368.0</v>
      </c>
      <c r="B2278" s="6">
        <v>6.519420913178E12</v>
      </c>
      <c r="C2278" s="5" t="s">
        <v>1805</v>
      </c>
      <c r="D2278" s="5" t="s">
        <v>466</v>
      </c>
      <c r="E2278" s="8">
        <v>0.0</v>
      </c>
    </row>
    <row r="2279" ht="15.75" customHeight="1">
      <c r="A2279" s="7">
        <v>43368.0</v>
      </c>
      <c r="B2279" s="6">
        <v>6.519420913178E12</v>
      </c>
      <c r="C2279" s="5" t="s">
        <v>1805</v>
      </c>
      <c r="D2279" s="5" t="s">
        <v>85</v>
      </c>
      <c r="E2279" s="8">
        <v>0.0</v>
      </c>
    </row>
    <row r="2280" ht="15.75" customHeight="1">
      <c r="A2280" s="7">
        <v>43368.0</v>
      </c>
      <c r="B2280" s="6">
        <v>6.519421398887E12</v>
      </c>
      <c r="C2280" s="5" t="s">
        <v>1806</v>
      </c>
      <c r="D2280" s="5" t="s">
        <v>475</v>
      </c>
      <c r="E2280" s="8">
        <v>6917.867575</v>
      </c>
    </row>
    <row r="2281" ht="15.75" customHeight="1">
      <c r="A2281" s="7">
        <v>43368.0</v>
      </c>
      <c r="B2281" s="6">
        <v>6.519422746049E12</v>
      </c>
      <c r="C2281" s="5" t="s">
        <v>1807</v>
      </c>
      <c r="D2281" s="5" t="s">
        <v>29</v>
      </c>
      <c r="E2281" s="8">
        <v>0.0</v>
      </c>
    </row>
    <row r="2282" ht="15.75" customHeight="1">
      <c r="A2282" s="7">
        <v>43368.0</v>
      </c>
      <c r="B2282" s="6">
        <v>6.519423425138E12</v>
      </c>
      <c r="C2282" s="5" t="s">
        <v>1521</v>
      </c>
      <c r="D2282" s="5" t="s">
        <v>475</v>
      </c>
      <c r="E2282" s="8">
        <v>10515.158714</v>
      </c>
    </row>
    <row r="2283" ht="15.75" customHeight="1">
      <c r="A2283" s="7">
        <v>43368.0</v>
      </c>
      <c r="B2283" s="6">
        <v>6.519424629762E12</v>
      </c>
      <c r="C2283" s="5" t="s">
        <v>1808</v>
      </c>
      <c r="D2283" s="5" t="s">
        <v>475</v>
      </c>
      <c r="E2283" s="8">
        <v>29387.101459</v>
      </c>
    </row>
    <row r="2284" ht="15.75" customHeight="1">
      <c r="A2284" s="7">
        <v>43368.0</v>
      </c>
      <c r="B2284" s="6">
        <v>6.51942463211E12</v>
      </c>
      <c r="C2284" s="5" t="s">
        <v>1809</v>
      </c>
      <c r="D2284" s="5" t="s">
        <v>85</v>
      </c>
      <c r="E2284" s="8">
        <v>0.0</v>
      </c>
    </row>
    <row r="2285" ht="15.75" customHeight="1">
      <c r="A2285" s="7">
        <v>43368.0</v>
      </c>
      <c r="B2285" s="6">
        <v>6.519424848185E12</v>
      </c>
      <c r="C2285" s="5" t="s">
        <v>1810</v>
      </c>
      <c r="D2285" s="5" t="s">
        <v>475</v>
      </c>
      <c r="E2285" s="8">
        <v>0.0</v>
      </c>
    </row>
    <row r="2286" ht="15.75" customHeight="1">
      <c r="A2286" s="7">
        <v>43368.0</v>
      </c>
      <c r="B2286" s="6">
        <v>6.519425741403E12</v>
      </c>
      <c r="C2286" s="5" t="s">
        <v>1811</v>
      </c>
      <c r="D2286" s="5" t="s">
        <v>475</v>
      </c>
      <c r="E2286" s="8">
        <v>12950.248101</v>
      </c>
    </row>
    <row r="2287" ht="15.75" customHeight="1">
      <c r="A2287" s="7">
        <v>43368.0</v>
      </c>
      <c r="B2287" s="6">
        <v>6.519425741403E12</v>
      </c>
      <c r="C2287" s="5" t="s">
        <v>1811</v>
      </c>
      <c r="D2287" s="5" t="s">
        <v>29</v>
      </c>
      <c r="E2287" s="8">
        <v>12950.248101</v>
      </c>
    </row>
    <row r="2288" ht="15.75" customHeight="1">
      <c r="A2288" s="7">
        <v>43368.0</v>
      </c>
      <c r="B2288" s="6">
        <v>6.519425884158E12</v>
      </c>
      <c r="C2288" s="5" t="s">
        <v>1812</v>
      </c>
      <c r="D2288" s="5" t="s">
        <v>466</v>
      </c>
      <c r="E2288" s="8">
        <v>8301.44109</v>
      </c>
    </row>
    <row r="2289" ht="15.75" customHeight="1">
      <c r="A2289" s="7">
        <v>43368.0</v>
      </c>
      <c r="B2289" s="6">
        <v>6.519426061755E12</v>
      </c>
      <c r="C2289" s="5" t="s">
        <v>1801</v>
      </c>
      <c r="D2289" s="5" t="s">
        <v>466</v>
      </c>
      <c r="E2289" s="8">
        <v>12950.248101</v>
      </c>
    </row>
    <row r="2290" ht="15.75" customHeight="1">
      <c r="A2290" s="7">
        <v>43368.0</v>
      </c>
      <c r="B2290" s="6">
        <v>6.519426123598E12</v>
      </c>
      <c r="C2290" s="5" t="s">
        <v>1813</v>
      </c>
      <c r="D2290" s="5" t="s">
        <v>466</v>
      </c>
      <c r="E2290" s="8">
        <v>9685.014605</v>
      </c>
    </row>
    <row r="2291" ht="15.75" customHeight="1">
      <c r="A2291" s="7">
        <v>43368.0</v>
      </c>
      <c r="B2291" s="6">
        <v>6.519426703448E12</v>
      </c>
      <c r="C2291" s="5" t="s">
        <v>1814</v>
      </c>
      <c r="D2291" s="5" t="s">
        <v>475</v>
      </c>
      <c r="E2291" s="8">
        <v>26564.611488</v>
      </c>
    </row>
    <row r="2292" ht="15.75" customHeight="1">
      <c r="A2292" s="7">
        <v>43368.0</v>
      </c>
      <c r="B2292" s="6">
        <v>6.519428097076E12</v>
      </c>
      <c r="C2292" s="5" t="s">
        <v>1815</v>
      </c>
      <c r="D2292" s="5" t="s">
        <v>475</v>
      </c>
      <c r="E2292" s="8">
        <v>0.0</v>
      </c>
    </row>
    <row r="2293" ht="15.75" customHeight="1">
      <c r="A2293" s="7">
        <v>43368.0</v>
      </c>
      <c r="B2293" s="6">
        <v>6.519428169987E12</v>
      </c>
      <c r="C2293" s="5" t="s">
        <v>1364</v>
      </c>
      <c r="D2293" s="5" t="s">
        <v>29</v>
      </c>
      <c r="E2293" s="8">
        <v>0.0</v>
      </c>
    </row>
    <row r="2294" ht="15.75" customHeight="1">
      <c r="A2294" s="7">
        <v>43368.0</v>
      </c>
      <c r="B2294" s="6">
        <v>6.51942888368E12</v>
      </c>
      <c r="C2294" s="5" t="s">
        <v>1816</v>
      </c>
      <c r="D2294" s="5" t="s">
        <v>466</v>
      </c>
      <c r="E2294" s="8">
        <v>8854.870496</v>
      </c>
    </row>
    <row r="2295" ht="15.75" customHeight="1">
      <c r="A2295" s="7">
        <v>43368.0</v>
      </c>
      <c r="B2295" s="6">
        <v>6.519429192081E12</v>
      </c>
      <c r="C2295" s="5" t="s">
        <v>1817</v>
      </c>
      <c r="D2295" s="5" t="s">
        <v>466</v>
      </c>
      <c r="E2295" s="8">
        <v>8578.155793</v>
      </c>
    </row>
    <row r="2296" ht="15.75" customHeight="1">
      <c r="A2296" s="7">
        <v>43368.0</v>
      </c>
      <c r="B2296" s="6">
        <v>6.519431022731E12</v>
      </c>
      <c r="C2296" s="5" t="s">
        <v>1818</v>
      </c>
      <c r="D2296" s="5" t="s">
        <v>475</v>
      </c>
      <c r="E2296" s="8">
        <v>7748.011684</v>
      </c>
    </row>
    <row r="2297" ht="15.75" customHeight="1">
      <c r="A2297" s="7">
        <v>43368.0</v>
      </c>
      <c r="B2297" s="6">
        <v>6.519436158281E12</v>
      </c>
      <c r="C2297" s="5" t="s">
        <v>1819</v>
      </c>
      <c r="D2297" s="5" t="s">
        <v>29</v>
      </c>
      <c r="E2297" s="8">
        <v>0.0</v>
      </c>
    </row>
    <row r="2298" ht="15.75" customHeight="1">
      <c r="A2298" s="7">
        <v>43368.0</v>
      </c>
      <c r="B2298" s="6">
        <v>6.519439846607E12</v>
      </c>
      <c r="C2298" s="5" t="s">
        <v>1755</v>
      </c>
      <c r="D2298" s="5" t="s">
        <v>466</v>
      </c>
      <c r="E2298" s="8">
        <v>0.0</v>
      </c>
    </row>
    <row r="2299" ht="15.75" customHeight="1">
      <c r="A2299" s="7">
        <v>43368.0</v>
      </c>
      <c r="B2299" s="6">
        <v>6.519368515817E12</v>
      </c>
      <c r="C2299" s="5" t="s">
        <v>1820</v>
      </c>
      <c r="D2299" s="5" t="s">
        <v>29</v>
      </c>
      <c r="E2299" s="8">
        <v>0.0</v>
      </c>
    </row>
    <row r="2300" ht="15.75" customHeight="1">
      <c r="A2300" s="7">
        <v>43368.0</v>
      </c>
      <c r="B2300" s="6">
        <v>6.519389708443E12</v>
      </c>
      <c r="C2300" s="5" t="s">
        <v>1821</v>
      </c>
      <c r="D2300" s="5" t="s">
        <v>29</v>
      </c>
      <c r="E2300" s="8">
        <v>0.0</v>
      </c>
    </row>
    <row r="2301" ht="15.75" customHeight="1">
      <c r="A2301" s="7">
        <v>43368.0</v>
      </c>
      <c r="B2301" s="6">
        <v>6.519394496258E12</v>
      </c>
      <c r="C2301" s="5" t="s">
        <v>1822</v>
      </c>
      <c r="D2301" s="5" t="s">
        <v>29</v>
      </c>
      <c r="E2301" s="8">
        <v>0.0</v>
      </c>
    </row>
    <row r="2302" ht="15.75" customHeight="1">
      <c r="A2302" s="7">
        <v>43368.0</v>
      </c>
      <c r="B2302" s="6">
        <v>6.519399714386E12</v>
      </c>
      <c r="C2302" s="5" t="s">
        <v>1823</v>
      </c>
      <c r="D2302" s="5" t="s">
        <v>29</v>
      </c>
      <c r="E2302" s="8">
        <v>0.0</v>
      </c>
    </row>
    <row r="2303" ht="15.75" customHeight="1">
      <c r="A2303" s="7">
        <v>43368.0</v>
      </c>
      <c r="B2303" s="6">
        <v>6.519408844664E12</v>
      </c>
      <c r="C2303" s="5" t="s">
        <v>1797</v>
      </c>
      <c r="D2303" s="5" t="s">
        <v>29</v>
      </c>
      <c r="E2303" s="8">
        <v>7969.383446</v>
      </c>
    </row>
    <row r="2304" ht="15.75" customHeight="1">
      <c r="A2304" s="7">
        <v>43368.0</v>
      </c>
      <c r="B2304" s="6">
        <v>6.519411890363E12</v>
      </c>
      <c r="C2304" s="5" t="s">
        <v>1776</v>
      </c>
      <c r="D2304" s="5" t="s">
        <v>29</v>
      </c>
      <c r="E2304" s="8">
        <v>0.0</v>
      </c>
    </row>
    <row r="2305" ht="15.75" customHeight="1">
      <c r="A2305" s="7">
        <v>43368.0</v>
      </c>
      <c r="B2305" s="6">
        <v>6.51941912872E12</v>
      </c>
      <c r="C2305" s="5" t="s">
        <v>1824</v>
      </c>
      <c r="D2305" s="5" t="s">
        <v>466</v>
      </c>
      <c r="E2305" s="8">
        <v>17156.311586</v>
      </c>
    </row>
    <row r="2306" ht="15.75" customHeight="1">
      <c r="A2306" s="7">
        <v>43368.0</v>
      </c>
      <c r="B2306" s="6">
        <v>6.519427239834E12</v>
      </c>
      <c r="C2306" s="5" t="s">
        <v>1825</v>
      </c>
      <c r="D2306" s="5" t="s">
        <v>29</v>
      </c>
      <c r="E2306" s="8">
        <v>0.0</v>
      </c>
    </row>
    <row r="2307" ht="15.75" customHeight="1">
      <c r="A2307" s="7">
        <v>43368.0</v>
      </c>
      <c r="B2307" s="6">
        <v>6.519428304037E12</v>
      </c>
      <c r="C2307" s="5" t="s">
        <v>1826</v>
      </c>
      <c r="D2307" s="5" t="s">
        <v>29</v>
      </c>
      <c r="E2307" s="8">
        <v>0.0</v>
      </c>
    </row>
    <row r="2308" ht="15.75" customHeight="1">
      <c r="A2308" s="7">
        <v>43368.0</v>
      </c>
      <c r="B2308" s="6">
        <v>6.519430616345E12</v>
      </c>
      <c r="C2308" s="5" t="s">
        <v>1827</v>
      </c>
      <c r="D2308" s="5" t="s">
        <v>29</v>
      </c>
      <c r="E2308" s="8">
        <v>0.0</v>
      </c>
    </row>
    <row r="2309" ht="15.75" customHeight="1">
      <c r="A2309" s="7">
        <v>43368.0</v>
      </c>
      <c r="B2309" s="6">
        <v>6.519433197382E12</v>
      </c>
      <c r="C2309" s="5" t="s">
        <v>1828</v>
      </c>
      <c r="D2309" s="5" t="s">
        <v>29</v>
      </c>
      <c r="E2309" s="8">
        <v>0.0</v>
      </c>
    </row>
    <row r="2310" ht="15.75" customHeight="1">
      <c r="A2310" s="7">
        <v>43369.0</v>
      </c>
      <c r="B2310" s="6">
        <v>6.519492176265E12</v>
      </c>
      <c r="C2310" s="5" t="s">
        <v>1829</v>
      </c>
      <c r="D2310" s="5" t="s">
        <v>85</v>
      </c>
      <c r="E2310" s="8">
        <v>0.0</v>
      </c>
    </row>
    <row r="2311" ht="15.75" customHeight="1">
      <c r="A2311" s="7">
        <v>43369.0</v>
      </c>
      <c r="B2311" s="6">
        <v>6.519482411951E12</v>
      </c>
      <c r="C2311" s="5" t="s">
        <v>1830</v>
      </c>
      <c r="D2311" s="5" t="s">
        <v>29</v>
      </c>
      <c r="E2311" s="8">
        <v>24904.32327</v>
      </c>
    </row>
    <row r="2312" ht="15.75" customHeight="1">
      <c r="A2312" s="7">
        <v>43369.0</v>
      </c>
      <c r="B2312" s="6">
        <v>6.519502466989E12</v>
      </c>
      <c r="C2312" s="5" t="s">
        <v>1831</v>
      </c>
      <c r="D2312" s="5" t="s">
        <v>29</v>
      </c>
      <c r="E2312" s="8">
        <v>0.0</v>
      </c>
    </row>
    <row r="2313" ht="15.75" customHeight="1">
      <c r="A2313" s="7">
        <v>43369.0</v>
      </c>
      <c r="B2313" s="6">
        <v>6.519498434392E12</v>
      </c>
      <c r="C2313" s="5" t="s">
        <v>1832</v>
      </c>
      <c r="D2313" s="5" t="s">
        <v>466</v>
      </c>
      <c r="E2313" s="8">
        <v>17433.026289</v>
      </c>
    </row>
    <row r="2314" ht="15.75" customHeight="1">
      <c r="A2314" s="7">
        <v>43369.0</v>
      </c>
      <c r="B2314" s="6">
        <v>6.519501716539E12</v>
      </c>
      <c r="C2314" s="5" t="s">
        <v>1833</v>
      </c>
      <c r="D2314" s="5" t="s">
        <v>475</v>
      </c>
      <c r="E2314" s="8">
        <v>0.0</v>
      </c>
    </row>
    <row r="2315" ht="15.75" customHeight="1">
      <c r="A2315" s="7">
        <v>43369.0</v>
      </c>
      <c r="B2315" s="6">
        <v>6.519515944343E12</v>
      </c>
      <c r="C2315" s="5" t="s">
        <v>1834</v>
      </c>
      <c r="D2315" s="5" t="s">
        <v>29</v>
      </c>
      <c r="E2315" s="8">
        <v>0.0</v>
      </c>
    </row>
    <row r="2316" ht="15.75" customHeight="1">
      <c r="A2316" s="7">
        <v>43369.0</v>
      </c>
      <c r="B2316" s="6">
        <v>6.519504182483E12</v>
      </c>
      <c r="C2316" s="5" t="s">
        <v>1835</v>
      </c>
      <c r="D2316" s="5" t="s">
        <v>29</v>
      </c>
      <c r="E2316" s="8">
        <v>0.0</v>
      </c>
    </row>
    <row r="2317" ht="15.75" customHeight="1">
      <c r="A2317" s="7">
        <v>43369.0</v>
      </c>
      <c r="B2317" s="6">
        <v>6.519528363762E12</v>
      </c>
      <c r="C2317" s="5" t="s">
        <v>1836</v>
      </c>
      <c r="D2317" s="5" t="s">
        <v>29</v>
      </c>
      <c r="E2317" s="8">
        <v>0.0</v>
      </c>
    </row>
    <row r="2318" ht="15.75" customHeight="1">
      <c r="A2318" s="7">
        <v>43369.0</v>
      </c>
      <c r="B2318" s="6">
        <v>6.519491766268E12</v>
      </c>
      <c r="C2318" s="5" t="s">
        <v>1837</v>
      </c>
      <c r="D2318" s="5" t="s">
        <v>29</v>
      </c>
      <c r="E2318" s="8">
        <v>13835.73515</v>
      </c>
    </row>
    <row r="2319" ht="15.75" customHeight="1">
      <c r="A2319" s="7">
        <v>43369.0</v>
      </c>
      <c r="B2319" s="6">
        <v>6.519494356824E12</v>
      </c>
      <c r="C2319" s="5" t="s">
        <v>1838</v>
      </c>
      <c r="D2319" s="5" t="s">
        <v>29</v>
      </c>
      <c r="E2319" s="8">
        <v>0.0</v>
      </c>
    </row>
    <row r="2320" ht="15.75" customHeight="1">
      <c r="A2320" s="7">
        <v>43369.0</v>
      </c>
      <c r="B2320" s="6">
        <v>6.519495059421E12</v>
      </c>
      <c r="C2320" s="5" t="s">
        <v>1839</v>
      </c>
      <c r="D2320" s="5" t="s">
        <v>475</v>
      </c>
      <c r="E2320" s="8">
        <v>0.0</v>
      </c>
    </row>
    <row r="2321" ht="15.75" customHeight="1">
      <c r="A2321" s="7">
        <v>43369.0</v>
      </c>
      <c r="B2321" s="6">
        <v>6.519504473799E12</v>
      </c>
      <c r="C2321" s="5" t="s">
        <v>1840</v>
      </c>
      <c r="D2321" s="5" t="s">
        <v>85</v>
      </c>
      <c r="E2321" s="8">
        <v>17709.740992</v>
      </c>
    </row>
    <row r="2322" ht="15.75" customHeight="1">
      <c r="A2322" s="7">
        <v>43369.0</v>
      </c>
      <c r="B2322" s="6">
        <v>6.519516286113E12</v>
      </c>
      <c r="C2322" s="5" t="s">
        <v>1841</v>
      </c>
      <c r="D2322" s="5" t="s">
        <v>29</v>
      </c>
      <c r="E2322" s="8">
        <v>9408.299902</v>
      </c>
    </row>
    <row r="2323" ht="15.75" customHeight="1">
      <c r="A2323" s="7">
        <v>43369.0</v>
      </c>
      <c r="B2323" s="6">
        <v>6.519530641491E12</v>
      </c>
      <c r="C2323" s="5" t="s">
        <v>1842</v>
      </c>
      <c r="D2323" s="5" t="s">
        <v>475</v>
      </c>
      <c r="E2323" s="8">
        <v>9463.642843</v>
      </c>
    </row>
    <row r="2324" ht="15.75" customHeight="1">
      <c r="A2324" s="7">
        <v>43369.0</v>
      </c>
      <c r="B2324" s="6">
        <v>6.519478811316E12</v>
      </c>
      <c r="C2324" s="5" t="s">
        <v>1843</v>
      </c>
      <c r="D2324" s="5" t="s">
        <v>466</v>
      </c>
      <c r="E2324" s="8">
        <v>0.0</v>
      </c>
    </row>
    <row r="2325" ht="15.75" customHeight="1">
      <c r="A2325" s="7">
        <v>43369.0</v>
      </c>
      <c r="B2325" s="6">
        <v>6.519484968702E12</v>
      </c>
      <c r="C2325" s="5" t="s">
        <v>1844</v>
      </c>
      <c r="D2325" s="5" t="s">
        <v>466</v>
      </c>
      <c r="E2325" s="8">
        <v>0.0</v>
      </c>
    </row>
    <row r="2326" ht="15.75" customHeight="1">
      <c r="A2326" s="7">
        <v>43369.0</v>
      </c>
      <c r="B2326" s="6">
        <v>6.519486481074E12</v>
      </c>
      <c r="C2326" s="5" t="s">
        <v>1845</v>
      </c>
      <c r="D2326" s="5" t="s">
        <v>29</v>
      </c>
      <c r="E2326" s="8">
        <v>10376.801363</v>
      </c>
    </row>
    <row r="2327" ht="15.75" customHeight="1">
      <c r="A2327" s="7">
        <v>43369.0</v>
      </c>
      <c r="B2327" s="6">
        <v>6.519498434392E12</v>
      </c>
      <c r="C2327" s="5" t="s">
        <v>1832</v>
      </c>
      <c r="D2327" s="5" t="s">
        <v>29</v>
      </c>
      <c r="E2327" s="8">
        <v>17433.026289</v>
      </c>
    </row>
    <row r="2328" ht="15.75" customHeight="1">
      <c r="A2328" s="7">
        <v>43369.0</v>
      </c>
      <c r="B2328" s="6">
        <v>6.519499568002E12</v>
      </c>
      <c r="C2328" s="5" t="s">
        <v>1846</v>
      </c>
      <c r="D2328" s="5" t="s">
        <v>466</v>
      </c>
      <c r="E2328" s="8">
        <v>0.0</v>
      </c>
    </row>
    <row r="2329" ht="15.75" customHeight="1">
      <c r="A2329" s="7">
        <v>43369.0</v>
      </c>
      <c r="B2329" s="6">
        <v>6.519502953105E12</v>
      </c>
      <c r="C2329" s="5" t="s">
        <v>1831</v>
      </c>
      <c r="D2329" s="5" t="s">
        <v>29</v>
      </c>
      <c r="E2329" s="8">
        <v>0.0</v>
      </c>
    </row>
    <row r="2330" ht="15.75" customHeight="1">
      <c r="A2330" s="7">
        <v>43369.0</v>
      </c>
      <c r="B2330" s="6">
        <v>6.519504473799E12</v>
      </c>
      <c r="C2330" s="5" t="s">
        <v>1840</v>
      </c>
      <c r="D2330" s="5" t="s">
        <v>475</v>
      </c>
      <c r="E2330" s="8">
        <v>17709.740992</v>
      </c>
    </row>
    <row r="2331" ht="15.75" customHeight="1">
      <c r="A2331" s="7">
        <v>43369.0</v>
      </c>
      <c r="B2331" s="6">
        <v>6.519515010184E12</v>
      </c>
      <c r="C2331" s="5" t="s">
        <v>1847</v>
      </c>
      <c r="D2331" s="5" t="s">
        <v>29</v>
      </c>
      <c r="E2331" s="8">
        <v>16436.853358</v>
      </c>
    </row>
    <row r="2332" ht="15.75" customHeight="1">
      <c r="A2332" s="7">
        <v>43369.0</v>
      </c>
      <c r="B2332" s="6">
        <v>6.519515265117E12</v>
      </c>
      <c r="C2332" s="5" t="s">
        <v>1848</v>
      </c>
      <c r="D2332" s="5" t="s">
        <v>475</v>
      </c>
      <c r="E2332" s="8">
        <v>0.0</v>
      </c>
    </row>
    <row r="2333" ht="15.75" customHeight="1">
      <c r="A2333" s="7">
        <v>43369.0</v>
      </c>
      <c r="B2333" s="6">
        <v>6.51953007088E12</v>
      </c>
      <c r="C2333" s="5" t="s">
        <v>1849</v>
      </c>
      <c r="D2333" s="5" t="s">
        <v>29</v>
      </c>
      <c r="E2333" s="8">
        <v>0.0</v>
      </c>
    </row>
    <row r="2334" ht="15.75" customHeight="1">
      <c r="A2334" s="7">
        <v>43369.0</v>
      </c>
      <c r="B2334" s="6">
        <v>6.51947276028E12</v>
      </c>
      <c r="C2334" s="5" t="s">
        <v>1850</v>
      </c>
      <c r="D2334" s="5" t="s">
        <v>29</v>
      </c>
      <c r="E2334" s="8">
        <v>0.0</v>
      </c>
    </row>
    <row r="2335" ht="15.75" customHeight="1">
      <c r="A2335" s="7">
        <v>43369.0</v>
      </c>
      <c r="B2335" s="6">
        <v>6.519507794595E12</v>
      </c>
      <c r="C2335" s="5" t="s">
        <v>1835</v>
      </c>
      <c r="D2335" s="5" t="s">
        <v>29</v>
      </c>
      <c r="E2335" s="8">
        <v>0.0</v>
      </c>
    </row>
    <row r="2336" ht="15.75" customHeight="1">
      <c r="A2336" s="7">
        <v>43369.0</v>
      </c>
      <c r="B2336" s="6">
        <v>6.519508062936E12</v>
      </c>
      <c r="C2336" s="5" t="s">
        <v>1851</v>
      </c>
      <c r="D2336" s="5" t="s">
        <v>29</v>
      </c>
      <c r="E2336" s="8">
        <v>0.0</v>
      </c>
    </row>
    <row r="2337" ht="15.75" customHeight="1">
      <c r="A2337" s="7">
        <v>43369.0</v>
      </c>
      <c r="B2337" s="6">
        <v>6.519514405661E12</v>
      </c>
      <c r="C2337" s="5" t="s">
        <v>1852</v>
      </c>
      <c r="D2337" s="5" t="s">
        <v>29</v>
      </c>
      <c r="E2337" s="8">
        <v>0.0</v>
      </c>
    </row>
    <row r="2338" ht="15.75" customHeight="1">
      <c r="A2338" s="7">
        <v>43369.0</v>
      </c>
      <c r="B2338" s="6">
        <v>6.519482164209E12</v>
      </c>
      <c r="C2338" s="5" t="s">
        <v>1820</v>
      </c>
      <c r="D2338" s="5" t="s">
        <v>466</v>
      </c>
      <c r="E2338" s="8">
        <v>0.0</v>
      </c>
    </row>
    <row r="2339" ht="15.75" customHeight="1">
      <c r="A2339" s="7">
        <v>43369.0</v>
      </c>
      <c r="B2339" s="6">
        <v>6.519482822545E12</v>
      </c>
      <c r="C2339" s="5" t="s">
        <v>1853</v>
      </c>
      <c r="D2339" s="5" t="s">
        <v>475</v>
      </c>
      <c r="E2339" s="8">
        <v>14389.164556</v>
      </c>
    </row>
    <row r="2340" ht="15.75" customHeight="1">
      <c r="A2340" s="7">
        <v>43369.0</v>
      </c>
      <c r="B2340" s="6">
        <v>6.519485412109E12</v>
      </c>
      <c r="C2340" s="5" t="s">
        <v>1854</v>
      </c>
      <c r="D2340" s="5" t="s">
        <v>29</v>
      </c>
      <c r="E2340" s="8">
        <v>0.0</v>
      </c>
    </row>
    <row r="2341" ht="15.75" customHeight="1">
      <c r="A2341" s="7">
        <v>43369.0</v>
      </c>
      <c r="B2341" s="6">
        <v>6.519488763526E12</v>
      </c>
      <c r="C2341" s="5" t="s">
        <v>1855</v>
      </c>
      <c r="D2341" s="5" t="s">
        <v>466</v>
      </c>
      <c r="E2341" s="8">
        <v>13282.305744</v>
      </c>
    </row>
    <row r="2342" ht="15.75" customHeight="1">
      <c r="A2342" s="7">
        <v>43369.0</v>
      </c>
      <c r="B2342" s="6">
        <v>6.519490941053E12</v>
      </c>
      <c r="C2342" s="5" t="s">
        <v>1856</v>
      </c>
      <c r="D2342" s="5" t="s">
        <v>29</v>
      </c>
      <c r="E2342" s="8">
        <v>0.0</v>
      </c>
    </row>
    <row r="2343" ht="15.75" customHeight="1">
      <c r="A2343" s="7">
        <v>43369.0</v>
      </c>
      <c r="B2343" s="6">
        <v>6.519493527926E12</v>
      </c>
      <c r="C2343" s="5" t="s">
        <v>1857</v>
      </c>
      <c r="D2343" s="5" t="s">
        <v>466</v>
      </c>
      <c r="E2343" s="8">
        <v>9131.585199</v>
      </c>
    </row>
    <row r="2344" ht="15.75" customHeight="1">
      <c r="A2344" s="7">
        <v>43369.0</v>
      </c>
      <c r="B2344" s="6">
        <v>6.519494520338E12</v>
      </c>
      <c r="C2344" s="5" t="s">
        <v>1858</v>
      </c>
      <c r="D2344" s="5" t="s">
        <v>475</v>
      </c>
      <c r="E2344" s="8">
        <v>3320.576436</v>
      </c>
    </row>
    <row r="2345" ht="15.75" customHeight="1">
      <c r="A2345" s="7">
        <v>43369.0</v>
      </c>
      <c r="B2345" s="6">
        <v>6.519494973109E12</v>
      </c>
      <c r="C2345" s="5" t="s">
        <v>1859</v>
      </c>
      <c r="D2345" s="5" t="s">
        <v>475</v>
      </c>
      <c r="E2345" s="8">
        <v>14942.593962</v>
      </c>
    </row>
    <row r="2346" ht="15.75" customHeight="1">
      <c r="A2346" s="7">
        <v>43369.0</v>
      </c>
      <c r="B2346" s="6">
        <v>6.519497443557E12</v>
      </c>
      <c r="C2346" s="5" t="s">
        <v>1833</v>
      </c>
      <c r="D2346" s="5" t="s">
        <v>475</v>
      </c>
      <c r="E2346" s="8">
        <v>0.0</v>
      </c>
    </row>
    <row r="2347" ht="15.75" customHeight="1">
      <c r="A2347" s="7">
        <v>43369.0</v>
      </c>
      <c r="B2347" s="6">
        <v>6.519498264675E12</v>
      </c>
      <c r="C2347" s="5" t="s">
        <v>1860</v>
      </c>
      <c r="D2347" s="5" t="s">
        <v>475</v>
      </c>
      <c r="E2347" s="8">
        <v>18429.19922</v>
      </c>
    </row>
    <row r="2348" ht="15.75" customHeight="1">
      <c r="A2348" s="7">
        <v>43369.0</v>
      </c>
      <c r="B2348" s="6">
        <v>6.519498562789E12</v>
      </c>
      <c r="C2348" s="5" t="s">
        <v>874</v>
      </c>
      <c r="D2348" s="5" t="s">
        <v>475</v>
      </c>
      <c r="E2348" s="8">
        <v>0.0</v>
      </c>
    </row>
    <row r="2349" ht="15.75" customHeight="1">
      <c r="A2349" s="7">
        <v>43369.0</v>
      </c>
      <c r="B2349" s="6">
        <v>6.519502953105E12</v>
      </c>
      <c r="C2349" s="5" t="s">
        <v>1831</v>
      </c>
      <c r="D2349" s="5" t="s">
        <v>466</v>
      </c>
      <c r="E2349" s="8">
        <v>0.0</v>
      </c>
    </row>
    <row r="2350" ht="15.75" customHeight="1">
      <c r="A2350" s="7">
        <v>43369.0</v>
      </c>
      <c r="B2350" s="6">
        <v>6.519503298879E12</v>
      </c>
      <c r="C2350" s="5" t="s">
        <v>1861</v>
      </c>
      <c r="D2350" s="5" t="s">
        <v>466</v>
      </c>
      <c r="E2350" s="8">
        <v>0.0</v>
      </c>
    </row>
    <row r="2351" ht="15.75" customHeight="1">
      <c r="A2351" s="7">
        <v>43369.0</v>
      </c>
      <c r="B2351" s="6">
        <v>6.519504750242E12</v>
      </c>
      <c r="C2351" s="5" t="s">
        <v>101</v>
      </c>
      <c r="D2351" s="5" t="s">
        <v>29</v>
      </c>
      <c r="E2351" s="8">
        <v>0.0</v>
      </c>
    </row>
    <row r="2352" ht="15.75" customHeight="1">
      <c r="A2352" s="7">
        <v>43369.0</v>
      </c>
      <c r="B2352" s="6">
        <v>6.519508045581E12</v>
      </c>
      <c r="C2352" s="5" t="s">
        <v>1835</v>
      </c>
      <c r="D2352" s="5" t="s">
        <v>85</v>
      </c>
      <c r="E2352" s="8">
        <v>44274.35248</v>
      </c>
    </row>
    <row r="2353" ht="15.75" customHeight="1">
      <c r="A2353" s="7">
        <v>43369.0</v>
      </c>
      <c r="B2353" s="6">
        <v>6.519508133775E12</v>
      </c>
      <c r="C2353" s="5" t="s">
        <v>1862</v>
      </c>
      <c r="D2353" s="5" t="s">
        <v>475</v>
      </c>
      <c r="E2353" s="8">
        <v>0.0</v>
      </c>
    </row>
    <row r="2354" ht="15.75" customHeight="1">
      <c r="A2354" s="7">
        <v>43369.0</v>
      </c>
      <c r="B2354" s="6">
        <v>6.519511785804E12</v>
      </c>
      <c r="C2354" s="5" t="s">
        <v>1863</v>
      </c>
      <c r="D2354" s="5" t="s">
        <v>475</v>
      </c>
      <c r="E2354" s="8">
        <v>19923.458616</v>
      </c>
    </row>
    <row r="2355" ht="15.75" customHeight="1">
      <c r="A2355" s="7">
        <v>43369.0</v>
      </c>
      <c r="B2355" s="6">
        <v>6.519516809864E12</v>
      </c>
      <c r="C2355" s="5" t="s">
        <v>1864</v>
      </c>
      <c r="D2355" s="5" t="s">
        <v>466</v>
      </c>
      <c r="E2355" s="8">
        <v>21915.804478</v>
      </c>
    </row>
    <row r="2356" ht="15.75" customHeight="1">
      <c r="A2356" s="7">
        <v>43369.0</v>
      </c>
      <c r="B2356" s="6">
        <v>6.519516895922E12</v>
      </c>
      <c r="C2356" s="5" t="s">
        <v>1865</v>
      </c>
      <c r="D2356" s="5" t="s">
        <v>466</v>
      </c>
      <c r="E2356" s="8">
        <v>0.0</v>
      </c>
    </row>
    <row r="2357" ht="15.75" customHeight="1">
      <c r="A2357" s="7">
        <v>43369.0</v>
      </c>
      <c r="B2357" s="6">
        <v>6.519528314297E12</v>
      </c>
      <c r="C2357" s="5" t="s">
        <v>1866</v>
      </c>
      <c r="D2357" s="5" t="s">
        <v>466</v>
      </c>
      <c r="E2357" s="8">
        <v>0.0</v>
      </c>
    </row>
    <row r="2358" ht="15.75" customHeight="1">
      <c r="A2358" s="7">
        <v>43369.0</v>
      </c>
      <c r="B2358" s="6">
        <v>6.519528417145E12</v>
      </c>
      <c r="C2358" s="5" t="s">
        <v>1867</v>
      </c>
      <c r="D2358" s="5" t="s">
        <v>29</v>
      </c>
      <c r="E2358" s="8">
        <v>0.0</v>
      </c>
    </row>
    <row r="2359" ht="15.75" customHeight="1">
      <c r="A2359" s="7">
        <v>43369.0</v>
      </c>
      <c r="B2359" s="6">
        <v>6.51953048506E12</v>
      </c>
      <c r="C2359" s="5" t="s">
        <v>1849</v>
      </c>
      <c r="D2359" s="5" t="s">
        <v>29</v>
      </c>
      <c r="E2359" s="8">
        <v>0.0</v>
      </c>
    </row>
    <row r="2360" ht="15.75" customHeight="1">
      <c r="A2360" s="7">
        <v>43369.0</v>
      </c>
      <c r="B2360" s="6">
        <v>6.519474145438E12</v>
      </c>
      <c r="C2360" s="5" t="s">
        <v>1868</v>
      </c>
      <c r="D2360" s="5" t="s">
        <v>9</v>
      </c>
      <c r="E2360" s="8">
        <v>0.0</v>
      </c>
    </row>
    <row r="2361" ht="15.75" customHeight="1">
      <c r="A2361" s="7">
        <v>43369.0</v>
      </c>
      <c r="B2361" s="6">
        <v>6.519487718535E12</v>
      </c>
      <c r="C2361" s="5" t="s">
        <v>1869</v>
      </c>
      <c r="D2361" s="5" t="s">
        <v>29</v>
      </c>
      <c r="E2361" s="8">
        <v>0.0</v>
      </c>
    </row>
    <row r="2362" ht="15.75" customHeight="1">
      <c r="A2362" s="7">
        <v>43369.0</v>
      </c>
      <c r="B2362" s="6">
        <v>6.519491043988E12</v>
      </c>
      <c r="C2362" s="5" t="s">
        <v>1870</v>
      </c>
      <c r="D2362" s="5" t="s">
        <v>29</v>
      </c>
      <c r="E2362" s="8">
        <v>0.0</v>
      </c>
    </row>
    <row r="2363" ht="15.75" customHeight="1">
      <c r="A2363" s="7">
        <v>43369.0</v>
      </c>
      <c r="B2363" s="6">
        <v>6.519498562789E12</v>
      </c>
      <c r="C2363" s="5" t="s">
        <v>874</v>
      </c>
      <c r="D2363" s="5" t="s">
        <v>29</v>
      </c>
      <c r="E2363" s="8">
        <v>0.0</v>
      </c>
    </row>
    <row r="2364" ht="15.75" customHeight="1">
      <c r="A2364" s="7">
        <v>43369.0</v>
      </c>
      <c r="B2364" s="6">
        <v>6.519499568002E12</v>
      </c>
      <c r="C2364" s="5" t="s">
        <v>1846</v>
      </c>
      <c r="D2364" s="5" t="s">
        <v>29</v>
      </c>
      <c r="E2364" s="8">
        <v>0.0</v>
      </c>
    </row>
    <row r="2365" ht="15.75" customHeight="1">
      <c r="A2365" s="7">
        <v>43369.0</v>
      </c>
      <c r="B2365" s="6">
        <v>6.519511977509E12</v>
      </c>
      <c r="C2365" s="5" t="s">
        <v>1871</v>
      </c>
      <c r="D2365" s="5" t="s">
        <v>29</v>
      </c>
      <c r="E2365" s="8">
        <v>0.0</v>
      </c>
    </row>
    <row r="2366" ht="15.75" customHeight="1">
      <c r="A2366" s="7">
        <v>43369.0</v>
      </c>
      <c r="B2366" s="6">
        <v>6.519526853598E12</v>
      </c>
      <c r="C2366" s="5" t="s">
        <v>1872</v>
      </c>
      <c r="D2366" s="5" t="s">
        <v>29</v>
      </c>
      <c r="E2366" s="8">
        <v>0.0</v>
      </c>
    </row>
    <row r="2367" ht="15.75" customHeight="1">
      <c r="A2367" s="7">
        <v>43369.0</v>
      </c>
      <c r="B2367" s="6">
        <v>6.519448081933E12</v>
      </c>
      <c r="C2367" s="5" t="s">
        <v>1873</v>
      </c>
      <c r="D2367" s="5" t="s">
        <v>466</v>
      </c>
      <c r="E2367" s="8">
        <v>6917.867575</v>
      </c>
    </row>
    <row r="2368" ht="15.75" customHeight="1">
      <c r="A2368" s="7">
        <v>43369.0</v>
      </c>
      <c r="B2368" s="6">
        <v>6.519465869026E12</v>
      </c>
      <c r="C2368" s="5" t="s">
        <v>1874</v>
      </c>
      <c r="D2368" s="5" t="s">
        <v>475</v>
      </c>
      <c r="E2368" s="8">
        <v>9961.729308</v>
      </c>
    </row>
    <row r="2369" ht="15.75" customHeight="1">
      <c r="A2369" s="7">
        <v>43369.0</v>
      </c>
      <c r="B2369" s="6">
        <v>6.519470376871E12</v>
      </c>
      <c r="C2369" s="5" t="s">
        <v>1875</v>
      </c>
      <c r="D2369" s="5" t="s">
        <v>466</v>
      </c>
      <c r="E2369" s="8">
        <v>19370.02921</v>
      </c>
    </row>
    <row r="2370" ht="15.75" customHeight="1">
      <c r="A2370" s="7">
        <v>43369.0</v>
      </c>
      <c r="B2370" s="6">
        <v>6.519471367959E12</v>
      </c>
      <c r="C2370" s="5" t="s">
        <v>1876</v>
      </c>
      <c r="D2370" s="5" t="s">
        <v>475</v>
      </c>
      <c r="E2370" s="8">
        <v>0.0</v>
      </c>
    </row>
    <row r="2371" ht="15.75" customHeight="1">
      <c r="A2371" s="7">
        <v>43369.0</v>
      </c>
      <c r="B2371" s="6">
        <v>6.519473921646E12</v>
      </c>
      <c r="C2371" s="5" t="s">
        <v>997</v>
      </c>
      <c r="D2371" s="5" t="s">
        <v>466</v>
      </c>
      <c r="E2371" s="8">
        <v>3984.691723</v>
      </c>
    </row>
    <row r="2372" ht="15.75" customHeight="1">
      <c r="A2372" s="7">
        <v>43369.0</v>
      </c>
      <c r="B2372" s="6">
        <v>6.519476354658E12</v>
      </c>
      <c r="C2372" s="5" t="s">
        <v>1877</v>
      </c>
      <c r="D2372" s="5" t="s">
        <v>29</v>
      </c>
      <c r="E2372" s="8">
        <v>0.0</v>
      </c>
    </row>
    <row r="2373" ht="15.75" customHeight="1">
      <c r="A2373" s="7">
        <v>43369.0</v>
      </c>
      <c r="B2373" s="6">
        <v>6.519478671506E12</v>
      </c>
      <c r="C2373" s="5" t="s">
        <v>1878</v>
      </c>
      <c r="D2373" s="5" t="s">
        <v>466</v>
      </c>
      <c r="E2373" s="8">
        <v>23908.150339</v>
      </c>
    </row>
    <row r="2374" ht="15.75" customHeight="1">
      <c r="A2374" s="7">
        <v>43369.0</v>
      </c>
      <c r="B2374" s="6">
        <v>6.519479119681E12</v>
      </c>
      <c r="C2374" s="5" t="s">
        <v>1879</v>
      </c>
      <c r="D2374" s="5" t="s">
        <v>29</v>
      </c>
      <c r="E2374" s="8">
        <v>0.0</v>
      </c>
    </row>
    <row r="2375" ht="15.75" customHeight="1">
      <c r="A2375" s="7">
        <v>43369.0</v>
      </c>
      <c r="B2375" s="6">
        <v>6.519479225347E12</v>
      </c>
      <c r="C2375" s="5" t="s">
        <v>1880</v>
      </c>
      <c r="D2375" s="5" t="s">
        <v>466</v>
      </c>
      <c r="E2375" s="8">
        <v>0.0</v>
      </c>
    </row>
    <row r="2376" ht="15.75" customHeight="1">
      <c r="A2376" s="7">
        <v>43369.0</v>
      </c>
      <c r="B2376" s="6">
        <v>6.519480411246E12</v>
      </c>
      <c r="C2376" s="5" t="s">
        <v>1881</v>
      </c>
      <c r="D2376" s="5" t="s">
        <v>475</v>
      </c>
      <c r="E2376" s="8">
        <v>14942.593962</v>
      </c>
    </row>
    <row r="2377" ht="15.75" customHeight="1">
      <c r="A2377" s="7">
        <v>43369.0</v>
      </c>
      <c r="B2377" s="6">
        <v>6.519480411246E12</v>
      </c>
      <c r="C2377" s="5" t="s">
        <v>1881</v>
      </c>
      <c r="D2377" s="5" t="s">
        <v>29</v>
      </c>
      <c r="E2377" s="8">
        <v>14942.593962</v>
      </c>
    </row>
    <row r="2378" ht="15.75" customHeight="1">
      <c r="A2378" s="7">
        <v>43369.0</v>
      </c>
      <c r="B2378" s="6">
        <v>6.519480674349E12</v>
      </c>
      <c r="C2378" s="5" t="s">
        <v>1882</v>
      </c>
      <c r="D2378" s="5" t="s">
        <v>466</v>
      </c>
      <c r="E2378" s="8">
        <v>12728.876338</v>
      </c>
    </row>
    <row r="2379" ht="15.75" customHeight="1">
      <c r="A2379" s="7">
        <v>43369.0</v>
      </c>
      <c r="B2379" s="6">
        <v>6.519481175806E12</v>
      </c>
      <c r="C2379" s="5" t="s">
        <v>1883</v>
      </c>
      <c r="D2379" s="5" t="s">
        <v>466</v>
      </c>
      <c r="E2379" s="8">
        <v>36111.268742</v>
      </c>
    </row>
    <row r="2380" ht="15.75" customHeight="1">
      <c r="A2380" s="7">
        <v>43369.0</v>
      </c>
      <c r="B2380" s="6">
        <v>6.519481433372E12</v>
      </c>
      <c r="C2380" s="5" t="s">
        <v>983</v>
      </c>
      <c r="D2380" s="5" t="s">
        <v>85</v>
      </c>
      <c r="E2380" s="8">
        <v>0.0</v>
      </c>
    </row>
    <row r="2381" ht="15.75" customHeight="1">
      <c r="A2381" s="7">
        <v>43369.0</v>
      </c>
      <c r="B2381" s="6">
        <v>6.519481739479E12</v>
      </c>
      <c r="C2381" s="5" t="s">
        <v>983</v>
      </c>
      <c r="D2381" s="5" t="s">
        <v>475</v>
      </c>
      <c r="E2381" s="8">
        <v>7720.340214</v>
      </c>
    </row>
    <row r="2382" ht="15.75" customHeight="1">
      <c r="A2382" s="7">
        <v>43369.0</v>
      </c>
      <c r="B2382" s="6">
        <v>6.519482411951E12</v>
      </c>
      <c r="C2382" s="5" t="s">
        <v>1830</v>
      </c>
      <c r="D2382" s="5" t="s">
        <v>466</v>
      </c>
      <c r="E2382" s="8">
        <v>24904.32327</v>
      </c>
    </row>
    <row r="2383" ht="15.75" customHeight="1">
      <c r="A2383" s="7">
        <v>43369.0</v>
      </c>
      <c r="B2383" s="6">
        <v>6.519483539198E12</v>
      </c>
      <c r="C2383" s="5" t="s">
        <v>1884</v>
      </c>
      <c r="D2383" s="5" t="s">
        <v>466</v>
      </c>
      <c r="E2383" s="8">
        <v>17433.026289</v>
      </c>
    </row>
    <row r="2384" ht="15.75" customHeight="1">
      <c r="A2384" s="7">
        <v>43369.0</v>
      </c>
      <c r="B2384" s="6">
        <v>6.519485139835E12</v>
      </c>
      <c r="C2384" s="5" t="s">
        <v>1885</v>
      </c>
      <c r="D2384" s="5" t="s">
        <v>29</v>
      </c>
      <c r="E2384" s="8">
        <v>0.0</v>
      </c>
    </row>
    <row r="2385" ht="15.75" customHeight="1">
      <c r="A2385" s="7">
        <v>43369.0</v>
      </c>
      <c r="B2385" s="6">
        <v>6.519485206996E12</v>
      </c>
      <c r="C2385" s="5" t="s">
        <v>1886</v>
      </c>
      <c r="D2385" s="5" t="s">
        <v>29</v>
      </c>
      <c r="E2385" s="8">
        <v>0.0</v>
      </c>
    </row>
    <row r="2386" ht="15.75" customHeight="1">
      <c r="A2386" s="7">
        <v>43369.0</v>
      </c>
      <c r="B2386" s="6">
        <v>6.519486481074E12</v>
      </c>
      <c r="C2386" s="5" t="s">
        <v>1845</v>
      </c>
      <c r="D2386" s="5" t="s">
        <v>466</v>
      </c>
      <c r="E2386" s="8">
        <v>10376.801363</v>
      </c>
    </row>
    <row r="2387" ht="15.75" customHeight="1">
      <c r="A2387" s="7">
        <v>43369.0</v>
      </c>
      <c r="B2387" s="6">
        <v>6.519487072262E12</v>
      </c>
      <c r="C2387" s="5" t="s">
        <v>1887</v>
      </c>
      <c r="D2387" s="5" t="s">
        <v>29</v>
      </c>
      <c r="E2387" s="8">
        <v>0.0</v>
      </c>
    </row>
    <row r="2388" ht="15.75" customHeight="1">
      <c r="A2388" s="7">
        <v>43369.0</v>
      </c>
      <c r="B2388" s="6">
        <v>6.519489430244E12</v>
      </c>
      <c r="C2388" s="5" t="s">
        <v>1888</v>
      </c>
      <c r="D2388" s="5" t="s">
        <v>29</v>
      </c>
      <c r="E2388" s="8">
        <v>0.0</v>
      </c>
    </row>
    <row r="2389" ht="15.75" customHeight="1">
      <c r="A2389" s="7">
        <v>43369.0</v>
      </c>
      <c r="B2389" s="6">
        <v>6.519489554296E12</v>
      </c>
      <c r="C2389" s="5" t="s">
        <v>1889</v>
      </c>
      <c r="D2389" s="5" t="s">
        <v>475</v>
      </c>
      <c r="E2389" s="8">
        <v>27394.755597</v>
      </c>
    </row>
    <row r="2390" ht="15.75" customHeight="1">
      <c r="A2390" s="7">
        <v>43369.0</v>
      </c>
      <c r="B2390" s="6">
        <v>6.519491065893E12</v>
      </c>
      <c r="C2390" s="5" t="s">
        <v>1890</v>
      </c>
      <c r="D2390" s="5" t="s">
        <v>466</v>
      </c>
      <c r="E2390" s="8">
        <v>13835.73515</v>
      </c>
    </row>
    <row r="2391" ht="15.75" customHeight="1">
      <c r="A2391" s="7">
        <v>43369.0</v>
      </c>
      <c r="B2391" s="6">
        <v>6.519491766268E12</v>
      </c>
      <c r="C2391" s="5" t="s">
        <v>1837</v>
      </c>
      <c r="D2391" s="5" t="s">
        <v>466</v>
      </c>
      <c r="E2391" s="8">
        <v>13835.73515</v>
      </c>
    </row>
    <row r="2392" ht="15.75" customHeight="1">
      <c r="A2392" s="7">
        <v>43369.0</v>
      </c>
      <c r="B2392" s="6">
        <v>6.519491794284E12</v>
      </c>
      <c r="C2392" s="5" t="s">
        <v>1891</v>
      </c>
      <c r="D2392" s="5" t="s">
        <v>475</v>
      </c>
      <c r="E2392" s="8">
        <v>0.0</v>
      </c>
    </row>
    <row r="2393" ht="15.75" customHeight="1">
      <c r="A2393" s="7">
        <v>43369.0</v>
      </c>
      <c r="B2393" s="6">
        <v>6.519492059226E12</v>
      </c>
      <c r="C2393" s="5" t="s">
        <v>1892</v>
      </c>
      <c r="D2393" s="5" t="s">
        <v>466</v>
      </c>
      <c r="E2393" s="8">
        <v>0.0</v>
      </c>
    </row>
    <row r="2394" ht="15.75" customHeight="1">
      <c r="A2394" s="7">
        <v>43369.0</v>
      </c>
      <c r="B2394" s="6">
        <v>6.519492312173E12</v>
      </c>
      <c r="C2394" s="5" t="s">
        <v>1893</v>
      </c>
      <c r="D2394" s="5" t="s">
        <v>466</v>
      </c>
      <c r="E2394" s="8">
        <v>6641.152872</v>
      </c>
    </row>
    <row r="2395" ht="15.75" customHeight="1">
      <c r="A2395" s="7">
        <v>43369.0</v>
      </c>
      <c r="B2395" s="6">
        <v>6.519494348483E12</v>
      </c>
      <c r="C2395" s="5" t="s">
        <v>1894</v>
      </c>
      <c r="D2395" s="5" t="s">
        <v>475</v>
      </c>
      <c r="E2395" s="8">
        <v>14942.593962</v>
      </c>
    </row>
    <row r="2396" ht="15.75" customHeight="1">
      <c r="A2396" s="7">
        <v>43369.0</v>
      </c>
      <c r="B2396" s="6">
        <v>6.519494356824E12</v>
      </c>
      <c r="C2396" s="5" t="s">
        <v>1838</v>
      </c>
      <c r="D2396" s="5" t="s">
        <v>466</v>
      </c>
      <c r="E2396" s="8">
        <v>0.0</v>
      </c>
    </row>
    <row r="2397" ht="15.75" customHeight="1">
      <c r="A2397" s="7">
        <v>43369.0</v>
      </c>
      <c r="B2397" s="6">
        <v>6.519495059421E12</v>
      </c>
      <c r="C2397" s="5" t="s">
        <v>1839</v>
      </c>
      <c r="D2397" s="5" t="s">
        <v>29</v>
      </c>
      <c r="E2397" s="8">
        <v>0.0</v>
      </c>
    </row>
    <row r="2398" ht="15.75" customHeight="1">
      <c r="A2398" s="7">
        <v>43369.0</v>
      </c>
      <c r="B2398" s="6">
        <v>6.519495109595E12</v>
      </c>
      <c r="C2398" s="5" t="s">
        <v>1895</v>
      </c>
      <c r="D2398" s="5" t="s">
        <v>475</v>
      </c>
      <c r="E2398" s="8">
        <v>0.0</v>
      </c>
    </row>
    <row r="2399" ht="15.75" customHeight="1">
      <c r="A2399" s="7">
        <v>43369.0</v>
      </c>
      <c r="B2399" s="6">
        <v>6.519495323414E12</v>
      </c>
      <c r="C2399" s="5" t="s">
        <v>1896</v>
      </c>
      <c r="D2399" s="5" t="s">
        <v>475</v>
      </c>
      <c r="E2399" s="8">
        <v>17433.026289</v>
      </c>
    </row>
    <row r="2400" ht="15.75" customHeight="1">
      <c r="A2400" s="7">
        <v>43369.0</v>
      </c>
      <c r="B2400" s="6">
        <v>6.519495955179E12</v>
      </c>
      <c r="C2400" s="5" t="s">
        <v>1888</v>
      </c>
      <c r="D2400" s="5" t="s">
        <v>29</v>
      </c>
      <c r="E2400" s="8">
        <v>0.0</v>
      </c>
    </row>
    <row r="2401" ht="15.75" customHeight="1">
      <c r="A2401" s="7">
        <v>43369.0</v>
      </c>
      <c r="B2401" s="6">
        <v>6.519497443557E12</v>
      </c>
      <c r="C2401" s="5" t="s">
        <v>1833</v>
      </c>
      <c r="D2401" s="5" t="s">
        <v>29</v>
      </c>
      <c r="E2401" s="8">
        <v>0.0</v>
      </c>
    </row>
    <row r="2402" ht="15.75" customHeight="1">
      <c r="A2402" s="7">
        <v>43369.0</v>
      </c>
      <c r="B2402" s="6">
        <v>6.519500075123E12</v>
      </c>
      <c r="C2402" s="5" t="s">
        <v>1897</v>
      </c>
      <c r="D2402" s="5" t="s">
        <v>475</v>
      </c>
      <c r="E2402" s="8">
        <v>18429.19922</v>
      </c>
    </row>
    <row r="2403" ht="15.75" customHeight="1">
      <c r="A2403" s="7">
        <v>43369.0</v>
      </c>
      <c r="B2403" s="6">
        <v>6.519500075123E12</v>
      </c>
      <c r="C2403" s="5" t="s">
        <v>1897</v>
      </c>
      <c r="D2403" s="5" t="s">
        <v>29</v>
      </c>
      <c r="E2403" s="8">
        <v>18429.19922</v>
      </c>
    </row>
    <row r="2404" ht="15.75" customHeight="1">
      <c r="A2404" s="7">
        <v>43369.0</v>
      </c>
      <c r="B2404" s="6">
        <v>6.519501374866E12</v>
      </c>
      <c r="C2404" s="5" t="s">
        <v>1898</v>
      </c>
      <c r="D2404" s="5" t="s">
        <v>475</v>
      </c>
      <c r="E2404" s="8">
        <v>44827.781886</v>
      </c>
    </row>
    <row r="2405" ht="15.75" customHeight="1">
      <c r="A2405" s="7">
        <v>43369.0</v>
      </c>
      <c r="B2405" s="6">
        <v>6.519501716539E12</v>
      </c>
      <c r="C2405" s="5" t="s">
        <v>1833</v>
      </c>
      <c r="D2405" s="5" t="s">
        <v>29</v>
      </c>
      <c r="E2405" s="8">
        <v>0.0</v>
      </c>
    </row>
    <row r="2406" ht="15.75" customHeight="1">
      <c r="A2406" s="7">
        <v>43369.0</v>
      </c>
      <c r="B2406" s="6">
        <v>6.519501764013E12</v>
      </c>
      <c r="C2406" s="5" t="s">
        <v>1899</v>
      </c>
      <c r="D2406" s="5" t="s">
        <v>466</v>
      </c>
      <c r="E2406" s="8">
        <v>0.0</v>
      </c>
    </row>
    <row r="2407" ht="15.75" customHeight="1">
      <c r="A2407" s="7">
        <v>43369.0</v>
      </c>
      <c r="B2407" s="6">
        <v>6.519502089922E12</v>
      </c>
      <c r="C2407" s="5" t="s">
        <v>1900</v>
      </c>
      <c r="D2407" s="5" t="s">
        <v>466</v>
      </c>
      <c r="E2407" s="8">
        <v>55785.684125</v>
      </c>
    </row>
    <row r="2408" ht="15.75" customHeight="1">
      <c r="A2408" s="7">
        <v>43369.0</v>
      </c>
      <c r="B2408" s="6">
        <v>6.519502466989E12</v>
      </c>
      <c r="C2408" s="5" t="s">
        <v>1831</v>
      </c>
      <c r="D2408" s="5" t="s">
        <v>466</v>
      </c>
      <c r="E2408" s="8">
        <v>0.0</v>
      </c>
    </row>
    <row r="2409" ht="15.75" customHeight="1">
      <c r="A2409" s="7">
        <v>43369.0</v>
      </c>
      <c r="B2409" s="6">
        <v>6.519503298879E12</v>
      </c>
      <c r="C2409" s="5" t="s">
        <v>1861</v>
      </c>
      <c r="D2409" s="5" t="s">
        <v>29</v>
      </c>
      <c r="E2409" s="8">
        <v>0.0</v>
      </c>
    </row>
    <row r="2410" ht="15.75" customHeight="1">
      <c r="A2410" s="7">
        <v>43369.0</v>
      </c>
      <c r="B2410" s="6">
        <v>6.519504093074E12</v>
      </c>
      <c r="C2410" s="5" t="s">
        <v>1901</v>
      </c>
      <c r="D2410" s="5" t="s">
        <v>29</v>
      </c>
      <c r="E2410" s="8">
        <v>0.0</v>
      </c>
    </row>
    <row r="2411" ht="15.75" customHeight="1">
      <c r="A2411" s="7">
        <v>43369.0</v>
      </c>
      <c r="B2411" s="6">
        <v>6.519504182483E12</v>
      </c>
      <c r="C2411" s="5" t="s">
        <v>1835</v>
      </c>
      <c r="D2411" s="5" t="s">
        <v>475</v>
      </c>
      <c r="E2411" s="8">
        <v>0.0</v>
      </c>
    </row>
    <row r="2412" ht="15.75" customHeight="1">
      <c r="A2412" s="7">
        <v>43369.0</v>
      </c>
      <c r="B2412" s="6">
        <v>6.519504182483E12</v>
      </c>
      <c r="C2412" s="5" t="s">
        <v>1835</v>
      </c>
      <c r="D2412" s="5" t="s">
        <v>85</v>
      </c>
      <c r="E2412" s="8">
        <v>0.0</v>
      </c>
    </row>
    <row r="2413" ht="15.75" customHeight="1">
      <c r="A2413" s="7">
        <v>43369.0</v>
      </c>
      <c r="B2413" s="6">
        <v>6.519504441121E12</v>
      </c>
      <c r="C2413" s="5" t="s">
        <v>1835</v>
      </c>
      <c r="D2413" s="5" t="s">
        <v>475</v>
      </c>
      <c r="E2413" s="8">
        <v>0.0</v>
      </c>
    </row>
    <row r="2414" ht="15.75" customHeight="1">
      <c r="A2414" s="7">
        <v>43369.0</v>
      </c>
      <c r="B2414" s="6">
        <v>6.519504441121E12</v>
      </c>
      <c r="C2414" s="5" t="s">
        <v>1835</v>
      </c>
      <c r="D2414" s="5" t="s">
        <v>85</v>
      </c>
      <c r="E2414" s="8">
        <v>0.0</v>
      </c>
    </row>
    <row r="2415" ht="15.75" customHeight="1">
      <c r="A2415" s="7">
        <v>43369.0</v>
      </c>
      <c r="B2415" s="6">
        <v>6.519505505126E12</v>
      </c>
      <c r="C2415" s="5" t="s">
        <v>1902</v>
      </c>
      <c r="D2415" s="5" t="s">
        <v>475</v>
      </c>
      <c r="E2415" s="8">
        <v>15440.680428</v>
      </c>
    </row>
    <row r="2416" ht="15.75" customHeight="1">
      <c r="A2416" s="7">
        <v>43369.0</v>
      </c>
      <c r="B2416" s="6">
        <v>6.519506302295E12</v>
      </c>
      <c r="C2416" s="5" t="s">
        <v>1903</v>
      </c>
      <c r="D2416" s="5" t="s">
        <v>466</v>
      </c>
      <c r="E2416" s="8">
        <v>17156.311586</v>
      </c>
    </row>
    <row r="2417" ht="15.75" customHeight="1">
      <c r="A2417" s="7">
        <v>43369.0</v>
      </c>
      <c r="B2417" s="6">
        <v>6.519506697518E12</v>
      </c>
      <c r="C2417" s="5" t="s">
        <v>743</v>
      </c>
      <c r="D2417" s="5" t="s">
        <v>466</v>
      </c>
      <c r="E2417" s="8">
        <v>0.0</v>
      </c>
    </row>
    <row r="2418" ht="15.75" customHeight="1">
      <c r="A2418" s="7">
        <v>43369.0</v>
      </c>
      <c r="B2418" s="6">
        <v>6.519507109837E12</v>
      </c>
      <c r="C2418" s="5" t="s">
        <v>1904</v>
      </c>
      <c r="D2418" s="5" t="s">
        <v>29</v>
      </c>
      <c r="E2418" s="8">
        <v>0.0</v>
      </c>
    </row>
    <row r="2419" ht="15.75" customHeight="1">
      <c r="A2419" s="7">
        <v>43369.0</v>
      </c>
      <c r="B2419" s="6">
        <v>6.519507794595E12</v>
      </c>
      <c r="C2419" s="5" t="s">
        <v>1835</v>
      </c>
      <c r="D2419" s="5" t="s">
        <v>475</v>
      </c>
      <c r="E2419" s="8">
        <v>0.0</v>
      </c>
    </row>
    <row r="2420" ht="15.75" customHeight="1">
      <c r="A2420" s="7">
        <v>43369.0</v>
      </c>
      <c r="B2420" s="6">
        <v>6.519507861442E12</v>
      </c>
      <c r="C2420" s="5" t="s">
        <v>1905</v>
      </c>
      <c r="D2420" s="5" t="s">
        <v>475</v>
      </c>
      <c r="E2420" s="8">
        <v>0.0</v>
      </c>
    </row>
    <row r="2421" ht="15.75" customHeight="1">
      <c r="A2421" s="7">
        <v>43369.0</v>
      </c>
      <c r="B2421" s="6">
        <v>6.519508045581E12</v>
      </c>
      <c r="C2421" s="5" t="s">
        <v>1835</v>
      </c>
      <c r="D2421" s="5" t="s">
        <v>475</v>
      </c>
      <c r="E2421" s="8">
        <v>44274.35248</v>
      </c>
    </row>
    <row r="2422" ht="15.75" customHeight="1">
      <c r="A2422" s="7">
        <v>43369.0</v>
      </c>
      <c r="B2422" s="6">
        <v>6.519508112683E12</v>
      </c>
      <c r="C2422" s="5" t="s">
        <v>1906</v>
      </c>
      <c r="D2422" s="5" t="s">
        <v>29</v>
      </c>
      <c r="E2422" s="8">
        <v>0.0</v>
      </c>
    </row>
    <row r="2423" ht="15.75" customHeight="1">
      <c r="A2423" s="7">
        <v>43369.0</v>
      </c>
      <c r="B2423" s="6">
        <v>6.519508584117E12</v>
      </c>
      <c r="C2423" s="5" t="s">
        <v>1907</v>
      </c>
      <c r="D2423" s="5" t="s">
        <v>475</v>
      </c>
      <c r="E2423" s="8">
        <v>10791.873417</v>
      </c>
    </row>
    <row r="2424" ht="15.75" customHeight="1">
      <c r="A2424" s="7">
        <v>43369.0</v>
      </c>
      <c r="B2424" s="6">
        <v>6.519509278015E12</v>
      </c>
      <c r="C2424" s="5" t="s">
        <v>1908</v>
      </c>
      <c r="D2424" s="5" t="s">
        <v>475</v>
      </c>
      <c r="E2424" s="8">
        <v>0.0</v>
      </c>
    </row>
    <row r="2425" ht="15.75" customHeight="1">
      <c r="A2425" s="7">
        <v>43369.0</v>
      </c>
      <c r="B2425" s="6">
        <v>6.519511483007E12</v>
      </c>
      <c r="C2425" s="5" t="s">
        <v>1909</v>
      </c>
      <c r="D2425" s="5" t="s">
        <v>29</v>
      </c>
      <c r="E2425" s="8">
        <v>0.0</v>
      </c>
    </row>
    <row r="2426" ht="15.75" customHeight="1">
      <c r="A2426" s="7">
        <v>43369.0</v>
      </c>
      <c r="B2426" s="6">
        <v>6.519512154473E12</v>
      </c>
      <c r="C2426" s="5" t="s">
        <v>1771</v>
      </c>
      <c r="D2426" s="5" t="s">
        <v>475</v>
      </c>
      <c r="E2426" s="8">
        <v>10459.815774</v>
      </c>
    </row>
    <row r="2427" ht="15.75" customHeight="1">
      <c r="A2427" s="7">
        <v>43369.0</v>
      </c>
      <c r="B2427" s="6">
        <v>6.51951272564E12</v>
      </c>
      <c r="C2427" s="5" t="s">
        <v>1910</v>
      </c>
      <c r="D2427" s="5" t="s">
        <v>466</v>
      </c>
      <c r="E2427" s="8">
        <v>0.0</v>
      </c>
    </row>
    <row r="2428" ht="15.75" customHeight="1">
      <c r="A2428" s="7">
        <v>43369.0</v>
      </c>
      <c r="B2428" s="6">
        <v>6.519513283548E12</v>
      </c>
      <c r="C2428" s="5" t="s">
        <v>1911</v>
      </c>
      <c r="D2428" s="5" t="s">
        <v>466</v>
      </c>
      <c r="E2428" s="8">
        <v>0.0</v>
      </c>
    </row>
    <row r="2429" ht="15.75" customHeight="1">
      <c r="A2429" s="7">
        <v>43369.0</v>
      </c>
      <c r="B2429" s="6">
        <v>6.519513786148E12</v>
      </c>
      <c r="C2429" s="5" t="s">
        <v>1912</v>
      </c>
      <c r="D2429" s="5" t="s">
        <v>29</v>
      </c>
      <c r="E2429" s="8">
        <v>0.0</v>
      </c>
    </row>
    <row r="2430" ht="15.75" customHeight="1">
      <c r="A2430" s="7">
        <v>43369.0</v>
      </c>
      <c r="B2430" s="6">
        <v>6.519513967517E12</v>
      </c>
      <c r="C2430" s="5" t="s">
        <v>1913</v>
      </c>
      <c r="D2430" s="5" t="s">
        <v>475</v>
      </c>
      <c r="E2430" s="8">
        <v>32652.334954</v>
      </c>
    </row>
    <row r="2431" ht="15.75" customHeight="1">
      <c r="A2431" s="7">
        <v>43369.0</v>
      </c>
      <c r="B2431" s="6">
        <v>6.519514089622E12</v>
      </c>
      <c r="C2431" s="5" t="s">
        <v>1914</v>
      </c>
      <c r="D2431" s="5" t="s">
        <v>29</v>
      </c>
      <c r="E2431" s="8">
        <v>0.0</v>
      </c>
    </row>
    <row r="2432" ht="15.75" customHeight="1">
      <c r="A2432" s="7">
        <v>43369.0</v>
      </c>
      <c r="B2432" s="6">
        <v>6.51951438045E12</v>
      </c>
      <c r="C2432" s="5" t="s">
        <v>1915</v>
      </c>
      <c r="D2432" s="5" t="s">
        <v>29</v>
      </c>
      <c r="E2432" s="8">
        <v>0.0</v>
      </c>
    </row>
    <row r="2433" ht="15.75" customHeight="1">
      <c r="A2433" s="7">
        <v>43369.0</v>
      </c>
      <c r="B2433" s="6">
        <v>6.519515567025E12</v>
      </c>
      <c r="C2433" s="5" t="s">
        <v>1916</v>
      </c>
      <c r="D2433" s="5" t="s">
        <v>466</v>
      </c>
      <c r="E2433" s="8">
        <v>0.0</v>
      </c>
    </row>
    <row r="2434" ht="15.75" customHeight="1">
      <c r="A2434" s="7">
        <v>43369.0</v>
      </c>
      <c r="B2434" s="6">
        <v>6.519515567025E12</v>
      </c>
      <c r="C2434" s="5" t="s">
        <v>1916</v>
      </c>
      <c r="D2434" s="5" t="s">
        <v>29</v>
      </c>
      <c r="E2434" s="8">
        <v>0.0</v>
      </c>
    </row>
    <row r="2435" ht="15.75" customHeight="1">
      <c r="A2435" s="7">
        <v>43369.0</v>
      </c>
      <c r="B2435" s="6">
        <v>6.519515570337E12</v>
      </c>
      <c r="C2435" s="5" t="s">
        <v>1917</v>
      </c>
      <c r="D2435" s="5" t="s">
        <v>29</v>
      </c>
      <c r="E2435" s="8">
        <v>0.0</v>
      </c>
    </row>
    <row r="2436" ht="15.75" customHeight="1">
      <c r="A2436" s="7">
        <v>43369.0</v>
      </c>
      <c r="B2436" s="6">
        <v>6.5195751658E12</v>
      </c>
      <c r="C2436" s="5" t="s">
        <v>1918</v>
      </c>
      <c r="D2436" s="5" t="s">
        <v>466</v>
      </c>
      <c r="E2436" s="8">
        <v>10459.815774</v>
      </c>
    </row>
    <row r="2437" ht="15.75" customHeight="1">
      <c r="A2437" s="7">
        <v>43369.0</v>
      </c>
      <c r="B2437" s="6">
        <v>6.519516086182E12</v>
      </c>
      <c r="C2437" s="5" t="s">
        <v>234</v>
      </c>
      <c r="D2437" s="5" t="s">
        <v>475</v>
      </c>
      <c r="E2437" s="8">
        <v>0.0</v>
      </c>
    </row>
    <row r="2438" ht="15.75" customHeight="1">
      <c r="A2438" s="7">
        <v>43369.0</v>
      </c>
      <c r="B2438" s="6">
        <v>6.519516086182E12</v>
      </c>
      <c r="C2438" s="5" t="s">
        <v>234</v>
      </c>
      <c r="D2438" s="5" t="s">
        <v>29</v>
      </c>
      <c r="E2438" s="8">
        <v>0.0</v>
      </c>
    </row>
    <row r="2439" ht="15.75" customHeight="1">
      <c r="A2439" s="7">
        <v>43369.0</v>
      </c>
      <c r="B2439" s="6">
        <v>6.519516217171E12</v>
      </c>
      <c r="C2439" s="5" t="s">
        <v>1919</v>
      </c>
      <c r="D2439" s="5" t="s">
        <v>475</v>
      </c>
      <c r="E2439" s="8">
        <v>0.0</v>
      </c>
    </row>
    <row r="2440" ht="15.75" customHeight="1">
      <c r="A2440" s="7">
        <v>43369.0</v>
      </c>
      <c r="B2440" s="6">
        <v>6.519516286113E12</v>
      </c>
      <c r="C2440" s="5" t="s">
        <v>1841</v>
      </c>
      <c r="D2440" s="5" t="s">
        <v>466</v>
      </c>
      <c r="E2440" s="8">
        <v>9408.299902</v>
      </c>
    </row>
    <row r="2441" ht="15.75" customHeight="1">
      <c r="A2441" s="7">
        <v>43369.0</v>
      </c>
      <c r="B2441" s="6">
        <v>6.519517255561E12</v>
      </c>
      <c r="C2441" s="5" t="s">
        <v>1920</v>
      </c>
      <c r="D2441" s="5" t="s">
        <v>466</v>
      </c>
      <c r="E2441" s="8">
        <v>11622.017526</v>
      </c>
    </row>
    <row r="2442" ht="15.75" customHeight="1">
      <c r="A2442" s="7">
        <v>43369.0</v>
      </c>
      <c r="B2442" s="6">
        <v>6.519519429728E12</v>
      </c>
      <c r="C2442" s="5" t="s">
        <v>1921</v>
      </c>
      <c r="D2442" s="5" t="s">
        <v>466</v>
      </c>
      <c r="E2442" s="8">
        <v>19425.372151</v>
      </c>
    </row>
    <row r="2443" ht="15.75" customHeight="1">
      <c r="A2443" s="7">
        <v>43369.0</v>
      </c>
      <c r="B2443" s="6">
        <v>6.519519652199E12</v>
      </c>
      <c r="C2443" s="5" t="s">
        <v>743</v>
      </c>
      <c r="D2443" s="5" t="s">
        <v>466</v>
      </c>
      <c r="E2443" s="8">
        <v>8301.44109</v>
      </c>
    </row>
    <row r="2444" ht="15.75" customHeight="1">
      <c r="A2444" s="7">
        <v>43369.0</v>
      </c>
      <c r="B2444" s="6">
        <v>6.519520048062E12</v>
      </c>
      <c r="C2444" s="5" t="s">
        <v>1922</v>
      </c>
      <c r="D2444" s="5" t="s">
        <v>466</v>
      </c>
      <c r="E2444" s="8">
        <v>8716.513145</v>
      </c>
    </row>
    <row r="2445" ht="15.75" customHeight="1">
      <c r="A2445" s="7">
        <v>43369.0</v>
      </c>
      <c r="B2445" s="6">
        <v>6.519522117421E12</v>
      </c>
      <c r="C2445" s="5" t="s">
        <v>1923</v>
      </c>
      <c r="D2445" s="5" t="s">
        <v>475</v>
      </c>
      <c r="E2445" s="8">
        <v>5534.29406</v>
      </c>
    </row>
    <row r="2446" ht="15.75" customHeight="1">
      <c r="A2446" s="7">
        <v>43369.0</v>
      </c>
      <c r="B2446" s="6">
        <v>6.519523100376E12</v>
      </c>
      <c r="C2446" s="5" t="s">
        <v>1924</v>
      </c>
      <c r="D2446" s="5" t="s">
        <v>29</v>
      </c>
      <c r="E2446" s="8">
        <v>0.0</v>
      </c>
    </row>
    <row r="2447" ht="15.75" customHeight="1">
      <c r="A2447" s="7">
        <v>43369.0</v>
      </c>
      <c r="B2447" s="6">
        <v>6.519524117917E12</v>
      </c>
      <c r="C2447" s="5" t="s">
        <v>1925</v>
      </c>
      <c r="D2447" s="5" t="s">
        <v>475</v>
      </c>
      <c r="E2447" s="8">
        <v>39348.830767</v>
      </c>
    </row>
    <row r="2448" ht="15.75" customHeight="1">
      <c r="A2448" s="7">
        <v>43369.0</v>
      </c>
      <c r="B2448" s="6">
        <v>6.519525890308E12</v>
      </c>
      <c r="C2448" s="5" t="s">
        <v>1926</v>
      </c>
      <c r="D2448" s="5" t="s">
        <v>466</v>
      </c>
      <c r="E2448" s="8">
        <v>13835.73515</v>
      </c>
    </row>
    <row r="2449" ht="15.75" customHeight="1">
      <c r="A2449" s="7">
        <v>43369.0</v>
      </c>
      <c r="B2449" s="6">
        <v>6.519526533854E12</v>
      </c>
      <c r="C2449" s="5" t="s">
        <v>1927</v>
      </c>
      <c r="D2449" s="5" t="s">
        <v>29</v>
      </c>
      <c r="E2449" s="8">
        <v>0.0</v>
      </c>
    </row>
    <row r="2450" ht="15.75" customHeight="1">
      <c r="A2450" s="7">
        <v>43369.0</v>
      </c>
      <c r="B2450" s="6">
        <v>6.519528583249E12</v>
      </c>
      <c r="C2450" s="5" t="s">
        <v>1928</v>
      </c>
      <c r="D2450" s="5" t="s">
        <v>475</v>
      </c>
      <c r="E2450" s="8">
        <v>15772.738071</v>
      </c>
    </row>
    <row r="2451" ht="15.75" customHeight="1">
      <c r="A2451" s="7">
        <v>43369.0</v>
      </c>
      <c r="B2451" s="6">
        <v>6.519528992885E12</v>
      </c>
      <c r="C2451" s="5" t="s">
        <v>1929</v>
      </c>
      <c r="D2451" s="5" t="s">
        <v>475</v>
      </c>
      <c r="E2451" s="8">
        <v>12452.161635</v>
      </c>
    </row>
    <row r="2452" ht="15.75" customHeight="1">
      <c r="A2452" s="7">
        <v>43369.0</v>
      </c>
      <c r="B2452" s="6">
        <v>6.519528992885E12</v>
      </c>
      <c r="C2452" s="5" t="s">
        <v>1929</v>
      </c>
      <c r="D2452" s="5" t="s">
        <v>29</v>
      </c>
      <c r="E2452" s="8">
        <v>12452.161635</v>
      </c>
    </row>
    <row r="2453" ht="15.75" customHeight="1">
      <c r="A2453" s="7">
        <v>43369.0</v>
      </c>
      <c r="B2453" s="6">
        <v>6.519473343731E12</v>
      </c>
      <c r="C2453" s="5" t="s">
        <v>1930</v>
      </c>
      <c r="D2453" s="5" t="s">
        <v>29</v>
      </c>
      <c r="E2453" s="8">
        <v>13835.73515</v>
      </c>
    </row>
    <row r="2454" ht="15.75" customHeight="1">
      <c r="A2454" s="7">
        <v>43369.0</v>
      </c>
      <c r="B2454" s="6">
        <v>6.519485619301E12</v>
      </c>
      <c r="C2454" s="5" t="s">
        <v>1825</v>
      </c>
      <c r="D2454" s="5" t="s">
        <v>29</v>
      </c>
      <c r="E2454" s="8">
        <v>0.0</v>
      </c>
    </row>
    <row r="2455" ht="15.75" customHeight="1">
      <c r="A2455" s="7">
        <v>43369.0</v>
      </c>
      <c r="B2455" s="6">
        <v>6.519488773392E12</v>
      </c>
      <c r="C2455" s="5" t="s">
        <v>1888</v>
      </c>
      <c r="D2455" s="5" t="s">
        <v>29</v>
      </c>
      <c r="E2455" s="8">
        <v>0.0</v>
      </c>
    </row>
    <row r="2456" ht="15.75" customHeight="1">
      <c r="A2456" s="7">
        <v>43369.0</v>
      </c>
      <c r="B2456" s="6">
        <v>6.519493527926E12</v>
      </c>
      <c r="C2456" s="5" t="s">
        <v>1857</v>
      </c>
      <c r="D2456" s="5" t="s">
        <v>29</v>
      </c>
      <c r="E2456" s="8">
        <v>9131.585199</v>
      </c>
    </row>
    <row r="2457" ht="15.75" customHeight="1">
      <c r="A2457" s="7">
        <v>43369.0</v>
      </c>
      <c r="B2457" s="6">
        <v>6.519497192401E12</v>
      </c>
      <c r="C2457" s="5" t="s">
        <v>1931</v>
      </c>
      <c r="D2457" s="5" t="s">
        <v>29</v>
      </c>
      <c r="E2457" s="8">
        <v>0.0</v>
      </c>
    </row>
    <row r="2458" ht="15.75" customHeight="1">
      <c r="A2458" s="7">
        <v>43369.0</v>
      </c>
      <c r="B2458" s="6">
        <v>6.519499338384E12</v>
      </c>
      <c r="C2458" s="5" t="s">
        <v>1932</v>
      </c>
      <c r="D2458" s="5" t="s">
        <v>446</v>
      </c>
      <c r="E2458" s="8">
        <v>0.0</v>
      </c>
    </row>
    <row r="2459" ht="15.75" customHeight="1">
      <c r="A2459" s="7">
        <v>43369.0</v>
      </c>
      <c r="B2459" s="6">
        <v>6.519503417735E12</v>
      </c>
      <c r="C2459" s="5" t="s">
        <v>1785</v>
      </c>
      <c r="D2459" s="5" t="s">
        <v>29</v>
      </c>
      <c r="E2459" s="8">
        <v>0.0</v>
      </c>
    </row>
    <row r="2460" ht="15.75" customHeight="1">
      <c r="A2460" s="7">
        <v>43369.0</v>
      </c>
      <c r="B2460" s="6">
        <v>6.519516519819E12</v>
      </c>
      <c r="C2460" s="5" t="s">
        <v>1933</v>
      </c>
      <c r="D2460" s="5" t="s">
        <v>11</v>
      </c>
      <c r="E2460" s="8">
        <v>0.0</v>
      </c>
    </row>
    <row r="2461" ht="15.75" customHeight="1">
      <c r="A2461" s="7">
        <v>43369.0</v>
      </c>
      <c r="B2461" s="6">
        <v>6.519513283548E12</v>
      </c>
      <c r="C2461" s="5" t="s">
        <v>1911</v>
      </c>
      <c r="D2461" s="5" t="s">
        <v>29</v>
      </c>
      <c r="E2461" s="8">
        <v>0.0</v>
      </c>
    </row>
    <row r="2462" ht="15.75" customHeight="1">
      <c r="A2462" s="7">
        <v>43369.0</v>
      </c>
      <c r="B2462" s="6">
        <v>6.519521220778E12</v>
      </c>
      <c r="C2462" s="5" t="s">
        <v>1934</v>
      </c>
      <c r="D2462" s="5" t="s">
        <v>29</v>
      </c>
      <c r="E2462" s="8">
        <v>0.0</v>
      </c>
    </row>
    <row r="2463" ht="15.75" customHeight="1">
      <c r="A2463" s="7">
        <v>43369.0</v>
      </c>
      <c r="B2463" s="6">
        <v>6.519530641491E12</v>
      </c>
      <c r="C2463" s="5" t="s">
        <v>1842</v>
      </c>
      <c r="D2463" s="5" t="s">
        <v>29</v>
      </c>
      <c r="E2463" s="8">
        <v>9463.642843</v>
      </c>
    </row>
    <row r="2464" ht="15.75" customHeight="1">
      <c r="A2464" s="7">
        <v>43370.0</v>
      </c>
      <c r="B2464" s="6">
        <v>6.519599374528E12</v>
      </c>
      <c r="C2464" s="5" t="s">
        <v>1935</v>
      </c>
      <c r="D2464" s="5" t="s">
        <v>29</v>
      </c>
      <c r="E2464" s="8">
        <v>0.0</v>
      </c>
    </row>
    <row r="2465" ht="15.75" customHeight="1">
      <c r="A2465" s="7">
        <v>43370.0</v>
      </c>
      <c r="B2465" s="6">
        <v>6.519613949991E12</v>
      </c>
      <c r="C2465" s="5" t="s">
        <v>1458</v>
      </c>
      <c r="D2465" s="5" t="s">
        <v>29</v>
      </c>
      <c r="E2465" s="8">
        <v>0.0</v>
      </c>
    </row>
    <row r="2466" ht="15.75" customHeight="1">
      <c r="A2466" s="7">
        <v>43370.0</v>
      </c>
      <c r="B2466" s="6">
        <v>6.519603402366E12</v>
      </c>
      <c r="C2466" s="5" t="s">
        <v>523</v>
      </c>
      <c r="D2466" s="5" t="s">
        <v>29</v>
      </c>
      <c r="E2466" s="8">
        <v>12175.446932</v>
      </c>
    </row>
    <row r="2467" ht="15.75" customHeight="1">
      <c r="A2467" s="7">
        <v>43370.0</v>
      </c>
      <c r="B2467" s="6">
        <v>6.519582148097E12</v>
      </c>
      <c r="C2467" s="5" t="s">
        <v>1936</v>
      </c>
      <c r="D2467" s="5" t="s">
        <v>29</v>
      </c>
      <c r="E2467" s="8">
        <v>0.0</v>
      </c>
    </row>
    <row r="2468" ht="15.75" customHeight="1">
      <c r="A2468" s="7">
        <v>43370.0</v>
      </c>
      <c r="B2468" s="6">
        <v>6.51959848775E12</v>
      </c>
      <c r="C2468" s="5" t="s">
        <v>1937</v>
      </c>
      <c r="D2468" s="5" t="s">
        <v>29</v>
      </c>
      <c r="E2468" s="8">
        <v>0.0</v>
      </c>
    </row>
    <row r="2469" ht="15.75" customHeight="1">
      <c r="A2469" s="7">
        <v>43370.0</v>
      </c>
      <c r="B2469" s="6">
        <v>6.519554859331E12</v>
      </c>
      <c r="C2469" s="5" t="s">
        <v>1938</v>
      </c>
      <c r="D2469" s="5" t="s">
        <v>29</v>
      </c>
      <c r="E2469" s="8">
        <v>0.0</v>
      </c>
    </row>
    <row r="2470" ht="15.75" customHeight="1">
      <c r="A2470" s="7">
        <v>43370.0</v>
      </c>
      <c r="B2470" s="6">
        <v>6.519587255708E12</v>
      </c>
      <c r="C2470" s="5" t="s">
        <v>1939</v>
      </c>
      <c r="D2470" s="5" t="s">
        <v>29</v>
      </c>
      <c r="E2470" s="8">
        <v>0.0</v>
      </c>
    </row>
    <row r="2471" ht="15.75" customHeight="1">
      <c r="A2471" s="7">
        <v>43370.0</v>
      </c>
      <c r="B2471" s="6">
        <v>6.519571400498E12</v>
      </c>
      <c r="C2471" s="5" t="s">
        <v>1940</v>
      </c>
      <c r="D2471" s="5" t="s">
        <v>29</v>
      </c>
      <c r="E2471" s="8">
        <v>0.0</v>
      </c>
    </row>
    <row r="2472" ht="15.75" customHeight="1">
      <c r="A2472" s="7">
        <v>43370.0</v>
      </c>
      <c r="B2472" s="6">
        <v>6.519596904006E12</v>
      </c>
      <c r="C2472" s="5" t="s">
        <v>1941</v>
      </c>
      <c r="D2472" s="5" t="s">
        <v>466</v>
      </c>
      <c r="E2472" s="8">
        <v>9961.729308</v>
      </c>
    </row>
    <row r="2473" ht="15.75" customHeight="1">
      <c r="A2473" s="7">
        <v>43370.0</v>
      </c>
      <c r="B2473" s="6">
        <v>6.519606148404E12</v>
      </c>
      <c r="C2473" s="5" t="s">
        <v>1942</v>
      </c>
      <c r="D2473" s="5" t="s">
        <v>29</v>
      </c>
      <c r="E2473" s="8">
        <v>26564.611488</v>
      </c>
    </row>
    <row r="2474" ht="15.75" customHeight="1">
      <c r="A2474" s="7">
        <v>43370.0</v>
      </c>
      <c r="B2474" s="6">
        <v>6.519593737054E12</v>
      </c>
      <c r="C2474" s="5" t="s">
        <v>1943</v>
      </c>
      <c r="D2474" s="5" t="s">
        <v>29</v>
      </c>
      <c r="E2474" s="8">
        <v>0.0</v>
      </c>
    </row>
    <row r="2475" ht="15.75" customHeight="1">
      <c r="A2475" s="7">
        <v>43370.0</v>
      </c>
      <c r="B2475" s="6">
        <v>6.519578625535E12</v>
      </c>
      <c r="C2475" s="5" t="s">
        <v>1944</v>
      </c>
      <c r="D2475" s="5" t="s">
        <v>29</v>
      </c>
      <c r="E2475" s="8">
        <v>43720.923074</v>
      </c>
    </row>
    <row r="2476" ht="15.75" customHeight="1">
      <c r="A2476" s="7">
        <v>43370.0</v>
      </c>
      <c r="B2476" s="6">
        <v>6.519598298145E12</v>
      </c>
      <c r="C2476" s="5" t="s">
        <v>1945</v>
      </c>
      <c r="D2476" s="5" t="s">
        <v>29</v>
      </c>
      <c r="E2476" s="8">
        <v>0.0</v>
      </c>
    </row>
    <row r="2477" ht="15.75" customHeight="1">
      <c r="A2477" s="7">
        <v>43370.0</v>
      </c>
      <c r="B2477" s="6">
        <v>6.519602004111E12</v>
      </c>
      <c r="C2477" s="5" t="s">
        <v>1946</v>
      </c>
      <c r="D2477" s="5" t="s">
        <v>29</v>
      </c>
      <c r="E2477" s="8">
        <v>0.0</v>
      </c>
    </row>
    <row r="2478" ht="15.75" customHeight="1">
      <c r="A2478" s="7">
        <v>43370.0</v>
      </c>
      <c r="B2478" s="6">
        <v>6.519592255392E12</v>
      </c>
      <c r="C2478" s="5" t="s">
        <v>1947</v>
      </c>
      <c r="D2478" s="5" t="s">
        <v>29</v>
      </c>
      <c r="E2478" s="8">
        <v>11622.017526</v>
      </c>
    </row>
    <row r="2479" ht="15.75" customHeight="1">
      <c r="A2479" s="7">
        <v>43370.0</v>
      </c>
      <c r="B2479" s="6">
        <v>6.519593293733E12</v>
      </c>
      <c r="C2479" s="5" t="s">
        <v>1948</v>
      </c>
      <c r="D2479" s="5" t="s">
        <v>29</v>
      </c>
      <c r="E2479" s="8">
        <v>15440.680428</v>
      </c>
    </row>
    <row r="2480" ht="15.75" customHeight="1">
      <c r="A2480" s="7">
        <v>43370.0</v>
      </c>
      <c r="B2480" s="6">
        <v>6.519612440301E12</v>
      </c>
      <c r="C2480" s="5" t="s">
        <v>1949</v>
      </c>
      <c r="D2480" s="5" t="s">
        <v>29</v>
      </c>
      <c r="E2480" s="8">
        <v>13282.305744</v>
      </c>
    </row>
    <row r="2481" ht="15.75" customHeight="1">
      <c r="A2481" s="7">
        <v>43370.0</v>
      </c>
      <c r="B2481" s="6">
        <v>6.519555608306E12</v>
      </c>
      <c r="C2481" s="5" t="s">
        <v>1950</v>
      </c>
      <c r="D2481" s="5" t="s">
        <v>475</v>
      </c>
      <c r="E2481" s="8">
        <v>15496.023368</v>
      </c>
    </row>
    <row r="2482" ht="15.75" customHeight="1">
      <c r="A2482" s="7">
        <v>43370.0</v>
      </c>
      <c r="B2482" s="6">
        <v>6.519560528101E12</v>
      </c>
      <c r="C2482" s="5" t="s">
        <v>1951</v>
      </c>
      <c r="D2482" s="5" t="s">
        <v>466</v>
      </c>
      <c r="E2482" s="8">
        <v>9961.729308</v>
      </c>
    </row>
    <row r="2483" ht="15.75" customHeight="1">
      <c r="A2483" s="7">
        <v>43370.0</v>
      </c>
      <c r="B2483" s="6">
        <v>6.519570853089E12</v>
      </c>
      <c r="C2483" s="5" t="s">
        <v>1952</v>
      </c>
      <c r="D2483" s="5" t="s">
        <v>466</v>
      </c>
      <c r="E2483" s="8">
        <v>9408.299902</v>
      </c>
    </row>
    <row r="2484" ht="15.75" customHeight="1">
      <c r="A2484" s="7">
        <v>43370.0</v>
      </c>
      <c r="B2484" s="6">
        <v>6.519584103366E12</v>
      </c>
      <c r="C2484" s="5" t="s">
        <v>1953</v>
      </c>
      <c r="D2484" s="5" t="s">
        <v>475</v>
      </c>
      <c r="E2484" s="8">
        <v>13199.291333</v>
      </c>
    </row>
    <row r="2485" ht="15.75" customHeight="1">
      <c r="A2485" s="7">
        <v>43370.0</v>
      </c>
      <c r="B2485" s="6">
        <v>6.519599479035E12</v>
      </c>
      <c r="C2485" s="5" t="s">
        <v>1954</v>
      </c>
      <c r="D2485" s="5" t="s">
        <v>29</v>
      </c>
      <c r="E2485" s="8">
        <v>18927.285685</v>
      </c>
    </row>
    <row r="2486" ht="15.75" customHeight="1">
      <c r="A2486" s="7">
        <v>43370.0</v>
      </c>
      <c r="B2486" s="6">
        <v>6.519603546245E12</v>
      </c>
      <c r="C2486" s="5" t="s">
        <v>1955</v>
      </c>
      <c r="D2486" s="5" t="s">
        <v>466</v>
      </c>
      <c r="E2486" s="8">
        <v>43720.923074</v>
      </c>
    </row>
    <row r="2487" ht="15.75" customHeight="1">
      <c r="A2487" s="7">
        <v>43370.0</v>
      </c>
      <c r="B2487" s="6">
        <v>6.519606392073E12</v>
      </c>
      <c r="C2487" s="5" t="s">
        <v>1956</v>
      </c>
      <c r="D2487" s="5" t="s">
        <v>466</v>
      </c>
      <c r="E2487" s="8">
        <v>14942.593962</v>
      </c>
    </row>
    <row r="2488" ht="15.75" customHeight="1">
      <c r="A2488" s="7">
        <v>43370.0</v>
      </c>
      <c r="B2488" s="6">
        <v>6.519599479035E12</v>
      </c>
      <c r="C2488" s="5" t="s">
        <v>1954</v>
      </c>
      <c r="D2488" s="5" t="s">
        <v>475</v>
      </c>
      <c r="E2488" s="8">
        <v>18927.285685</v>
      </c>
    </row>
    <row r="2489" ht="15.75" customHeight="1">
      <c r="A2489" s="7">
        <v>43370.0</v>
      </c>
      <c r="B2489" s="6">
        <v>6.51960453281E12</v>
      </c>
      <c r="C2489" s="5" t="s">
        <v>1957</v>
      </c>
      <c r="D2489" s="5" t="s">
        <v>29</v>
      </c>
      <c r="E2489" s="8">
        <v>12175.446932</v>
      </c>
    </row>
    <row r="2490" ht="15.75" customHeight="1">
      <c r="A2490" s="7">
        <v>43370.0</v>
      </c>
      <c r="B2490" s="6">
        <v>6.519611551927E12</v>
      </c>
      <c r="C2490" s="5" t="s">
        <v>1958</v>
      </c>
      <c r="D2490" s="5" t="s">
        <v>29</v>
      </c>
      <c r="E2490" s="8">
        <v>0.0</v>
      </c>
    </row>
    <row r="2491" ht="15.75" customHeight="1">
      <c r="A2491" s="7">
        <v>43370.0</v>
      </c>
      <c r="B2491" s="6">
        <v>6.519616750756E12</v>
      </c>
      <c r="C2491" s="5" t="s">
        <v>1959</v>
      </c>
      <c r="D2491" s="5" t="s">
        <v>29</v>
      </c>
      <c r="E2491" s="8">
        <v>29055.043815</v>
      </c>
    </row>
    <row r="2492" ht="15.75" customHeight="1">
      <c r="A2492" s="7">
        <v>43370.0</v>
      </c>
      <c r="B2492" s="6">
        <v>6.519557825111E12</v>
      </c>
      <c r="C2492" s="5" t="s">
        <v>1960</v>
      </c>
      <c r="D2492" s="5" t="s">
        <v>475</v>
      </c>
      <c r="E2492" s="8">
        <v>0.0</v>
      </c>
    </row>
    <row r="2493" ht="15.75" customHeight="1">
      <c r="A2493" s="7">
        <v>43370.0</v>
      </c>
      <c r="B2493" s="6">
        <v>6.519562295016E12</v>
      </c>
      <c r="C2493" s="5" t="s">
        <v>1961</v>
      </c>
      <c r="D2493" s="5" t="s">
        <v>85</v>
      </c>
      <c r="E2493" s="8">
        <v>0.0</v>
      </c>
    </row>
    <row r="2494" ht="15.75" customHeight="1">
      <c r="A2494" s="7">
        <v>43370.0</v>
      </c>
      <c r="B2494" s="6">
        <v>6.519566271044E12</v>
      </c>
      <c r="C2494" s="5" t="s">
        <v>1962</v>
      </c>
      <c r="D2494" s="5" t="s">
        <v>466</v>
      </c>
      <c r="E2494" s="8">
        <v>20421.545082</v>
      </c>
    </row>
    <row r="2495" ht="15.75" customHeight="1">
      <c r="A2495" s="7">
        <v>43370.0</v>
      </c>
      <c r="B2495" s="6">
        <v>6.519566961877E12</v>
      </c>
      <c r="C2495" s="5" t="s">
        <v>1963</v>
      </c>
      <c r="D2495" s="5" t="s">
        <v>475</v>
      </c>
      <c r="E2495" s="8">
        <v>27671.4703</v>
      </c>
    </row>
    <row r="2496" ht="15.75" customHeight="1">
      <c r="A2496" s="7">
        <v>43370.0</v>
      </c>
      <c r="B2496" s="6">
        <v>6.519573020558E12</v>
      </c>
      <c r="C2496" s="5" t="s">
        <v>1964</v>
      </c>
      <c r="D2496" s="5" t="s">
        <v>29</v>
      </c>
      <c r="E2496" s="8">
        <v>25734.467379</v>
      </c>
    </row>
    <row r="2497" ht="15.75" customHeight="1">
      <c r="A2497" s="7">
        <v>43370.0</v>
      </c>
      <c r="B2497" s="6">
        <v>6.51957548318E12</v>
      </c>
      <c r="C2497" s="5" t="s">
        <v>1965</v>
      </c>
      <c r="D2497" s="5" t="s">
        <v>29</v>
      </c>
      <c r="E2497" s="8">
        <v>43831.608956</v>
      </c>
    </row>
    <row r="2498" ht="15.75" customHeight="1">
      <c r="A2498" s="7">
        <v>43370.0</v>
      </c>
      <c r="B2498" s="6">
        <v>6.519575738196E12</v>
      </c>
      <c r="C2498" s="5" t="s">
        <v>1966</v>
      </c>
      <c r="D2498" s="5" t="s">
        <v>475</v>
      </c>
      <c r="E2498" s="8">
        <v>47069.170981</v>
      </c>
    </row>
    <row r="2499" ht="15.75" customHeight="1">
      <c r="A2499" s="7">
        <v>43370.0</v>
      </c>
      <c r="B2499" s="6">
        <v>6.519578375454E12</v>
      </c>
      <c r="C2499" s="5" t="s">
        <v>1000</v>
      </c>
      <c r="D2499" s="5" t="s">
        <v>29</v>
      </c>
      <c r="E2499" s="8">
        <v>17433.026289</v>
      </c>
    </row>
    <row r="2500" ht="15.75" customHeight="1">
      <c r="A2500" s="7">
        <v>43370.0</v>
      </c>
      <c r="B2500" s="6">
        <v>6.519586777292E12</v>
      </c>
      <c r="C2500" s="5" t="s">
        <v>1967</v>
      </c>
      <c r="D2500" s="5" t="s">
        <v>466</v>
      </c>
      <c r="E2500" s="8">
        <v>0.0</v>
      </c>
    </row>
    <row r="2501" ht="15.75" customHeight="1">
      <c r="A2501" s="7">
        <v>43370.0</v>
      </c>
      <c r="B2501" s="6">
        <v>6.519591480966E12</v>
      </c>
      <c r="C2501" s="5" t="s">
        <v>1968</v>
      </c>
      <c r="D2501" s="5" t="s">
        <v>475</v>
      </c>
      <c r="E2501" s="8">
        <v>25900.496201</v>
      </c>
    </row>
    <row r="2502" ht="15.75" customHeight="1">
      <c r="A2502" s="7">
        <v>43370.0</v>
      </c>
      <c r="B2502" s="6">
        <v>6.519591696895E12</v>
      </c>
      <c r="C2502" s="5" t="s">
        <v>1969</v>
      </c>
      <c r="D2502" s="5" t="s">
        <v>466</v>
      </c>
      <c r="E2502" s="8">
        <v>21915.804478</v>
      </c>
    </row>
    <row r="2503" ht="15.75" customHeight="1">
      <c r="A2503" s="7">
        <v>43370.0</v>
      </c>
      <c r="B2503" s="6">
        <v>6.519591813238E12</v>
      </c>
      <c r="C2503" s="5" t="s">
        <v>1970</v>
      </c>
      <c r="D2503" s="5" t="s">
        <v>29</v>
      </c>
      <c r="E2503" s="8">
        <v>0.0</v>
      </c>
    </row>
    <row r="2504" ht="15.75" customHeight="1">
      <c r="A2504" s="7">
        <v>43370.0</v>
      </c>
      <c r="B2504" s="6">
        <v>6.519593699999E12</v>
      </c>
      <c r="C2504" s="5" t="s">
        <v>1971</v>
      </c>
      <c r="D2504" s="5" t="s">
        <v>466</v>
      </c>
      <c r="E2504" s="8">
        <v>0.0</v>
      </c>
    </row>
    <row r="2505" ht="15.75" customHeight="1">
      <c r="A2505" s="7">
        <v>43370.0</v>
      </c>
      <c r="B2505" s="6">
        <v>6.519594329122E12</v>
      </c>
      <c r="C2505" s="5" t="s">
        <v>1972</v>
      </c>
      <c r="D2505" s="5" t="s">
        <v>29</v>
      </c>
      <c r="E2505" s="8">
        <v>0.0</v>
      </c>
    </row>
    <row r="2506" ht="15.75" customHeight="1">
      <c r="A2506" s="7">
        <v>43370.0</v>
      </c>
      <c r="B2506" s="6">
        <v>6.5195947251E12</v>
      </c>
      <c r="C2506" s="5" t="s">
        <v>1973</v>
      </c>
      <c r="D2506" s="5" t="s">
        <v>29</v>
      </c>
      <c r="E2506" s="8">
        <v>0.0</v>
      </c>
    </row>
    <row r="2507" ht="15.75" customHeight="1">
      <c r="A2507" s="7">
        <v>43370.0</v>
      </c>
      <c r="B2507" s="6">
        <v>6.519595073116E12</v>
      </c>
      <c r="C2507" s="5" t="s">
        <v>738</v>
      </c>
      <c r="D2507" s="5" t="s">
        <v>475</v>
      </c>
      <c r="E2507" s="8">
        <v>14444.507497</v>
      </c>
    </row>
    <row r="2508" ht="15.75" customHeight="1">
      <c r="A2508" s="7">
        <v>43370.0</v>
      </c>
      <c r="B2508" s="6">
        <v>6.519595073116E12</v>
      </c>
      <c r="C2508" s="5" t="s">
        <v>738</v>
      </c>
      <c r="D2508" s="5" t="s">
        <v>29</v>
      </c>
      <c r="E2508" s="8">
        <v>14444.507497</v>
      </c>
    </row>
    <row r="2509" ht="15.75" customHeight="1">
      <c r="A2509" s="7">
        <v>43370.0</v>
      </c>
      <c r="B2509" s="6">
        <v>6.519596108716E12</v>
      </c>
      <c r="C2509" s="5" t="s">
        <v>1974</v>
      </c>
      <c r="D2509" s="5" t="s">
        <v>475</v>
      </c>
      <c r="E2509" s="8">
        <v>0.0</v>
      </c>
    </row>
    <row r="2510" ht="15.75" customHeight="1">
      <c r="A2510" s="7">
        <v>43370.0</v>
      </c>
      <c r="B2510" s="6">
        <v>6.519596260946E12</v>
      </c>
      <c r="C2510" s="5" t="s">
        <v>1975</v>
      </c>
      <c r="D2510" s="5" t="s">
        <v>29</v>
      </c>
      <c r="E2510" s="8">
        <v>0.0</v>
      </c>
    </row>
    <row r="2511" ht="15.75" customHeight="1">
      <c r="A2511" s="7">
        <v>43370.0</v>
      </c>
      <c r="B2511" s="6">
        <v>6.519599973731E12</v>
      </c>
      <c r="C2511" s="5" t="s">
        <v>1976</v>
      </c>
      <c r="D2511" s="5" t="s">
        <v>475</v>
      </c>
      <c r="E2511" s="8">
        <v>6724.167283</v>
      </c>
    </row>
    <row r="2512" ht="15.75" customHeight="1">
      <c r="A2512" s="7">
        <v>43370.0</v>
      </c>
      <c r="B2512" s="6">
        <v>6.519600398607E12</v>
      </c>
      <c r="C2512" s="5" t="s">
        <v>1977</v>
      </c>
      <c r="D2512" s="5" t="s">
        <v>29</v>
      </c>
      <c r="E2512" s="8">
        <v>0.0</v>
      </c>
    </row>
    <row r="2513" ht="15.75" customHeight="1">
      <c r="A2513" s="7">
        <v>43370.0</v>
      </c>
      <c r="B2513" s="6">
        <v>6.519600854564E12</v>
      </c>
      <c r="C2513" s="5" t="s">
        <v>1978</v>
      </c>
      <c r="D2513" s="5" t="s">
        <v>475</v>
      </c>
      <c r="E2513" s="8">
        <v>21666.761245</v>
      </c>
    </row>
    <row r="2514" ht="15.75" customHeight="1">
      <c r="A2514" s="7">
        <v>43370.0</v>
      </c>
      <c r="B2514" s="6">
        <v>6.519601167349E12</v>
      </c>
      <c r="C2514" s="5" t="s">
        <v>1979</v>
      </c>
      <c r="D2514" s="5" t="s">
        <v>466</v>
      </c>
      <c r="E2514" s="8">
        <v>62758.894641</v>
      </c>
    </row>
    <row r="2515" ht="15.75" customHeight="1">
      <c r="A2515" s="7">
        <v>43370.0</v>
      </c>
      <c r="B2515" s="6">
        <v>6.519601832249E12</v>
      </c>
      <c r="C2515" s="5" t="s">
        <v>1980</v>
      </c>
      <c r="D2515" s="5" t="s">
        <v>29</v>
      </c>
      <c r="E2515" s="8">
        <v>0.0</v>
      </c>
    </row>
    <row r="2516" ht="15.75" customHeight="1">
      <c r="A2516" s="7">
        <v>43370.0</v>
      </c>
      <c r="B2516" s="6">
        <v>6.519604208155E12</v>
      </c>
      <c r="C2516" s="5" t="s">
        <v>1981</v>
      </c>
      <c r="D2516" s="5" t="s">
        <v>475</v>
      </c>
      <c r="E2516" s="8">
        <v>7194.582278</v>
      </c>
    </row>
    <row r="2517" ht="15.75" customHeight="1">
      <c r="A2517" s="7">
        <v>43370.0</v>
      </c>
      <c r="B2517" s="6">
        <v>6.519604676964E12</v>
      </c>
      <c r="C2517" s="5" t="s">
        <v>1982</v>
      </c>
      <c r="D2517" s="5" t="s">
        <v>466</v>
      </c>
      <c r="E2517" s="8">
        <v>19425.372151</v>
      </c>
    </row>
    <row r="2518" ht="15.75" customHeight="1">
      <c r="A2518" s="7">
        <v>43370.0</v>
      </c>
      <c r="B2518" s="6">
        <v>6.519604676964E12</v>
      </c>
      <c r="C2518" s="5" t="s">
        <v>1982</v>
      </c>
      <c r="D2518" s="5" t="s">
        <v>29</v>
      </c>
      <c r="E2518" s="8">
        <v>19425.372151</v>
      </c>
    </row>
    <row r="2519" ht="15.75" customHeight="1">
      <c r="A2519" s="7">
        <v>43370.0</v>
      </c>
      <c r="B2519" s="6">
        <v>6.519605001795E12</v>
      </c>
      <c r="C2519" s="5" t="s">
        <v>1983</v>
      </c>
      <c r="D2519" s="5" t="s">
        <v>475</v>
      </c>
      <c r="E2519" s="8">
        <v>78697.661534</v>
      </c>
    </row>
    <row r="2520" ht="15.75" customHeight="1">
      <c r="A2520" s="7">
        <v>43370.0</v>
      </c>
      <c r="B2520" s="6">
        <v>6.519605440186E12</v>
      </c>
      <c r="C2520" s="5" t="s">
        <v>1984</v>
      </c>
      <c r="D2520" s="5" t="s">
        <v>466</v>
      </c>
      <c r="E2520" s="8">
        <v>12175.446932</v>
      </c>
    </row>
    <row r="2521" ht="15.75" customHeight="1">
      <c r="A2521" s="7">
        <v>43370.0</v>
      </c>
      <c r="B2521" s="6">
        <v>6.519605440186E12</v>
      </c>
      <c r="C2521" s="5" t="s">
        <v>1984</v>
      </c>
      <c r="D2521" s="5" t="s">
        <v>85</v>
      </c>
      <c r="E2521" s="8">
        <v>12175.446932</v>
      </c>
    </row>
    <row r="2522" ht="15.75" customHeight="1">
      <c r="A2522" s="7">
        <v>43370.0</v>
      </c>
      <c r="B2522" s="6">
        <v>6.519606373645E12</v>
      </c>
      <c r="C2522" s="5" t="s">
        <v>1985</v>
      </c>
      <c r="D2522" s="5" t="s">
        <v>29</v>
      </c>
      <c r="E2522" s="8">
        <v>0.0</v>
      </c>
    </row>
    <row r="2523" ht="15.75" customHeight="1">
      <c r="A2523" s="7">
        <v>43370.0</v>
      </c>
      <c r="B2523" s="6">
        <v>6.519606392073E12</v>
      </c>
      <c r="C2523" s="5" t="s">
        <v>1956</v>
      </c>
      <c r="D2523" s="5" t="s">
        <v>29</v>
      </c>
      <c r="E2523" s="8">
        <v>14942.593962</v>
      </c>
    </row>
    <row r="2524" ht="15.75" customHeight="1">
      <c r="A2524" s="7">
        <v>43370.0</v>
      </c>
      <c r="B2524" s="6">
        <v>6.519608789217E12</v>
      </c>
      <c r="C2524" s="5" t="s">
        <v>1986</v>
      </c>
      <c r="D2524" s="5" t="s">
        <v>466</v>
      </c>
      <c r="E2524" s="8">
        <v>15938.766893</v>
      </c>
    </row>
    <row r="2525" ht="15.75" customHeight="1">
      <c r="A2525" s="7">
        <v>43370.0</v>
      </c>
      <c r="B2525" s="6">
        <v>6.519608841694E12</v>
      </c>
      <c r="C2525" s="5" t="s">
        <v>1987</v>
      </c>
      <c r="D2525" s="5" t="s">
        <v>475</v>
      </c>
      <c r="E2525" s="8">
        <v>26011.182082</v>
      </c>
    </row>
    <row r="2526" ht="15.75" customHeight="1">
      <c r="A2526" s="7">
        <v>43370.0</v>
      </c>
      <c r="B2526" s="6">
        <v>6.519615114175E12</v>
      </c>
      <c r="C2526" s="5" t="s">
        <v>1988</v>
      </c>
      <c r="D2526" s="5" t="s">
        <v>475</v>
      </c>
      <c r="E2526" s="8">
        <v>20546.066698</v>
      </c>
    </row>
    <row r="2527" ht="15.75" customHeight="1">
      <c r="A2527" s="7">
        <v>43370.0</v>
      </c>
      <c r="B2527" s="6">
        <v>6.519615929804E12</v>
      </c>
      <c r="C2527" s="5" t="s">
        <v>1989</v>
      </c>
      <c r="D2527" s="5" t="s">
        <v>466</v>
      </c>
      <c r="E2527" s="8">
        <v>0.0</v>
      </c>
    </row>
    <row r="2528" ht="15.75" customHeight="1">
      <c r="A2528" s="7">
        <v>43370.0</v>
      </c>
      <c r="B2528" s="6">
        <v>6.519562295016E12</v>
      </c>
      <c r="C2528" s="5" t="s">
        <v>1961</v>
      </c>
      <c r="D2528" s="5" t="s">
        <v>29</v>
      </c>
      <c r="E2528" s="8">
        <v>0.0</v>
      </c>
    </row>
    <row r="2529" ht="15.75" customHeight="1">
      <c r="A2529" s="7">
        <v>43370.0</v>
      </c>
      <c r="B2529" s="6">
        <v>6.519563379296E12</v>
      </c>
      <c r="C2529" s="5" t="s">
        <v>1990</v>
      </c>
      <c r="D2529" s="5" t="s">
        <v>29</v>
      </c>
      <c r="E2529" s="8">
        <v>16602.88218</v>
      </c>
    </row>
    <row r="2530" ht="15.75" customHeight="1">
      <c r="A2530" s="7">
        <v>43370.0</v>
      </c>
      <c r="B2530" s="6">
        <v>6.519577513945E12</v>
      </c>
      <c r="C2530" s="5" t="s">
        <v>1991</v>
      </c>
      <c r="D2530" s="5" t="s">
        <v>29</v>
      </c>
      <c r="E2530" s="8">
        <v>0.0</v>
      </c>
    </row>
    <row r="2531" ht="15.75" customHeight="1">
      <c r="A2531" s="7">
        <v>43370.0</v>
      </c>
      <c r="B2531" s="6">
        <v>6.51959227967E12</v>
      </c>
      <c r="C2531" s="5" t="s">
        <v>1992</v>
      </c>
      <c r="D2531" s="5" t="s">
        <v>29</v>
      </c>
      <c r="E2531" s="8">
        <v>0.0</v>
      </c>
    </row>
    <row r="2532" ht="15.75" customHeight="1">
      <c r="A2532" s="7">
        <v>43370.0</v>
      </c>
      <c r="B2532" s="6">
        <v>6.519602921113E12</v>
      </c>
      <c r="C2532" s="5" t="s">
        <v>1993</v>
      </c>
      <c r="D2532" s="5" t="s">
        <v>29</v>
      </c>
      <c r="E2532" s="8">
        <v>11206.945472</v>
      </c>
    </row>
    <row r="2533" ht="15.75" customHeight="1">
      <c r="A2533" s="7">
        <v>43370.0</v>
      </c>
      <c r="B2533" s="6">
        <v>6.519608789217E12</v>
      </c>
      <c r="C2533" s="5" t="s">
        <v>1986</v>
      </c>
      <c r="D2533" s="5" t="s">
        <v>29</v>
      </c>
      <c r="E2533" s="8">
        <v>15938.766893</v>
      </c>
    </row>
    <row r="2534" ht="15.75" customHeight="1">
      <c r="A2534" s="7">
        <v>43370.0</v>
      </c>
      <c r="B2534" s="6">
        <v>6.519675177998E12</v>
      </c>
      <c r="C2534" s="5" t="s">
        <v>1994</v>
      </c>
      <c r="D2534" s="5" t="s">
        <v>466</v>
      </c>
      <c r="E2534" s="8">
        <v>0.0</v>
      </c>
    </row>
    <row r="2535" ht="15.75" customHeight="1">
      <c r="A2535" s="7">
        <v>43370.0</v>
      </c>
      <c r="B2535" s="6">
        <v>6.519687379384E12</v>
      </c>
      <c r="C2535" s="5" t="s">
        <v>1995</v>
      </c>
      <c r="D2535" s="5" t="s">
        <v>29</v>
      </c>
      <c r="E2535" s="8">
        <v>0.0</v>
      </c>
    </row>
    <row r="2536" ht="15.75" customHeight="1">
      <c r="A2536" s="7">
        <v>43370.0</v>
      </c>
      <c r="B2536" s="6">
        <v>6.519535654526E12</v>
      </c>
      <c r="C2536" s="5" t="s">
        <v>1996</v>
      </c>
      <c r="D2536" s="5" t="s">
        <v>466</v>
      </c>
      <c r="E2536" s="8">
        <v>21417.718012</v>
      </c>
    </row>
    <row r="2537" ht="15.75" customHeight="1">
      <c r="A2537" s="7">
        <v>43370.0</v>
      </c>
      <c r="B2537" s="6">
        <v>6.519536622979E12</v>
      </c>
      <c r="C2537" s="5" t="s">
        <v>1997</v>
      </c>
      <c r="D2537" s="5" t="s">
        <v>466</v>
      </c>
      <c r="E2537" s="8">
        <v>14389.164556</v>
      </c>
    </row>
    <row r="2538" ht="15.75" customHeight="1">
      <c r="A2538" s="7">
        <v>43370.0</v>
      </c>
      <c r="B2538" s="6">
        <v>6.519548467503E12</v>
      </c>
      <c r="C2538" s="5" t="s">
        <v>1998</v>
      </c>
      <c r="D2538" s="5" t="s">
        <v>466</v>
      </c>
      <c r="E2538" s="8">
        <v>0.0</v>
      </c>
    </row>
    <row r="2539" ht="15.75" customHeight="1">
      <c r="A2539" s="7">
        <v>43370.0</v>
      </c>
      <c r="B2539" s="6">
        <v>6.519555573036E12</v>
      </c>
      <c r="C2539" s="5" t="s">
        <v>1999</v>
      </c>
      <c r="D2539" s="5" t="s">
        <v>475</v>
      </c>
      <c r="E2539" s="8">
        <v>0.0</v>
      </c>
    </row>
    <row r="2540" ht="15.75" customHeight="1">
      <c r="A2540" s="7">
        <v>43370.0</v>
      </c>
      <c r="B2540" s="6">
        <v>6.519560315556E12</v>
      </c>
      <c r="C2540" s="5" t="s">
        <v>2000</v>
      </c>
      <c r="D2540" s="5" t="s">
        <v>466</v>
      </c>
      <c r="E2540" s="8">
        <v>0.0</v>
      </c>
    </row>
    <row r="2541" ht="15.75" customHeight="1">
      <c r="A2541" s="7">
        <v>43370.0</v>
      </c>
      <c r="B2541" s="6">
        <v>6.519562070268E12</v>
      </c>
      <c r="C2541" s="5" t="s">
        <v>987</v>
      </c>
      <c r="D2541" s="5" t="s">
        <v>466</v>
      </c>
      <c r="E2541" s="8">
        <v>23908.150339</v>
      </c>
    </row>
    <row r="2542" ht="15.75" customHeight="1">
      <c r="A2542" s="7">
        <v>43370.0</v>
      </c>
      <c r="B2542" s="6">
        <v>6.519563358015E12</v>
      </c>
      <c r="C2542" s="5" t="s">
        <v>1999</v>
      </c>
      <c r="D2542" s="5" t="s">
        <v>475</v>
      </c>
      <c r="E2542" s="8">
        <v>23908.150339</v>
      </c>
    </row>
    <row r="2543" ht="15.75" customHeight="1">
      <c r="A2543" s="7">
        <v>43370.0</v>
      </c>
      <c r="B2543" s="6">
        <v>6.519564556912E12</v>
      </c>
      <c r="C2543" s="5" t="s">
        <v>2001</v>
      </c>
      <c r="D2543" s="5" t="s">
        <v>29</v>
      </c>
      <c r="E2543" s="8">
        <v>0.0</v>
      </c>
    </row>
    <row r="2544" ht="15.75" customHeight="1">
      <c r="A2544" s="7">
        <v>43370.0</v>
      </c>
      <c r="B2544" s="6">
        <v>6.519565006896E12</v>
      </c>
      <c r="C2544" s="5" t="s">
        <v>2002</v>
      </c>
      <c r="D2544" s="5" t="s">
        <v>466</v>
      </c>
      <c r="E2544" s="8">
        <v>6724.167283</v>
      </c>
    </row>
    <row r="2545" ht="15.75" customHeight="1">
      <c r="A2545" s="7">
        <v>43370.0</v>
      </c>
      <c r="B2545" s="6">
        <v>6.519566271044E12</v>
      </c>
      <c r="C2545" s="5" t="s">
        <v>1962</v>
      </c>
      <c r="D2545" s="5" t="s">
        <v>29</v>
      </c>
      <c r="E2545" s="8">
        <v>20421.545082</v>
      </c>
    </row>
    <row r="2546" ht="15.75" customHeight="1">
      <c r="A2546" s="7">
        <v>43370.0</v>
      </c>
      <c r="B2546" s="6">
        <v>6.51956630269E12</v>
      </c>
      <c r="C2546" s="5" t="s">
        <v>2003</v>
      </c>
      <c r="D2546" s="5" t="s">
        <v>29</v>
      </c>
      <c r="E2546" s="8">
        <v>0.0</v>
      </c>
    </row>
    <row r="2547" ht="15.75" customHeight="1">
      <c r="A2547" s="7">
        <v>43370.0</v>
      </c>
      <c r="B2547" s="6">
        <v>6.519566961877E12</v>
      </c>
      <c r="C2547" s="5" t="s">
        <v>1963</v>
      </c>
      <c r="D2547" s="5" t="s">
        <v>29</v>
      </c>
      <c r="E2547" s="8">
        <v>27671.4703</v>
      </c>
    </row>
    <row r="2548" ht="15.75" customHeight="1">
      <c r="A2548" s="7">
        <v>43370.0</v>
      </c>
      <c r="B2548" s="6">
        <v>6.519568322886E12</v>
      </c>
      <c r="C2548" s="5" t="s">
        <v>2004</v>
      </c>
      <c r="D2548" s="5" t="s">
        <v>29</v>
      </c>
      <c r="E2548" s="8">
        <v>0.0</v>
      </c>
    </row>
    <row r="2549" ht="15.75" customHeight="1">
      <c r="A2549" s="7">
        <v>43370.0</v>
      </c>
      <c r="B2549" s="6">
        <v>6.519568322886E12</v>
      </c>
      <c r="C2549" s="5" t="s">
        <v>2004</v>
      </c>
      <c r="D2549" s="5" t="s">
        <v>85</v>
      </c>
      <c r="E2549" s="8">
        <v>0.0</v>
      </c>
    </row>
    <row r="2550" ht="15.75" customHeight="1">
      <c r="A2550" s="7">
        <v>43370.0</v>
      </c>
      <c r="B2550" s="6">
        <v>6.519568803263E12</v>
      </c>
      <c r="C2550" s="5" t="s">
        <v>983</v>
      </c>
      <c r="D2550" s="5" t="s">
        <v>475</v>
      </c>
      <c r="E2550" s="8">
        <v>15440.680428</v>
      </c>
    </row>
    <row r="2551" ht="15.75" customHeight="1">
      <c r="A2551" s="7">
        <v>43370.0</v>
      </c>
      <c r="B2551" s="6">
        <v>6.519568938238E12</v>
      </c>
      <c r="C2551" s="5" t="s">
        <v>2005</v>
      </c>
      <c r="D2551" s="5" t="s">
        <v>475</v>
      </c>
      <c r="E2551" s="8">
        <v>0.0</v>
      </c>
    </row>
    <row r="2552" ht="15.75" customHeight="1">
      <c r="A2552" s="7">
        <v>43370.0</v>
      </c>
      <c r="B2552" s="6">
        <v>6.519569189072E12</v>
      </c>
      <c r="C2552" s="5" t="s">
        <v>1961</v>
      </c>
      <c r="D2552" s="5" t="s">
        <v>466</v>
      </c>
      <c r="E2552" s="8">
        <v>29746.830573</v>
      </c>
    </row>
    <row r="2553" ht="15.75" customHeight="1">
      <c r="A2553" s="7">
        <v>43370.0</v>
      </c>
      <c r="B2553" s="6">
        <v>6.519569375699E12</v>
      </c>
      <c r="C2553" s="5" t="s">
        <v>1952</v>
      </c>
      <c r="D2553" s="5" t="s">
        <v>466</v>
      </c>
      <c r="E2553" s="8">
        <v>7056.224927</v>
      </c>
    </row>
    <row r="2554" ht="15.75" customHeight="1">
      <c r="A2554" s="7">
        <v>43370.0</v>
      </c>
      <c r="B2554" s="6">
        <v>6.5195694951E12</v>
      </c>
      <c r="C2554" s="5" t="s">
        <v>2006</v>
      </c>
      <c r="D2554" s="5" t="s">
        <v>29</v>
      </c>
      <c r="E2554" s="8">
        <v>24406.236805</v>
      </c>
    </row>
    <row r="2555" ht="15.75" customHeight="1">
      <c r="A2555" s="7">
        <v>43370.0</v>
      </c>
      <c r="B2555" s="6">
        <v>6.519570725842E12</v>
      </c>
      <c r="C2555" s="5" t="s">
        <v>2007</v>
      </c>
      <c r="D2555" s="5" t="s">
        <v>475</v>
      </c>
      <c r="E2555" s="8">
        <v>19923.458616</v>
      </c>
    </row>
    <row r="2556" ht="15.75" customHeight="1">
      <c r="A2556" s="7">
        <v>43370.0</v>
      </c>
      <c r="B2556" s="6">
        <v>6.519570725842E12</v>
      </c>
      <c r="C2556" s="5" t="s">
        <v>2007</v>
      </c>
      <c r="D2556" s="5" t="s">
        <v>29</v>
      </c>
      <c r="E2556" s="8">
        <v>19923.458616</v>
      </c>
    </row>
    <row r="2557" ht="15.75" customHeight="1">
      <c r="A2557" s="7">
        <v>43370.0</v>
      </c>
      <c r="B2557" s="6">
        <v>6.519570725842E12</v>
      </c>
      <c r="C2557" s="5" t="s">
        <v>2007</v>
      </c>
      <c r="D2557" s="5" t="s">
        <v>85</v>
      </c>
      <c r="E2557" s="8">
        <v>19923.458616</v>
      </c>
    </row>
    <row r="2558" ht="15.75" customHeight="1">
      <c r="A2558" s="7">
        <v>43370.0</v>
      </c>
      <c r="B2558" s="6">
        <v>6.51957115461E12</v>
      </c>
      <c r="C2558" s="5" t="s">
        <v>2008</v>
      </c>
      <c r="D2558" s="5" t="s">
        <v>466</v>
      </c>
      <c r="E2558" s="8">
        <v>46875.470689</v>
      </c>
    </row>
    <row r="2559" ht="15.75" customHeight="1">
      <c r="A2559" s="7">
        <v>43370.0</v>
      </c>
      <c r="B2559" s="6">
        <v>6.519571965165E12</v>
      </c>
      <c r="C2559" s="5" t="s">
        <v>2009</v>
      </c>
      <c r="D2559" s="5" t="s">
        <v>475</v>
      </c>
      <c r="E2559" s="8">
        <v>27394.755597</v>
      </c>
    </row>
    <row r="2560" ht="15.75" customHeight="1">
      <c r="A2560" s="7">
        <v>43370.0</v>
      </c>
      <c r="B2560" s="6">
        <v>6.519573020558E12</v>
      </c>
      <c r="C2560" s="5" t="s">
        <v>1964</v>
      </c>
      <c r="D2560" s="5" t="s">
        <v>475</v>
      </c>
      <c r="E2560" s="8">
        <v>25734.467379</v>
      </c>
    </row>
    <row r="2561" ht="15.75" customHeight="1">
      <c r="A2561" s="7">
        <v>43370.0</v>
      </c>
      <c r="B2561" s="6">
        <v>6.519573775672E12</v>
      </c>
      <c r="C2561" s="5" t="s">
        <v>2010</v>
      </c>
      <c r="D2561" s="5" t="s">
        <v>475</v>
      </c>
      <c r="E2561" s="8">
        <v>4150.720545</v>
      </c>
    </row>
    <row r="2562" ht="15.75" customHeight="1">
      <c r="A2562" s="7">
        <v>43370.0</v>
      </c>
      <c r="B2562" s="6">
        <v>6.519573829061E12</v>
      </c>
      <c r="C2562" s="5" t="s">
        <v>2011</v>
      </c>
      <c r="D2562" s="5" t="s">
        <v>475</v>
      </c>
      <c r="E2562" s="8">
        <v>21030.317428</v>
      </c>
    </row>
    <row r="2563" ht="15.75" customHeight="1">
      <c r="A2563" s="7">
        <v>43370.0</v>
      </c>
      <c r="B2563" s="6">
        <v>6.519574032462E12</v>
      </c>
      <c r="C2563" s="5" t="s">
        <v>2012</v>
      </c>
      <c r="D2563" s="5" t="s">
        <v>475</v>
      </c>
      <c r="E2563" s="8">
        <v>15440.680428</v>
      </c>
    </row>
    <row r="2564" ht="15.75" customHeight="1">
      <c r="A2564" s="7">
        <v>43370.0</v>
      </c>
      <c r="B2564" s="6">
        <v>6.519574032462E12</v>
      </c>
      <c r="C2564" s="5" t="s">
        <v>2012</v>
      </c>
      <c r="D2564" s="5" t="s">
        <v>29</v>
      </c>
      <c r="E2564" s="8">
        <v>15440.680428</v>
      </c>
    </row>
    <row r="2565" ht="15.75" customHeight="1">
      <c r="A2565" s="7">
        <v>43370.0</v>
      </c>
      <c r="B2565" s="6">
        <v>6.51957548318E12</v>
      </c>
      <c r="C2565" s="5" t="s">
        <v>1965</v>
      </c>
      <c r="D2565" s="5" t="s">
        <v>475</v>
      </c>
      <c r="E2565" s="8">
        <v>43831.608956</v>
      </c>
    </row>
    <row r="2566" ht="15.75" customHeight="1">
      <c r="A2566" s="7">
        <v>43370.0</v>
      </c>
      <c r="B2566" s="6">
        <v>6.51957548318E12</v>
      </c>
      <c r="C2566" s="5" t="s">
        <v>1965</v>
      </c>
      <c r="D2566" s="5" t="s">
        <v>85</v>
      </c>
      <c r="E2566" s="8">
        <v>43831.608956</v>
      </c>
    </row>
    <row r="2567" ht="15.75" customHeight="1">
      <c r="A2567" s="7">
        <v>43370.0</v>
      </c>
      <c r="B2567" s="6">
        <v>6.519576294944E12</v>
      </c>
      <c r="C2567" s="5" t="s">
        <v>2013</v>
      </c>
      <c r="D2567" s="5" t="s">
        <v>475</v>
      </c>
      <c r="E2567" s="8">
        <v>0.0</v>
      </c>
    </row>
    <row r="2568" ht="15.75" customHeight="1">
      <c r="A2568" s="7">
        <v>43370.0</v>
      </c>
      <c r="B2568" s="6">
        <v>6.519576308514E12</v>
      </c>
      <c r="C2568" s="5" t="s">
        <v>2014</v>
      </c>
      <c r="D2568" s="5" t="s">
        <v>466</v>
      </c>
      <c r="E2568" s="8">
        <v>27892.842063</v>
      </c>
    </row>
    <row r="2569" ht="15.75" customHeight="1">
      <c r="A2569" s="7">
        <v>43370.0</v>
      </c>
      <c r="B2569" s="6">
        <v>6.519576988798E12</v>
      </c>
      <c r="C2569" s="5" t="s">
        <v>2015</v>
      </c>
      <c r="D2569" s="5" t="s">
        <v>475</v>
      </c>
      <c r="E2569" s="8">
        <v>19425.372151</v>
      </c>
    </row>
    <row r="2570" ht="15.75" customHeight="1">
      <c r="A2570" s="7">
        <v>43370.0</v>
      </c>
      <c r="B2570" s="6">
        <v>6.519577660432E12</v>
      </c>
      <c r="C2570" s="5" t="s">
        <v>2016</v>
      </c>
      <c r="D2570" s="5" t="s">
        <v>466</v>
      </c>
      <c r="E2570" s="8">
        <v>17294.668938</v>
      </c>
    </row>
    <row r="2571" ht="15.75" customHeight="1">
      <c r="A2571" s="7">
        <v>43370.0</v>
      </c>
      <c r="B2571" s="6">
        <v>6.519577740749E12</v>
      </c>
      <c r="C2571" s="5" t="s">
        <v>2017</v>
      </c>
      <c r="D2571" s="5" t="s">
        <v>475</v>
      </c>
      <c r="E2571" s="8">
        <v>18816.599804</v>
      </c>
    </row>
    <row r="2572" ht="15.75" customHeight="1">
      <c r="A2572" s="7">
        <v>43370.0</v>
      </c>
      <c r="B2572" s="6">
        <v>6.519577872089E12</v>
      </c>
      <c r="C2572" s="5" t="s">
        <v>2018</v>
      </c>
      <c r="D2572" s="5" t="s">
        <v>29</v>
      </c>
      <c r="E2572" s="8">
        <v>0.0</v>
      </c>
    </row>
    <row r="2573" ht="15.75" customHeight="1">
      <c r="A2573" s="7">
        <v>43370.0</v>
      </c>
      <c r="B2573" s="6">
        <v>6.519579855316E12</v>
      </c>
      <c r="C2573" s="5" t="s">
        <v>2019</v>
      </c>
      <c r="D2573" s="5" t="s">
        <v>466</v>
      </c>
      <c r="E2573" s="8">
        <v>7969.383446</v>
      </c>
    </row>
    <row r="2574" ht="15.75" customHeight="1">
      <c r="A2574" s="7">
        <v>43370.0</v>
      </c>
      <c r="B2574" s="6">
        <v>6.519579975483E12</v>
      </c>
      <c r="C2574" s="5" t="s">
        <v>2020</v>
      </c>
      <c r="D2574" s="5" t="s">
        <v>475</v>
      </c>
      <c r="E2574" s="8">
        <v>24904.32327</v>
      </c>
    </row>
    <row r="2575" ht="15.75" customHeight="1">
      <c r="A2575" s="7">
        <v>43370.0</v>
      </c>
      <c r="B2575" s="6">
        <v>6.519582410326E12</v>
      </c>
      <c r="C2575" s="5" t="s">
        <v>2021</v>
      </c>
      <c r="D2575" s="5" t="s">
        <v>475</v>
      </c>
      <c r="E2575" s="8">
        <v>8218.426679</v>
      </c>
    </row>
    <row r="2576" ht="15.75" customHeight="1">
      <c r="A2576" s="7">
        <v>43370.0</v>
      </c>
      <c r="B2576" s="6">
        <v>6.51958307464E12</v>
      </c>
      <c r="C2576" s="5" t="s">
        <v>2022</v>
      </c>
      <c r="D2576" s="5" t="s">
        <v>466</v>
      </c>
      <c r="E2576" s="8">
        <v>0.0</v>
      </c>
    </row>
    <row r="2577" ht="15.75" customHeight="1">
      <c r="A2577" s="7">
        <v>43370.0</v>
      </c>
      <c r="B2577" s="6">
        <v>6.519583973442E12</v>
      </c>
      <c r="C2577" s="5" t="s">
        <v>2023</v>
      </c>
      <c r="D2577" s="5" t="s">
        <v>475</v>
      </c>
      <c r="E2577" s="8">
        <v>6641.152872</v>
      </c>
    </row>
    <row r="2578" ht="15.75" customHeight="1">
      <c r="A2578" s="7">
        <v>43370.0</v>
      </c>
      <c r="B2578" s="6">
        <v>6.519584149037E12</v>
      </c>
      <c r="C2578" s="5" t="s">
        <v>1921</v>
      </c>
      <c r="D2578" s="5" t="s">
        <v>466</v>
      </c>
      <c r="E2578" s="8">
        <v>19425.372151</v>
      </c>
    </row>
    <row r="2579" ht="15.75" customHeight="1">
      <c r="A2579" s="7">
        <v>43370.0</v>
      </c>
      <c r="B2579" s="6">
        <v>6.519584202583E12</v>
      </c>
      <c r="C2579" s="5" t="s">
        <v>2024</v>
      </c>
      <c r="D2579" s="5" t="s">
        <v>466</v>
      </c>
      <c r="E2579" s="8">
        <v>19923.458616</v>
      </c>
    </row>
    <row r="2580" ht="15.75" customHeight="1">
      <c r="A2580" s="7">
        <v>43370.0</v>
      </c>
      <c r="B2580" s="6">
        <v>6.51958504341E12</v>
      </c>
      <c r="C2580" s="5" t="s">
        <v>2025</v>
      </c>
      <c r="D2580" s="5" t="s">
        <v>466</v>
      </c>
      <c r="E2580" s="8">
        <v>16934.939824</v>
      </c>
    </row>
    <row r="2581" ht="15.75" customHeight="1">
      <c r="A2581" s="7">
        <v>43370.0</v>
      </c>
      <c r="B2581" s="6">
        <v>6.519585252045E12</v>
      </c>
      <c r="C2581" s="5" t="s">
        <v>2026</v>
      </c>
      <c r="D2581" s="5" t="s">
        <v>475</v>
      </c>
      <c r="E2581" s="8">
        <v>26564.611488</v>
      </c>
    </row>
    <row r="2582" ht="15.75" customHeight="1">
      <c r="A2582" s="7">
        <v>43370.0</v>
      </c>
      <c r="B2582" s="6">
        <v>6.519585271005E12</v>
      </c>
      <c r="C2582" s="5" t="s">
        <v>2027</v>
      </c>
      <c r="D2582" s="5" t="s">
        <v>466</v>
      </c>
      <c r="E2582" s="8">
        <v>18816.599804</v>
      </c>
    </row>
    <row r="2583" ht="15.75" customHeight="1">
      <c r="A2583" s="7">
        <v>43370.0</v>
      </c>
      <c r="B2583" s="6">
        <v>6.519585839227E12</v>
      </c>
      <c r="C2583" s="5" t="s">
        <v>2028</v>
      </c>
      <c r="D2583" s="5" t="s">
        <v>466</v>
      </c>
      <c r="E2583" s="8">
        <v>14942.593962</v>
      </c>
    </row>
    <row r="2584" ht="15.75" customHeight="1">
      <c r="A2584" s="7">
        <v>43370.0</v>
      </c>
      <c r="B2584" s="6">
        <v>6.519586155304E12</v>
      </c>
      <c r="C2584" s="5" t="s">
        <v>2029</v>
      </c>
      <c r="D2584" s="5" t="s">
        <v>29</v>
      </c>
      <c r="E2584" s="8">
        <v>0.0</v>
      </c>
    </row>
    <row r="2585" ht="15.75" customHeight="1">
      <c r="A2585" s="7">
        <v>43370.0</v>
      </c>
      <c r="B2585" s="6">
        <v>6.519588248402E12</v>
      </c>
      <c r="C2585" s="5" t="s">
        <v>1984</v>
      </c>
      <c r="D2585" s="5" t="s">
        <v>29</v>
      </c>
      <c r="E2585" s="8">
        <v>0.0</v>
      </c>
    </row>
    <row r="2586" ht="15.75" customHeight="1">
      <c r="A2586" s="7">
        <v>43370.0</v>
      </c>
      <c r="B2586" s="6">
        <v>6.519589210801E12</v>
      </c>
      <c r="C2586" s="5" t="s">
        <v>2030</v>
      </c>
      <c r="D2586" s="5" t="s">
        <v>466</v>
      </c>
      <c r="E2586" s="8">
        <v>5977.037585</v>
      </c>
    </row>
    <row r="2587" ht="15.75" customHeight="1">
      <c r="A2587" s="7">
        <v>43370.0</v>
      </c>
      <c r="B2587" s="6">
        <v>6.519589527627E12</v>
      </c>
      <c r="C2587" s="5" t="s">
        <v>2031</v>
      </c>
      <c r="D2587" s="5" t="s">
        <v>466</v>
      </c>
      <c r="E2587" s="8">
        <v>20476.888022</v>
      </c>
    </row>
    <row r="2588" ht="15.75" customHeight="1">
      <c r="A2588" s="7">
        <v>43370.0</v>
      </c>
      <c r="B2588" s="6">
        <v>6.519589527627E12</v>
      </c>
      <c r="C2588" s="5" t="s">
        <v>2031</v>
      </c>
      <c r="D2588" s="5" t="s">
        <v>29</v>
      </c>
      <c r="E2588" s="8">
        <v>20476.888022</v>
      </c>
    </row>
    <row r="2589" ht="15.75" customHeight="1">
      <c r="A2589" s="7">
        <v>43370.0</v>
      </c>
      <c r="B2589" s="6">
        <v>6.519590627885E12</v>
      </c>
      <c r="C2589" s="5" t="s">
        <v>2032</v>
      </c>
      <c r="D2589" s="5" t="s">
        <v>466</v>
      </c>
      <c r="E2589" s="8">
        <v>29055.043815</v>
      </c>
    </row>
    <row r="2590" ht="15.75" customHeight="1">
      <c r="A2590" s="7">
        <v>43370.0</v>
      </c>
      <c r="B2590" s="6">
        <v>6.519591042591E12</v>
      </c>
      <c r="C2590" s="5" t="s">
        <v>1078</v>
      </c>
      <c r="D2590" s="5" t="s">
        <v>466</v>
      </c>
      <c r="E2590" s="8">
        <v>5811.008763</v>
      </c>
    </row>
    <row r="2591" ht="15.75" customHeight="1">
      <c r="A2591" s="7">
        <v>43370.0</v>
      </c>
      <c r="B2591" s="6">
        <v>6.519591337536E12</v>
      </c>
      <c r="C2591" s="5" t="s">
        <v>2033</v>
      </c>
      <c r="D2591" s="5" t="s">
        <v>29</v>
      </c>
      <c r="E2591" s="8">
        <v>16436.853358</v>
      </c>
    </row>
    <row r="2592" ht="15.75" customHeight="1">
      <c r="A2592" s="7">
        <v>43370.0</v>
      </c>
      <c r="B2592" s="6">
        <v>6.519591777089E12</v>
      </c>
      <c r="C2592" s="5" t="s">
        <v>2034</v>
      </c>
      <c r="D2592" s="5" t="s">
        <v>475</v>
      </c>
      <c r="E2592" s="8">
        <v>26896.669132</v>
      </c>
    </row>
    <row r="2593" ht="15.75" customHeight="1">
      <c r="A2593" s="7">
        <v>43370.0</v>
      </c>
      <c r="B2593" s="6">
        <v>6.519592057512E12</v>
      </c>
      <c r="C2593" s="5" t="s">
        <v>2035</v>
      </c>
      <c r="D2593" s="5" t="s">
        <v>475</v>
      </c>
      <c r="E2593" s="8">
        <v>18927.285685</v>
      </c>
    </row>
    <row r="2594" ht="15.75" customHeight="1">
      <c r="A2594" s="7">
        <v>43370.0</v>
      </c>
      <c r="B2594" s="6">
        <v>6.51959211431E12</v>
      </c>
      <c r="C2594" s="5" t="s">
        <v>2036</v>
      </c>
      <c r="D2594" s="5" t="s">
        <v>29</v>
      </c>
      <c r="E2594" s="8">
        <v>0.0</v>
      </c>
    </row>
    <row r="2595" ht="15.75" customHeight="1">
      <c r="A2595" s="7">
        <v>43370.0</v>
      </c>
      <c r="B2595" s="6">
        <v>6.519592255392E12</v>
      </c>
      <c r="C2595" s="5" t="s">
        <v>1947</v>
      </c>
      <c r="D2595" s="5" t="s">
        <v>466</v>
      </c>
      <c r="E2595" s="8">
        <v>11622.017526</v>
      </c>
    </row>
    <row r="2596" ht="15.75" customHeight="1">
      <c r="A2596" s="7">
        <v>43370.0</v>
      </c>
      <c r="B2596" s="6">
        <v>6.519592787477E12</v>
      </c>
      <c r="C2596" s="5" t="s">
        <v>937</v>
      </c>
      <c r="D2596" s="5" t="s">
        <v>466</v>
      </c>
      <c r="E2596" s="8">
        <v>0.0</v>
      </c>
    </row>
    <row r="2597" ht="15.75" customHeight="1">
      <c r="A2597" s="7">
        <v>43370.0</v>
      </c>
      <c r="B2597" s="6">
        <v>6.519593195751E12</v>
      </c>
      <c r="C2597" s="5" t="s">
        <v>2037</v>
      </c>
      <c r="D2597" s="5" t="s">
        <v>475</v>
      </c>
      <c r="E2597" s="8">
        <v>0.0</v>
      </c>
    </row>
    <row r="2598" ht="15.75" customHeight="1">
      <c r="A2598" s="7">
        <v>43370.0</v>
      </c>
      <c r="B2598" s="6">
        <v>6.519594070457E12</v>
      </c>
      <c r="C2598" s="5" t="s">
        <v>2038</v>
      </c>
      <c r="D2598" s="5" t="s">
        <v>466</v>
      </c>
      <c r="E2598" s="8">
        <v>29331.758518</v>
      </c>
    </row>
    <row r="2599" ht="15.75" customHeight="1">
      <c r="A2599" s="7">
        <v>43370.0</v>
      </c>
      <c r="B2599" s="6">
        <v>6.519594273842E12</v>
      </c>
      <c r="C2599" s="5" t="s">
        <v>2039</v>
      </c>
      <c r="D2599" s="5" t="s">
        <v>466</v>
      </c>
      <c r="E2599" s="8">
        <v>0.0</v>
      </c>
    </row>
    <row r="2600" ht="15.75" customHeight="1">
      <c r="A2600" s="7">
        <v>43370.0</v>
      </c>
      <c r="B2600" s="6">
        <v>6.519594273842E12</v>
      </c>
      <c r="C2600" s="5" t="s">
        <v>2039</v>
      </c>
      <c r="D2600" s="5" t="s">
        <v>29</v>
      </c>
      <c r="E2600" s="8">
        <v>0.0</v>
      </c>
    </row>
    <row r="2601" ht="15.75" customHeight="1">
      <c r="A2601" s="7">
        <v>43370.0</v>
      </c>
      <c r="B2601" s="6">
        <v>6.519594329122E12</v>
      </c>
      <c r="C2601" s="5" t="s">
        <v>1972</v>
      </c>
      <c r="D2601" s="5" t="s">
        <v>466</v>
      </c>
      <c r="E2601" s="8">
        <v>0.0</v>
      </c>
    </row>
    <row r="2602" ht="15.75" customHeight="1">
      <c r="A2602" s="7">
        <v>43370.0</v>
      </c>
      <c r="B2602" s="6">
        <v>6.519594512609E12</v>
      </c>
      <c r="C2602" s="5" t="s">
        <v>2040</v>
      </c>
      <c r="D2602" s="5" t="s">
        <v>475</v>
      </c>
      <c r="E2602" s="8">
        <v>0.0</v>
      </c>
    </row>
    <row r="2603" ht="15.75" customHeight="1">
      <c r="A2603" s="7">
        <v>43370.0</v>
      </c>
      <c r="B2603" s="6">
        <v>6.519595034092E12</v>
      </c>
      <c r="C2603" s="5" t="s">
        <v>10</v>
      </c>
      <c r="D2603" s="5" t="s">
        <v>475</v>
      </c>
      <c r="E2603" s="8">
        <v>12452.161635</v>
      </c>
    </row>
    <row r="2604" ht="15.75" customHeight="1">
      <c r="A2604" s="7">
        <v>43370.0</v>
      </c>
      <c r="B2604" s="6">
        <v>6.519595048414E12</v>
      </c>
      <c r="C2604" s="5" t="s">
        <v>2041</v>
      </c>
      <c r="D2604" s="5" t="s">
        <v>475</v>
      </c>
      <c r="E2604" s="8">
        <v>48037.672441</v>
      </c>
    </row>
    <row r="2605" ht="15.75" customHeight="1">
      <c r="A2605" s="7">
        <v>43370.0</v>
      </c>
      <c r="B2605" s="6">
        <v>6.519595073612E12</v>
      </c>
      <c r="C2605" s="5" t="s">
        <v>978</v>
      </c>
      <c r="D2605" s="5" t="s">
        <v>466</v>
      </c>
      <c r="E2605" s="8">
        <v>0.0</v>
      </c>
    </row>
    <row r="2606" ht="15.75" customHeight="1">
      <c r="A2606" s="7">
        <v>43370.0</v>
      </c>
      <c r="B2606" s="6">
        <v>6.519596108716E12</v>
      </c>
      <c r="C2606" s="5" t="s">
        <v>1974</v>
      </c>
      <c r="D2606" s="5" t="s">
        <v>85</v>
      </c>
      <c r="E2606" s="8">
        <v>0.0</v>
      </c>
    </row>
    <row r="2607" ht="15.75" customHeight="1">
      <c r="A2607" s="7">
        <v>43370.0</v>
      </c>
      <c r="B2607" s="6">
        <v>6.519596547494E12</v>
      </c>
      <c r="C2607" s="5" t="s">
        <v>2042</v>
      </c>
      <c r="D2607" s="5" t="s">
        <v>466</v>
      </c>
      <c r="E2607" s="8">
        <v>0.0</v>
      </c>
    </row>
    <row r="2608" ht="15.75" customHeight="1">
      <c r="A2608" s="7">
        <v>43370.0</v>
      </c>
      <c r="B2608" s="6">
        <v>6.519596789756E12</v>
      </c>
      <c r="C2608" s="5" t="s">
        <v>2043</v>
      </c>
      <c r="D2608" s="5" t="s">
        <v>29</v>
      </c>
      <c r="E2608" s="8">
        <v>0.0</v>
      </c>
    </row>
    <row r="2609" ht="15.75" customHeight="1">
      <c r="A2609" s="7">
        <v>43370.0</v>
      </c>
      <c r="B2609" s="6">
        <v>6.51959696957E12</v>
      </c>
      <c r="C2609" s="5" t="s">
        <v>2044</v>
      </c>
      <c r="D2609" s="5" t="s">
        <v>466</v>
      </c>
      <c r="E2609" s="8">
        <v>0.0</v>
      </c>
    </row>
    <row r="2610" ht="15.75" customHeight="1">
      <c r="A2610" s="7">
        <v>43370.0</v>
      </c>
      <c r="B2610" s="6">
        <v>6.519596972072E12</v>
      </c>
      <c r="C2610" s="5" t="s">
        <v>1971</v>
      </c>
      <c r="D2610" s="5" t="s">
        <v>466</v>
      </c>
      <c r="E2610" s="8">
        <v>38740.05842</v>
      </c>
    </row>
    <row r="2611" ht="15.75" customHeight="1">
      <c r="A2611" s="7">
        <v>43370.0</v>
      </c>
      <c r="B2611" s="6">
        <v>6.519597267098E12</v>
      </c>
      <c r="C2611" s="5" t="s">
        <v>2045</v>
      </c>
      <c r="D2611" s="5" t="s">
        <v>466</v>
      </c>
      <c r="E2611" s="8">
        <v>6364.438169</v>
      </c>
    </row>
    <row r="2612" ht="15.75" customHeight="1">
      <c r="A2612" s="7">
        <v>43370.0</v>
      </c>
      <c r="B2612" s="6">
        <v>6.51959738667E12</v>
      </c>
      <c r="C2612" s="5" t="s">
        <v>2046</v>
      </c>
      <c r="D2612" s="5" t="s">
        <v>29</v>
      </c>
      <c r="E2612" s="8">
        <v>0.0</v>
      </c>
    </row>
    <row r="2613" ht="15.75" customHeight="1">
      <c r="A2613" s="7">
        <v>43370.0</v>
      </c>
      <c r="B2613" s="6">
        <v>6.519597614306E12</v>
      </c>
      <c r="C2613" s="5" t="s">
        <v>2047</v>
      </c>
      <c r="D2613" s="5" t="s">
        <v>475</v>
      </c>
      <c r="E2613" s="8">
        <v>12175.446932</v>
      </c>
    </row>
    <row r="2614" ht="15.75" customHeight="1">
      <c r="A2614" s="7">
        <v>43370.0</v>
      </c>
      <c r="B2614" s="6">
        <v>6.519597757004E12</v>
      </c>
      <c r="C2614" s="5" t="s">
        <v>2048</v>
      </c>
      <c r="D2614" s="5" t="s">
        <v>466</v>
      </c>
      <c r="E2614" s="8">
        <v>0.0</v>
      </c>
    </row>
    <row r="2615" ht="15.75" customHeight="1">
      <c r="A2615" s="7">
        <v>43370.0</v>
      </c>
      <c r="B2615" s="6">
        <v>6.519597769951E12</v>
      </c>
      <c r="C2615" s="5" t="s">
        <v>2049</v>
      </c>
      <c r="D2615" s="5" t="s">
        <v>475</v>
      </c>
      <c r="E2615" s="8">
        <v>18816.599804</v>
      </c>
    </row>
    <row r="2616" ht="15.75" customHeight="1">
      <c r="A2616" s="7">
        <v>43370.0</v>
      </c>
      <c r="B2616" s="6">
        <v>6.519597877971E12</v>
      </c>
      <c r="C2616" s="5" t="s">
        <v>2050</v>
      </c>
      <c r="D2616" s="5" t="s">
        <v>29</v>
      </c>
      <c r="E2616" s="8">
        <v>18429.19922</v>
      </c>
    </row>
    <row r="2617" ht="15.75" customHeight="1">
      <c r="A2617" s="7">
        <v>43370.0</v>
      </c>
      <c r="B2617" s="6">
        <v>6.519598043064E12</v>
      </c>
      <c r="C2617" s="5" t="s">
        <v>2051</v>
      </c>
      <c r="D2617" s="5" t="s">
        <v>466</v>
      </c>
      <c r="E2617" s="8">
        <v>15440.680428</v>
      </c>
    </row>
    <row r="2618" ht="15.75" customHeight="1">
      <c r="A2618" s="7">
        <v>43370.0</v>
      </c>
      <c r="B2618" s="6">
        <v>6.519598559499E12</v>
      </c>
      <c r="C2618" s="5" t="s">
        <v>2052</v>
      </c>
      <c r="D2618" s="5" t="s">
        <v>466</v>
      </c>
      <c r="E2618" s="8">
        <v>18263.170398</v>
      </c>
    </row>
    <row r="2619" ht="15.75" customHeight="1">
      <c r="A2619" s="7">
        <v>43370.0</v>
      </c>
      <c r="B2619" s="6">
        <v>6.519598958006E12</v>
      </c>
      <c r="C2619" s="5" t="s">
        <v>2053</v>
      </c>
      <c r="D2619" s="5" t="s">
        <v>466</v>
      </c>
      <c r="E2619" s="8">
        <v>17709.740992</v>
      </c>
    </row>
    <row r="2620" ht="15.75" customHeight="1">
      <c r="A2620" s="7">
        <v>43370.0</v>
      </c>
      <c r="B2620" s="6">
        <v>6.519599055444E12</v>
      </c>
      <c r="C2620" s="5" t="s">
        <v>2054</v>
      </c>
      <c r="D2620" s="5" t="s">
        <v>475</v>
      </c>
      <c r="E2620" s="8">
        <v>18429.19922</v>
      </c>
    </row>
    <row r="2621" ht="15.75" customHeight="1">
      <c r="A2621" s="7">
        <v>43370.0</v>
      </c>
      <c r="B2621" s="6">
        <v>6.519599123761E12</v>
      </c>
      <c r="C2621" s="5" t="s">
        <v>2055</v>
      </c>
      <c r="D2621" s="5" t="s">
        <v>466</v>
      </c>
      <c r="E2621" s="8">
        <v>0.0</v>
      </c>
    </row>
    <row r="2622" ht="15.75" customHeight="1">
      <c r="A2622" s="7">
        <v>43370.0</v>
      </c>
      <c r="B2622" s="6">
        <v>6.519599261486E12</v>
      </c>
      <c r="C2622" s="5" t="s">
        <v>2056</v>
      </c>
      <c r="D2622" s="5" t="s">
        <v>29</v>
      </c>
      <c r="E2622" s="8">
        <v>9961.729308</v>
      </c>
    </row>
    <row r="2623" ht="15.75" customHeight="1">
      <c r="A2623" s="7">
        <v>43370.0</v>
      </c>
      <c r="B2623" s="6">
        <v>6.519599498816E12</v>
      </c>
      <c r="C2623" s="5" t="s">
        <v>1946</v>
      </c>
      <c r="D2623" s="5" t="s">
        <v>29</v>
      </c>
      <c r="E2623" s="8">
        <v>0.0</v>
      </c>
    </row>
    <row r="2624" ht="15.75" customHeight="1">
      <c r="A2624" s="7">
        <v>43370.0</v>
      </c>
      <c r="B2624" s="6">
        <v>6.519599506497E12</v>
      </c>
      <c r="C2624" s="5" t="s">
        <v>317</v>
      </c>
      <c r="D2624" s="5" t="s">
        <v>29</v>
      </c>
      <c r="E2624" s="8">
        <v>0.0</v>
      </c>
    </row>
    <row r="2625" ht="15.75" customHeight="1">
      <c r="A2625" s="7">
        <v>43370.0</v>
      </c>
      <c r="B2625" s="6">
        <v>6.519599695405E12</v>
      </c>
      <c r="C2625" s="5" t="s">
        <v>2057</v>
      </c>
      <c r="D2625" s="5" t="s">
        <v>466</v>
      </c>
      <c r="E2625" s="8">
        <v>18927.285685</v>
      </c>
    </row>
    <row r="2626" ht="15.75" customHeight="1">
      <c r="A2626" s="7">
        <v>43370.0</v>
      </c>
      <c r="B2626" s="6">
        <v>6.519599695405E12</v>
      </c>
      <c r="C2626" s="5" t="s">
        <v>2057</v>
      </c>
      <c r="D2626" s="5" t="s">
        <v>29</v>
      </c>
      <c r="E2626" s="8">
        <v>18927.285685</v>
      </c>
    </row>
    <row r="2627" ht="15.75" customHeight="1">
      <c r="A2627" s="7">
        <v>43370.0</v>
      </c>
      <c r="B2627" s="6">
        <v>6.519599973731E12</v>
      </c>
      <c r="C2627" s="5" t="s">
        <v>1976</v>
      </c>
      <c r="D2627" s="5" t="s">
        <v>85</v>
      </c>
      <c r="E2627" s="8">
        <v>6724.167283</v>
      </c>
    </row>
    <row r="2628" ht="15.75" customHeight="1">
      <c r="A2628" s="7">
        <v>43370.0</v>
      </c>
      <c r="B2628" s="6">
        <v>6.519600398607E12</v>
      </c>
      <c r="C2628" s="5" t="s">
        <v>1977</v>
      </c>
      <c r="D2628" s="5" t="s">
        <v>475</v>
      </c>
      <c r="E2628" s="8">
        <v>0.0</v>
      </c>
    </row>
    <row r="2629" ht="15.75" customHeight="1">
      <c r="A2629" s="7">
        <v>43370.0</v>
      </c>
      <c r="B2629" s="6">
        <v>6.519600582379E12</v>
      </c>
      <c r="C2629" s="5" t="s">
        <v>2058</v>
      </c>
      <c r="D2629" s="5" t="s">
        <v>29</v>
      </c>
      <c r="E2629" s="8">
        <v>6226.080818</v>
      </c>
    </row>
    <row r="2630" ht="15.75" customHeight="1">
      <c r="A2630" s="7">
        <v>43370.0</v>
      </c>
      <c r="B2630" s="6">
        <v>6.519601274362E12</v>
      </c>
      <c r="C2630" s="5" t="s">
        <v>2059</v>
      </c>
      <c r="D2630" s="5" t="s">
        <v>475</v>
      </c>
      <c r="E2630" s="8">
        <v>0.0</v>
      </c>
    </row>
    <row r="2631" ht="15.75" customHeight="1">
      <c r="A2631" s="7">
        <v>43370.0</v>
      </c>
      <c r="B2631" s="6">
        <v>6.519601832249E12</v>
      </c>
      <c r="C2631" s="5" t="s">
        <v>1980</v>
      </c>
      <c r="D2631" s="5" t="s">
        <v>466</v>
      </c>
      <c r="E2631" s="8">
        <v>0.0</v>
      </c>
    </row>
    <row r="2632" ht="15.75" customHeight="1">
      <c r="A2632" s="7">
        <v>43370.0</v>
      </c>
      <c r="B2632" s="6">
        <v>6.519602195321E12</v>
      </c>
      <c r="C2632" s="5" t="s">
        <v>2060</v>
      </c>
      <c r="D2632" s="5" t="s">
        <v>475</v>
      </c>
      <c r="E2632" s="8">
        <v>9961.729308</v>
      </c>
    </row>
    <row r="2633" ht="15.75" customHeight="1">
      <c r="A2633" s="7">
        <v>43370.0</v>
      </c>
      <c r="B2633" s="6">
        <v>6.519602195321E12</v>
      </c>
      <c r="C2633" s="5" t="s">
        <v>2060</v>
      </c>
      <c r="D2633" s="5" t="s">
        <v>29</v>
      </c>
      <c r="E2633" s="8">
        <v>9961.729308</v>
      </c>
    </row>
    <row r="2634" ht="15.75" customHeight="1">
      <c r="A2634" s="7">
        <v>43370.0</v>
      </c>
      <c r="B2634" s="6">
        <v>6.519602921113E12</v>
      </c>
      <c r="C2634" s="5" t="s">
        <v>1993</v>
      </c>
      <c r="D2634" s="5" t="s">
        <v>475</v>
      </c>
      <c r="E2634" s="8">
        <v>11206.945472</v>
      </c>
    </row>
    <row r="2635" ht="15.75" customHeight="1">
      <c r="A2635" s="7">
        <v>43370.0</v>
      </c>
      <c r="B2635" s="6">
        <v>6.519603119463E12</v>
      </c>
      <c r="C2635" s="5" t="s">
        <v>2061</v>
      </c>
      <c r="D2635" s="5" t="s">
        <v>475</v>
      </c>
      <c r="E2635" s="8">
        <v>23244.035052</v>
      </c>
    </row>
    <row r="2636" ht="15.75" customHeight="1">
      <c r="A2636" s="7">
        <v>43370.0</v>
      </c>
      <c r="B2636" s="6">
        <v>6.519603119463E12</v>
      </c>
      <c r="C2636" s="5" t="s">
        <v>2061</v>
      </c>
      <c r="D2636" s="5" t="s">
        <v>29</v>
      </c>
      <c r="E2636" s="8">
        <v>23244.035052</v>
      </c>
    </row>
    <row r="2637" ht="15.75" customHeight="1">
      <c r="A2637" s="7">
        <v>43370.0</v>
      </c>
      <c r="B2637" s="6">
        <v>6.519603402366E12</v>
      </c>
      <c r="C2637" s="5" t="s">
        <v>523</v>
      </c>
      <c r="D2637" s="5" t="s">
        <v>466</v>
      </c>
      <c r="E2637" s="8">
        <v>12175.446932</v>
      </c>
    </row>
    <row r="2638" ht="15.75" customHeight="1">
      <c r="A2638" s="7">
        <v>43370.0</v>
      </c>
      <c r="B2638" s="6">
        <v>6.519603878797E12</v>
      </c>
      <c r="C2638" s="5" t="s">
        <v>2062</v>
      </c>
      <c r="D2638" s="5" t="s">
        <v>475</v>
      </c>
      <c r="E2638" s="8">
        <v>10376.801363</v>
      </c>
    </row>
    <row r="2639" ht="15.75" customHeight="1">
      <c r="A2639" s="7">
        <v>43370.0</v>
      </c>
      <c r="B2639" s="6">
        <v>6.51960483094E12</v>
      </c>
      <c r="C2639" s="5" t="s">
        <v>2063</v>
      </c>
      <c r="D2639" s="5" t="s">
        <v>466</v>
      </c>
      <c r="E2639" s="8">
        <v>0.0</v>
      </c>
    </row>
    <row r="2640" ht="15.75" customHeight="1">
      <c r="A2640" s="7">
        <v>43370.0</v>
      </c>
      <c r="B2640" s="6">
        <v>6.519605001795E12</v>
      </c>
      <c r="C2640" s="5" t="s">
        <v>1983</v>
      </c>
      <c r="D2640" s="5" t="s">
        <v>29</v>
      </c>
      <c r="E2640" s="8">
        <v>78697.661534</v>
      </c>
    </row>
    <row r="2641" ht="15.75" customHeight="1">
      <c r="A2641" s="7">
        <v>43370.0</v>
      </c>
      <c r="B2641" s="6">
        <v>6.519605380985E12</v>
      </c>
      <c r="C2641" s="5" t="s">
        <v>2064</v>
      </c>
      <c r="D2641" s="5" t="s">
        <v>475</v>
      </c>
      <c r="E2641" s="8">
        <v>14444.507497</v>
      </c>
    </row>
    <row r="2642" ht="15.75" customHeight="1">
      <c r="A2642" s="7">
        <v>43370.0</v>
      </c>
      <c r="B2642" s="6">
        <v>6.519605645315E12</v>
      </c>
      <c r="C2642" s="5" t="s">
        <v>2065</v>
      </c>
      <c r="D2642" s="5" t="s">
        <v>29</v>
      </c>
      <c r="E2642" s="8">
        <v>20808.945666</v>
      </c>
    </row>
    <row r="2643" ht="15.75" customHeight="1">
      <c r="A2643" s="7">
        <v>43370.0</v>
      </c>
      <c r="B2643" s="6">
        <v>6.519605793577E12</v>
      </c>
      <c r="C2643" s="5" t="s">
        <v>2066</v>
      </c>
      <c r="D2643" s="5" t="s">
        <v>29</v>
      </c>
      <c r="E2643" s="8">
        <v>0.0</v>
      </c>
    </row>
    <row r="2644" ht="15.75" customHeight="1">
      <c r="A2644" s="7">
        <v>43370.0</v>
      </c>
      <c r="B2644" s="6">
        <v>6.519605947767E12</v>
      </c>
      <c r="C2644" s="5" t="s">
        <v>2067</v>
      </c>
      <c r="D2644" s="5" t="s">
        <v>466</v>
      </c>
      <c r="E2644" s="8">
        <v>14942.593962</v>
      </c>
    </row>
    <row r="2645" ht="15.75" customHeight="1">
      <c r="A2645" s="7">
        <v>43370.0</v>
      </c>
      <c r="B2645" s="6">
        <v>6.519606148404E12</v>
      </c>
      <c r="C2645" s="5" t="s">
        <v>1942</v>
      </c>
      <c r="D2645" s="5" t="s">
        <v>466</v>
      </c>
      <c r="E2645" s="8">
        <v>26564.611488</v>
      </c>
    </row>
    <row r="2646" ht="15.75" customHeight="1">
      <c r="A2646" s="7">
        <v>43370.0</v>
      </c>
      <c r="B2646" s="6">
        <v>6.519606363434E12</v>
      </c>
      <c r="C2646" s="5" t="s">
        <v>2068</v>
      </c>
      <c r="D2646" s="5" t="s">
        <v>475</v>
      </c>
      <c r="E2646" s="8">
        <v>0.0</v>
      </c>
    </row>
    <row r="2647" ht="15.75" customHeight="1">
      <c r="A2647" s="7">
        <v>43370.0</v>
      </c>
      <c r="B2647" s="6">
        <v>6.519606363434E12</v>
      </c>
      <c r="C2647" s="5" t="s">
        <v>2068</v>
      </c>
      <c r="D2647" s="5" t="s">
        <v>29</v>
      </c>
      <c r="E2647" s="8">
        <v>0.0</v>
      </c>
    </row>
    <row r="2648" ht="15.75" customHeight="1">
      <c r="A2648" s="7">
        <v>43370.0</v>
      </c>
      <c r="B2648" s="6">
        <v>6.519606373894E12</v>
      </c>
      <c r="C2648" s="5" t="s">
        <v>2069</v>
      </c>
      <c r="D2648" s="5" t="s">
        <v>466</v>
      </c>
      <c r="E2648" s="8">
        <v>32375.620251</v>
      </c>
    </row>
    <row r="2649" ht="15.75" customHeight="1">
      <c r="A2649" s="7">
        <v>43370.0</v>
      </c>
      <c r="B2649" s="6">
        <v>6.519606575791E12</v>
      </c>
      <c r="C2649" s="5" t="s">
        <v>2070</v>
      </c>
      <c r="D2649" s="5" t="s">
        <v>466</v>
      </c>
      <c r="E2649" s="8">
        <v>29885.187924</v>
      </c>
    </row>
    <row r="2650" ht="15.75" customHeight="1">
      <c r="A2650" s="7">
        <v>43370.0</v>
      </c>
      <c r="B2650" s="6">
        <v>6.519607498395E12</v>
      </c>
      <c r="C2650" s="5" t="s">
        <v>2071</v>
      </c>
      <c r="D2650" s="5" t="s">
        <v>466</v>
      </c>
      <c r="E2650" s="8">
        <v>35972.91139</v>
      </c>
    </row>
    <row r="2651" ht="15.75" customHeight="1">
      <c r="A2651" s="7">
        <v>43370.0</v>
      </c>
      <c r="B2651" s="6">
        <v>6.519607498395E12</v>
      </c>
      <c r="C2651" s="5" t="s">
        <v>2071</v>
      </c>
      <c r="D2651" s="5" t="s">
        <v>85</v>
      </c>
      <c r="E2651" s="8">
        <v>35972.91139</v>
      </c>
    </row>
    <row r="2652" ht="15.75" customHeight="1">
      <c r="A2652" s="7">
        <v>43370.0</v>
      </c>
      <c r="B2652" s="6">
        <v>6.519610256366E12</v>
      </c>
      <c r="C2652" s="5" t="s">
        <v>2072</v>
      </c>
      <c r="D2652" s="5" t="s">
        <v>475</v>
      </c>
      <c r="E2652" s="8">
        <v>0.0</v>
      </c>
    </row>
    <row r="2653" ht="15.75" customHeight="1">
      <c r="A2653" s="7">
        <v>43370.0</v>
      </c>
      <c r="B2653" s="6">
        <v>6.519610757118E12</v>
      </c>
      <c r="C2653" s="5" t="s">
        <v>2073</v>
      </c>
      <c r="D2653" s="5" t="s">
        <v>29</v>
      </c>
      <c r="E2653" s="8">
        <v>0.0</v>
      </c>
    </row>
    <row r="2654" ht="15.75" customHeight="1">
      <c r="A2654" s="7">
        <v>43370.0</v>
      </c>
      <c r="B2654" s="6">
        <v>6.519611733646E12</v>
      </c>
      <c r="C2654" s="5" t="s">
        <v>2074</v>
      </c>
      <c r="D2654" s="5" t="s">
        <v>85</v>
      </c>
      <c r="E2654" s="8">
        <v>0.0</v>
      </c>
    </row>
    <row r="2655" ht="15.75" customHeight="1">
      <c r="A2655" s="7">
        <v>43370.0</v>
      </c>
      <c r="B2655" s="6">
        <v>6.519611799127E12</v>
      </c>
      <c r="C2655" s="5" t="s">
        <v>2075</v>
      </c>
      <c r="D2655" s="5" t="s">
        <v>466</v>
      </c>
      <c r="E2655" s="8">
        <v>12175.446932</v>
      </c>
    </row>
    <row r="2656" ht="15.75" customHeight="1">
      <c r="A2656" s="7">
        <v>43370.0</v>
      </c>
      <c r="B2656" s="6">
        <v>6.519612362924E12</v>
      </c>
      <c r="C2656" s="5" t="s">
        <v>2076</v>
      </c>
      <c r="D2656" s="5" t="s">
        <v>29</v>
      </c>
      <c r="E2656" s="8">
        <v>0.0</v>
      </c>
    </row>
    <row r="2657" ht="15.75" customHeight="1">
      <c r="A2657" s="7">
        <v>43370.0</v>
      </c>
      <c r="B2657" s="6">
        <v>6.519612440301E12</v>
      </c>
      <c r="C2657" s="5" t="s">
        <v>1949</v>
      </c>
      <c r="D2657" s="5" t="s">
        <v>466</v>
      </c>
      <c r="E2657" s="8">
        <v>13282.305744</v>
      </c>
    </row>
    <row r="2658" ht="15.75" customHeight="1">
      <c r="A2658" s="7">
        <v>43370.0</v>
      </c>
      <c r="B2658" s="6">
        <v>6.519613009182E12</v>
      </c>
      <c r="C2658" s="5" t="s">
        <v>2077</v>
      </c>
      <c r="D2658" s="5" t="s">
        <v>475</v>
      </c>
      <c r="E2658" s="8">
        <v>13835.73515</v>
      </c>
    </row>
    <row r="2659" ht="15.75" customHeight="1">
      <c r="A2659" s="7">
        <v>43370.0</v>
      </c>
      <c r="B2659" s="6">
        <v>6.519613719565E12</v>
      </c>
      <c r="C2659" s="5" t="s">
        <v>2078</v>
      </c>
      <c r="D2659" s="5" t="s">
        <v>475</v>
      </c>
      <c r="E2659" s="8">
        <v>13835.73515</v>
      </c>
    </row>
    <row r="2660" ht="15.75" customHeight="1">
      <c r="A2660" s="7">
        <v>43370.0</v>
      </c>
      <c r="B2660" s="6">
        <v>6.519615815514E12</v>
      </c>
      <c r="C2660" s="5" t="s">
        <v>2079</v>
      </c>
      <c r="D2660" s="5" t="s">
        <v>466</v>
      </c>
      <c r="E2660" s="8">
        <v>6917.867575</v>
      </c>
    </row>
    <row r="2661" ht="15.75" customHeight="1">
      <c r="A2661" s="7">
        <v>43370.0</v>
      </c>
      <c r="B2661" s="6">
        <v>6.519615929804E12</v>
      </c>
      <c r="C2661" s="5" t="s">
        <v>1989</v>
      </c>
      <c r="D2661" s="5" t="s">
        <v>85</v>
      </c>
      <c r="E2661" s="8">
        <v>0.0</v>
      </c>
    </row>
    <row r="2662" ht="15.75" customHeight="1">
      <c r="A2662" s="7">
        <v>43370.0</v>
      </c>
      <c r="B2662" s="6">
        <v>6.519616750756E12</v>
      </c>
      <c r="C2662" s="5" t="s">
        <v>1959</v>
      </c>
      <c r="D2662" s="5" t="s">
        <v>466</v>
      </c>
      <c r="E2662" s="8">
        <v>29055.043815</v>
      </c>
    </row>
    <row r="2663" ht="15.75" customHeight="1">
      <c r="A2663" s="7">
        <v>43370.0</v>
      </c>
      <c r="B2663" s="6">
        <v>6.519535654526E12</v>
      </c>
      <c r="C2663" s="5" t="s">
        <v>1996</v>
      </c>
      <c r="D2663" s="5" t="s">
        <v>29</v>
      </c>
      <c r="E2663" s="8">
        <v>21417.718012</v>
      </c>
    </row>
    <row r="2664" ht="15.75" customHeight="1">
      <c r="A2664" s="7">
        <v>43370.0</v>
      </c>
      <c r="B2664" s="6">
        <v>6.519573775672E12</v>
      </c>
      <c r="C2664" s="5" t="s">
        <v>2010</v>
      </c>
      <c r="D2664" s="5" t="s">
        <v>29</v>
      </c>
      <c r="E2664" s="8">
        <v>4150.720545</v>
      </c>
    </row>
    <row r="2665" ht="15.75" customHeight="1">
      <c r="A2665" s="7">
        <v>43370.0</v>
      </c>
      <c r="B2665" s="6">
        <v>6.51958307464E12</v>
      </c>
      <c r="C2665" s="5" t="s">
        <v>2022</v>
      </c>
      <c r="D2665" s="5" t="s">
        <v>29</v>
      </c>
      <c r="E2665" s="8">
        <v>0.0</v>
      </c>
    </row>
    <row r="2666" ht="15.75" customHeight="1">
      <c r="A2666" s="7">
        <v>43370.0</v>
      </c>
      <c r="B2666" s="6">
        <v>6.519584103366E12</v>
      </c>
      <c r="C2666" s="5" t="s">
        <v>1953</v>
      </c>
      <c r="D2666" s="5" t="s">
        <v>29</v>
      </c>
      <c r="E2666" s="8">
        <v>13199.291333</v>
      </c>
    </row>
    <row r="2667" ht="15.75" customHeight="1">
      <c r="A2667" s="7">
        <v>43370.0</v>
      </c>
      <c r="B2667" s="6">
        <v>6.519591042591E12</v>
      </c>
      <c r="C2667" s="5" t="s">
        <v>1078</v>
      </c>
      <c r="D2667" s="5" t="s">
        <v>29</v>
      </c>
      <c r="E2667" s="8">
        <v>5811.008763</v>
      </c>
    </row>
    <row r="2668" ht="15.75" customHeight="1">
      <c r="A2668" s="7">
        <v>43370.0</v>
      </c>
      <c r="B2668" s="6">
        <v>6.519593195751E12</v>
      </c>
      <c r="C2668" s="5" t="s">
        <v>2037</v>
      </c>
      <c r="D2668" s="5" t="s">
        <v>29</v>
      </c>
      <c r="E2668" s="8">
        <v>0.0</v>
      </c>
    </row>
    <row r="2669" ht="15.75" customHeight="1">
      <c r="A2669" s="7">
        <v>43370.0</v>
      </c>
      <c r="B2669" s="6">
        <v>6.519595782024E12</v>
      </c>
      <c r="C2669" s="5" t="s">
        <v>2058</v>
      </c>
      <c r="D2669" s="5" t="s">
        <v>29</v>
      </c>
      <c r="E2669" s="8">
        <v>0.0</v>
      </c>
    </row>
    <row r="2670" ht="15.75" customHeight="1">
      <c r="A2670" s="7">
        <v>43370.0</v>
      </c>
      <c r="B2670" s="6">
        <v>6.519596683103E12</v>
      </c>
      <c r="C2670" s="5" t="s">
        <v>2080</v>
      </c>
      <c r="D2670" s="5" t="s">
        <v>29</v>
      </c>
      <c r="E2670" s="8">
        <v>0.0</v>
      </c>
    </row>
    <row r="2671" ht="15.75" customHeight="1">
      <c r="A2671" s="7">
        <v>43370.0</v>
      </c>
      <c r="B2671" s="6">
        <v>6.519611733646E12</v>
      </c>
      <c r="C2671" s="5" t="s">
        <v>2074</v>
      </c>
      <c r="D2671" s="5" t="s">
        <v>29</v>
      </c>
      <c r="E2671" s="8">
        <v>0.0</v>
      </c>
    </row>
    <row r="2672" ht="15.75" customHeight="1">
      <c r="A2672" s="7">
        <v>43371.0</v>
      </c>
      <c r="B2672" s="6">
        <v>6.519676302091E12</v>
      </c>
      <c r="C2672" s="5" t="s">
        <v>2081</v>
      </c>
      <c r="D2672" s="5" t="s">
        <v>85</v>
      </c>
      <c r="E2672" s="8">
        <v>0.0</v>
      </c>
    </row>
    <row r="2673" ht="15.75" customHeight="1">
      <c r="A2673" s="7">
        <v>43371.0</v>
      </c>
      <c r="B2673" s="6">
        <v>6.519663831417E12</v>
      </c>
      <c r="C2673" s="5" t="s">
        <v>2082</v>
      </c>
      <c r="D2673" s="5" t="s">
        <v>29</v>
      </c>
      <c r="E2673" s="8">
        <v>0.0</v>
      </c>
    </row>
    <row r="2674" ht="15.75" customHeight="1">
      <c r="A2674" s="7">
        <v>43371.0</v>
      </c>
      <c r="B2674" s="6">
        <v>6.519670429406E12</v>
      </c>
      <c r="C2674" s="5" t="s">
        <v>2083</v>
      </c>
      <c r="D2674" s="5" t="s">
        <v>29</v>
      </c>
      <c r="E2674" s="8">
        <v>0.0</v>
      </c>
    </row>
    <row r="2675" ht="15.75" customHeight="1">
      <c r="A2675" s="7">
        <v>43371.0</v>
      </c>
      <c r="B2675" s="6">
        <v>6.519694736907E12</v>
      </c>
      <c r="C2675" s="5" t="s">
        <v>2084</v>
      </c>
      <c r="D2675" s="5" t="s">
        <v>466</v>
      </c>
      <c r="E2675" s="8">
        <v>0.0</v>
      </c>
    </row>
    <row r="2676" ht="15.75" customHeight="1">
      <c r="A2676" s="7">
        <v>43371.0</v>
      </c>
      <c r="B2676" s="6">
        <v>6.519686163977E12</v>
      </c>
      <c r="C2676" s="5" t="s">
        <v>2085</v>
      </c>
      <c r="D2676" s="5" t="s">
        <v>29</v>
      </c>
      <c r="E2676" s="8">
        <v>25900.496201</v>
      </c>
    </row>
    <row r="2677" ht="15.75" customHeight="1">
      <c r="A2677" s="7">
        <v>43371.0</v>
      </c>
      <c r="B2677" s="6">
        <v>6.519665271216E12</v>
      </c>
      <c r="C2677" s="5" t="s">
        <v>2086</v>
      </c>
      <c r="D2677" s="5" t="s">
        <v>29</v>
      </c>
      <c r="E2677" s="8">
        <v>0.0</v>
      </c>
    </row>
    <row r="2678" ht="15.75" customHeight="1">
      <c r="A2678" s="7">
        <v>43371.0</v>
      </c>
      <c r="B2678" s="6">
        <v>6.519668207693E12</v>
      </c>
      <c r="C2678" s="5" t="s">
        <v>2087</v>
      </c>
      <c r="D2678" s="5" t="s">
        <v>29</v>
      </c>
      <c r="E2678" s="8">
        <v>0.0</v>
      </c>
    </row>
    <row r="2679" ht="15.75" customHeight="1">
      <c r="A2679" s="7">
        <v>43371.0</v>
      </c>
      <c r="B2679" s="6">
        <v>6.519657881768E12</v>
      </c>
      <c r="C2679" s="5" t="s">
        <v>2088</v>
      </c>
      <c r="D2679" s="5" t="s">
        <v>29</v>
      </c>
      <c r="E2679" s="8">
        <v>17156.311586</v>
      </c>
    </row>
    <row r="2680" ht="15.75" customHeight="1">
      <c r="A2680" s="7">
        <v>43371.0</v>
      </c>
      <c r="B2680" s="6">
        <v>6.519665897692E12</v>
      </c>
      <c r="C2680" s="5" t="s">
        <v>2089</v>
      </c>
      <c r="D2680" s="5" t="s">
        <v>29</v>
      </c>
      <c r="E2680" s="8">
        <v>14444.507497</v>
      </c>
    </row>
    <row r="2681" ht="15.75" customHeight="1">
      <c r="A2681" s="7">
        <v>43371.0</v>
      </c>
      <c r="B2681" s="6">
        <v>6.519666325743E12</v>
      </c>
      <c r="C2681" s="5" t="s">
        <v>2090</v>
      </c>
      <c r="D2681" s="5" t="s">
        <v>29</v>
      </c>
      <c r="E2681" s="8">
        <v>0.0</v>
      </c>
    </row>
    <row r="2682" ht="15.75" customHeight="1">
      <c r="A2682" s="7">
        <v>43371.0</v>
      </c>
      <c r="B2682" s="6">
        <v>6.519673446715E12</v>
      </c>
      <c r="C2682" s="5" t="s">
        <v>2091</v>
      </c>
      <c r="D2682" s="5" t="s">
        <v>466</v>
      </c>
      <c r="E2682" s="8">
        <v>0.0</v>
      </c>
    </row>
    <row r="2683" ht="15.75" customHeight="1">
      <c r="A2683" s="7">
        <v>43371.0</v>
      </c>
      <c r="B2683" s="6">
        <v>6.519676316243E12</v>
      </c>
      <c r="C2683" s="5" t="s">
        <v>2092</v>
      </c>
      <c r="D2683" s="5" t="s">
        <v>29</v>
      </c>
      <c r="E2683" s="8">
        <v>0.0</v>
      </c>
    </row>
    <row r="2684" ht="15.75" customHeight="1">
      <c r="A2684" s="7">
        <v>43371.0</v>
      </c>
      <c r="B2684" s="6">
        <v>6.519683055082E12</v>
      </c>
      <c r="C2684" s="5" t="s">
        <v>2093</v>
      </c>
      <c r="D2684" s="5" t="s">
        <v>29</v>
      </c>
      <c r="E2684" s="8">
        <v>0.0</v>
      </c>
    </row>
    <row r="2685" ht="15.75" customHeight="1">
      <c r="A2685" s="7">
        <v>43371.0</v>
      </c>
      <c r="B2685" s="6">
        <v>6.519646276572E12</v>
      </c>
      <c r="C2685" s="5" t="s">
        <v>2094</v>
      </c>
      <c r="D2685" s="5" t="s">
        <v>29</v>
      </c>
      <c r="E2685" s="8">
        <v>0.0</v>
      </c>
    </row>
    <row r="2686" ht="15.75" customHeight="1">
      <c r="A2686" s="7">
        <v>43371.0</v>
      </c>
      <c r="B2686" s="6">
        <v>6.519648098067E12</v>
      </c>
      <c r="C2686" s="5" t="s">
        <v>2095</v>
      </c>
      <c r="D2686" s="5" t="s">
        <v>29</v>
      </c>
      <c r="E2686" s="8">
        <v>20919.631547</v>
      </c>
    </row>
    <row r="2687" ht="15.75" customHeight="1">
      <c r="A2687" s="7">
        <v>43371.0</v>
      </c>
      <c r="B2687" s="6">
        <v>6.519669109006E12</v>
      </c>
      <c r="C2687" s="5" t="s">
        <v>2096</v>
      </c>
      <c r="D2687" s="5" t="s">
        <v>85</v>
      </c>
      <c r="E2687" s="8">
        <v>0.0</v>
      </c>
    </row>
    <row r="2688" ht="15.75" customHeight="1">
      <c r="A2688" s="7">
        <v>43371.0</v>
      </c>
      <c r="B2688" s="6">
        <v>6.519670516071E12</v>
      </c>
      <c r="C2688" s="5" t="s">
        <v>2097</v>
      </c>
      <c r="D2688" s="5" t="s">
        <v>466</v>
      </c>
      <c r="E2688" s="8">
        <v>32375.620251</v>
      </c>
    </row>
    <row r="2689" ht="15.75" customHeight="1">
      <c r="A2689" s="7">
        <v>43371.0</v>
      </c>
      <c r="B2689" s="6">
        <v>6.519675145999E12</v>
      </c>
      <c r="C2689" s="5" t="s">
        <v>1995</v>
      </c>
      <c r="D2689" s="5" t="s">
        <v>466</v>
      </c>
      <c r="E2689" s="8">
        <v>19923.458616</v>
      </c>
    </row>
    <row r="2690" ht="15.75" customHeight="1">
      <c r="A2690" s="7">
        <v>43371.0</v>
      </c>
      <c r="B2690" s="6">
        <v>6.519693475185E12</v>
      </c>
      <c r="C2690" s="5" t="s">
        <v>2098</v>
      </c>
      <c r="D2690" s="5" t="s">
        <v>466</v>
      </c>
      <c r="E2690" s="8">
        <v>0.0</v>
      </c>
    </row>
    <row r="2691" ht="15.75" customHeight="1">
      <c r="A2691" s="7">
        <v>43371.0</v>
      </c>
      <c r="B2691" s="6">
        <v>6.519655784121E12</v>
      </c>
      <c r="C2691" s="5" t="s">
        <v>2099</v>
      </c>
      <c r="D2691" s="5" t="s">
        <v>29</v>
      </c>
      <c r="E2691" s="8">
        <v>8965.556377</v>
      </c>
    </row>
    <row r="2692" ht="15.75" customHeight="1">
      <c r="A2692" s="7">
        <v>43371.0</v>
      </c>
      <c r="B2692" s="6">
        <v>6.519677425901E12</v>
      </c>
      <c r="C2692" s="5" t="s">
        <v>2100</v>
      </c>
      <c r="D2692" s="5" t="s">
        <v>29</v>
      </c>
      <c r="E2692" s="8">
        <v>0.0</v>
      </c>
    </row>
    <row r="2693" ht="15.75" customHeight="1">
      <c r="A2693" s="7">
        <v>43371.0</v>
      </c>
      <c r="B2693" s="6">
        <v>6.51965684473E12</v>
      </c>
      <c r="C2693" s="5" t="s">
        <v>2101</v>
      </c>
      <c r="D2693" s="5" t="s">
        <v>29</v>
      </c>
      <c r="E2693" s="8">
        <v>0.0</v>
      </c>
    </row>
    <row r="2694" ht="15.75" customHeight="1">
      <c r="A2694" s="7">
        <v>43371.0</v>
      </c>
      <c r="B2694" s="6">
        <v>6.519662311982E12</v>
      </c>
      <c r="C2694" s="5" t="s">
        <v>2102</v>
      </c>
      <c r="D2694" s="5" t="s">
        <v>466</v>
      </c>
      <c r="E2694" s="8">
        <v>14942.593962</v>
      </c>
    </row>
    <row r="2695" ht="15.75" customHeight="1">
      <c r="A2695" s="7">
        <v>43371.0</v>
      </c>
      <c r="B2695" s="6">
        <v>6.519673731613E12</v>
      </c>
      <c r="C2695" s="5" t="s">
        <v>2103</v>
      </c>
      <c r="D2695" s="5" t="s">
        <v>466</v>
      </c>
      <c r="E2695" s="8">
        <v>20919.631547</v>
      </c>
    </row>
    <row r="2696" ht="15.75" customHeight="1">
      <c r="A2696" s="7">
        <v>43371.0</v>
      </c>
      <c r="B2696" s="6">
        <v>6.519685240613E12</v>
      </c>
      <c r="C2696" s="5" t="s">
        <v>2104</v>
      </c>
      <c r="D2696" s="5" t="s">
        <v>29</v>
      </c>
      <c r="E2696" s="8">
        <v>0.0</v>
      </c>
    </row>
    <row r="2697" ht="15.75" customHeight="1">
      <c r="A2697" s="7">
        <v>43371.0</v>
      </c>
      <c r="B2697" s="6">
        <v>6.519689639461E12</v>
      </c>
      <c r="C2697" s="5" t="s">
        <v>2105</v>
      </c>
      <c r="D2697" s="5" t="s">
        <v>29</v>
      </c>
      <c r="E2697" s="8">
        <v>0.0</v>
      </c>
    </row>
    <row r="2698" ht="15.75" customHeight="1">
      <c r="A2698" s="7">
        <v>43371.0</v>
      </c>
      <c r="B2698" s="6">
        <v>6.519682186436E12</v>
      </c>
      <c r="C2698" s="5" t="s">
        <v>2106</v>
      </c>
      <c r="D2698" s="5" t="s">
        <v>29</v>
      </c>
      <c r="E2698" s="8">
        <v>0.0</v>
      </c>
    </row>
    <row r="2699" ht="15.75" customHeight="1">
      <c r="A2699" s="7">
        <v>43371.0</v>
      </c>
      <c r="B2699" s="6">
        <v>6.519401970051E12</v>
      </c>
      <c r="C2699" s="5" t="s">
        <v>2107</v>
      </c>
      <c r="D2699" s="5" t="s">
        <v>29</v>
      </c>
      <c r="E2699" s="8">
        <v>14942.593962</v>
      </c>
    </row>
    <row r="2700" ht="15.75" customHeight="1">
      <c r="A2700" s="7">
        <v>43371.0</v>
      </c>
      <c r="B2700" s="6">
        <v>6.519645621978E12</v>
      </c>
      <c r="C2700" s="5" t="s">
        <v>2108</v>
      </c>
      <c r="D2700" s="5" t="s">
        <v>29</v>
      </c>
      <c r="E2700" s="8">
        <v>23908.150339</v>
      </c>
    </row>
    <row r="2701" ht="15.75" customHeight="1">
      <c r="A2701" s="7">
        <v>43371.0</v>
      </c>
      <c r="B2701" s="6">
        <v>6.51964914517E12</v>
      </c>
      <c r="C2701" s="5" t="s">
        <v>2109</v>
      </c>
      <c r="D2701" s="5" t="s">
        <v>29</v>
      </c>
      <c r="E2701" s="8">
        <v>0.0</v>
      </c>
    </row>
    <row r="2702" ht="15.75" customHeight="1">
      <c r="A2702" s="7">
        <v>43371.0</v>
      </c>
      <c r="B2702" s="6">
        <v>6.519659550359E12</v>
      </c>
      <c r="C2702" s="5" t="s">
        <v>2110</v>
      </c>
      <c r="D2702" s="5" t="s">
        <v>466</v>
      </c>
      <c r="E2702" s="8">
        <v>11068.58812</v>
      </c>
    </row>
    <row r="2703" ht="15.75" customHeight="1">
      <c r="A2703" s="7">
        <v>43371.0</v>
      </c>
      <c r="B2703" s="6">
        <v>6.519662086139E12</v>
      </c>
      <c r="C2703" s="5" t="s">
        <v>2111</v>
      </c>
      <c r="D2703" s="5" t="s">
        <v>29</v>
      </c>
      <c r="E2703" s="8">
        <v>0.0</v>
      </c>
    </row>
    <row r="2704" ht="15.75" customHeight="1">
      <c r="A2704" s="7">
        <v>43371.0</v>
      </c>
      <c r="B2704" s="6">
        <v>6.519664251847E12</v>
      </c>
      <c r="C2704" s="5" t="s">
        <v>2112</v>
      </c>
      <c r="D2704" s="5" t="s">
        <v>29</v>
      </c>
      <c r="E2704" s="8">
        <v>7748.011684</v>
      </c>
    </row>
    <row r="2705" ht="15.75" customHeight="1">
      <c r="A2705" s="7">
        <v>43371.0</v>
      </c>
      <c r="B2705" s="6">
        <v>6.519670295749E12</v>
      </c>
      <c r="C2705" s="5" t="s">
        <v>2113</v>
      </c>
      <c r="D2705" s="5" t="s">
        <v>29</v>
      </c>
      <c r="E2705" s="8">
        <v>10183.101071</v>
      </c>
    </row>
    <row r="2706" ht="15.75" customHeight="1">
      <c r="A2706" s="7">
        <v>43371.0</v>
      </c>
      <c r="B2706" s="6">
        <v>6.519676501994E12</v>
      </c>
      <c r="C2706" s="5" t="s">
        <v>2114</v>
      </c>
      <c r="D2706" s="5" t="s">
        <v>466</v>
      </c>
      <c r="E2706" s="8">
        <v>0.0</v>
      </c>
    </row>
    <row r="2707" ht="15.75" customHeight="1">
      <c r="A2707" s="7">
        <v>43371.0</v>
      </c>
      <c r="B2707" s="6">
        <v>6.519676636691E12</v>
      </c>
      <c r="C2707" s="5" t="s">
        <v>2115</v>
      </c>
      <c r="D2707" s="5" t="s">
        <v>466</v>
      </c>
      <c r="E2707" s="8">
        <v>0.0</v>
      </c>
    </row>
    <row r="2708" ht="15.75" customHeight="1">
      <c r="A2708" s="7">
        <v>43371.0</v>
      </c>
      <c r="B2708" s="6">
        <v>6.519679932311E12</v>
      </c>
      <c r="C2708" s="5" t="s">
        <v>2116</v>
      </c>
      <c r="D2708" s="5" t="s">
        <v>29</v>
      </c>
      <c r="E2708" s="8">
        <v>19037.971567</v>
      </c>
    </row>
    <row r="2709" ht="15.75" customHeight="1">
      <c r="A2709" s="7">
        <v>43371.0</v>
      </c>
      <c r="B2709" s="6">
        <v>6.519680870956E12</v>
      </c>
      <c r="C2709" s="5" t="s">
        <v>2117</v>
      </c>
      <c r="D2709" s="5" t="s">
        <v>29</v>
      </c>
      <c r="E2709" s="8">
        <v>0.0</v>
      </c>
    </row>
    <row r="2710" ht="15.75" customHeight="1">
      <c r="A2710" s="7">
        <v>43371.0</v>
      </c>
      <c r="B2710" s="6">
        <v>6.519683324271E12</v>
      </c>
      <c r="C2710" s="5" t="s">
        <v>2118</v>
      </c>
      <c r="D2710" s="5" t="s">
        <v>466</v>
      </c>
      <c r="E2710" s="8">
        <v>0.0</v>
      </c>
    </row>
    <row r="2711" ht="15.75" customHeight="1">
      <c r="A2711" s="7">
        <v>43371.0</v>
      </c>
      <c r="B2711" s="6">
        <v>6.519685004278E12</v>
      </c>
      <c r="C2711" s="5" t="s">
        <v>2119</v>
      </c>
      <c r="D2711" s="5" t="s">
        <v>475</v>
      </c>
      <c r="E2711" s="8">
        <v>0.0</v>
      </c>
    </row>
    <row r="2712" ht="15.75" customHeight="1">
      <c r="A2712" s="7">
        <v>43371.0</v>
      </c>
      <c r="B2712" s="6">
        <v>6.519685240613E12</v>
      </c>
      <c r="C2712" s="5" t="s">
        <v>2104</v>
      </c>
      <c r="D2712" s="5" t="s">
        <v>466</v>
      </c>
      <c r="E2712" s="8">
        <v>0.0</v>
      </c>
    </row>
    <row r="2713" ht="15.75" customHeight="1">
      <c r="A2713" s="7">
        <v>43371.0</v>
      </c>
      <c r="B2713" s="6">
        <v>6.519688027981E12</v>
      </c>
      <c r="C2713" s="5" t="s">
        <v>2120</v>
      </c>
      <c r="D2713" s="5" t="s">
        <v>475</v>
      </c>
      <c r="E2713" s="8">
        <v>0.0</v>
      </c>
    </row>
    <row r="2714" ht="15.75" customHeight="1">
      <c r="A2714" s="7">
        <v>43371.0</v>
      </c>
      <c r="B2714" s="6">
        <v>6.519694818063E12</v>
      </c>
      <c r="C2714" s="5" t="s">
        <v>2121</v>
      </c>
      <c r="D2714" s="5" t="s">
        <v>29</v>
      </c>
      <c r="E2714" s="8">
        <v>0.0</v>
      </c>
    </row>
    <row r="2715" ht="15.75" customHeight="1">
      <c r="A2715" s="7">
        <v>43371.0</v>
      </c>
      <c r="B2715" s="6">
        <v>6.519671144581E12</v>
      </c>
      <c r="C2715" s="5" t="s">
        <v>2122</v>
      </c>
      <c r="D2715" s="5" t="s">
        <v>29</v>
      </c>
      <c r="E2715" s="8">
        <v>0.0</v>
      </c>
    </row>
    <row r="2716" ht="15.75" customHeight="1">
      <c r="A2716" s="7">
        <v>43371.0</v>
      </c>
      <c r="B2716" s="6">
        <v>6.519686283751E12</v>
      </c>
      <c r="C2716" s="5" t="s">
        <v>1843</v>
      </c>
      <c r="D2716" s="5" t="s">
        <v>29</v>
      </c>
      <c r="E2716" s="8">
        <v>13282.305744</v>
      </c>
    </row>
    <row r="2717" ht="15.75" customHeight="1">
      <c r="A2717" s="7">
        <v>43371.0</v>
      </c>
      <c r="B2717" s="6">
        <v>6.519628674833E12</v>
      </c>
      <c r="C2717" s="5" t="s">
        <v>2123</v>
      </c>
      <c r="D2717" s="5" t="s">
        <v>29</v>
      </c>
      <c r="E2717" s="8">
        <v>0.0</v>
      </c>
    </row>
    <row r="2718" ht="15.75" customHeight="1">
      <c r="A2718" s="7">
        <v>43371.0</v>
      </c>
      <c r="B2718" s="6">
        <v>6.5196417985E12</v>
      </c>
      <c r="C2718" s="5" t="s">
        <v>2124</v>
      </c>
      <c r="D2718" s="5" t="s">
        <v>475</v>
      </c>
      <c r="E2718" s="8">
        <v>12728.876338</v>
      </c>
    </row>
    <row r="2719" ht="15.75" customHeight="1">
      <c r="A2719" s="7">
        <v>43371.0</v>
      </c>
      <c r="B2719" s="6">
        <v>6.519644214391E12</v>
      </c>
      <c r="C2719" s="5" t="s">
        <v>2125</v>
      </c>
      <c r="D2719" s="5" t="s">
        <v>466</v>
      </c>
      <c r="E2719" s="8">
        <v>0.0</v>
      </c>
    </row>
    <row r="2720" ht="15.75" customHeight="1">
      <c r="A2720" s="7">
        <v>43371.0</v>
      </c>
      <c r="B2720" s="6">
        <v>6.519645947008E12</v>
      </c>
      <c r="C2720" s="5" t="s">
        <v>2126</v>
      </c>
      <c r="D2720" s="5" t="s">
        <v>475</v>
      </c>
      <c r="E2720" s="8">
        <v>25402.409736</v>
      </c>
    </row>
    <row r="2721" ht="15.75" customHeight="1">
      <c r="A2721" s="7">
        <v>43371.0</v>
      </c>
      <c r="B2721" s="6">
        <v>6.519647224953E12</v>
      </c>
      <c r="C2721" s="5" t="s">
        <v>2127</v>
      </c>
      <c r="D2721" s="5" t="s">
        <v>466</v>
      </c>
      <c r="E2721" s="8">
        <v>4980.864654</v>
      </c>
    </row>
    <row r="2722" ht="15.75" customHeight="1">
      <c r="A2722" s="7">
        <v>43371.0</v>
      </c>
      <c r="B2722" s="6">
        <v>6.519650400873E12</v>
      </c>
      <c r="C2722" s="5" t="s">
        <v>2128</v>
      </c>
      <c r="D2722" s="5" t="s">
        <v>466</v>
      </c>
      <c r="E2722" s="8">
        <v>24904.32327</v>
      </c>
    </row>
    <row r="2723" ht="15.75" customHeight="1">
      <c r="A2723" s="7">
        <v>43371.0</v>
      </c>
      <c r="B2723" s="6">
        <v>6.519650400873E12</v>
      </c>
      <c r="C2723" s="5" t="s">
        <v>2128</v>
      </c>
      <c r="D2723" s="5" t="s">
        <v>29</v>
      </c>
      <c r="E2723" s="8">
        <v>24904.32327</v>
      </c>
    </row>
    <row r="2724" ht="15.75" customHeight="1">
      <c r="A2724" s="7">
        <v>43371.0</v>
      </c>
      <c r="B2724" s="6">
        <v>6.519653479807E12</v>
      </c>
      <c r="C2724" s="5" t="s">
        <v>2129</v>
      </c>
      <c r="D2724" s="5" t="s">
        <v>475</v>
      </c>
      <c r="E2724" s="8">
        <v>14942.593962</v>
      </c>
    </row>
    <row r="2725" ht="15.75" customHeight="1">
      <c r="A2725" s="7">
        <v>43371.0</v>
      </c>
      <c r="B2725" s="6">
        <v>6.519655263861E12</v>
      </c>
      <c r="C2725" s="5" t="s">
        <v>2130</v>
      </c>
      <c r="D2725" s="5" t="s">
        <v>466</v>
      </c>
      <c r="E2725" s="8">
        <v>0.0</v>
      </c>
    </row>
    <row r="2726" ht="15.75" customHeight="1">
      <c r="A2726" s="7">
        <v>43371.0</v>
      </c>
      <c r="B2726" s="6">
        <v>6.519655293444E12</v>
      </c>
      <c r="C2726" s="5" t="s">
        <v>2131</v>
      </c>
      <c r="D2726" s="5" t="s">
        <v>475</v>
      </c>
      <c r="E2726" s="8">
        <v>0.0</v>
      </c>
    </row>
    <row r="2727" ht="15.75" customHeight="1">
      <c r="A2727" s="7">
        <v>43371.0</v>
      </c>
      <c r="B2727" s="6">
        <v>6.519658047877E12</v>
      </c>
      <c r="C2727" s="5" t="s">
        <v>2132</v>
      </c>
      <c r="D2727" s="5" t="s">
        <v>475</v>
      </c>
      <c r="E2727" s="8">
        <v>27394.755597</v>
      </c>
    </row>
    <row r="2728" ht="15.75" customHeight="1">
      <c r="A2728" s="7">
        <v>43371.0</v>
      </c>
      <c r="B2728" s="6">
        <v>6.519658599634E12</v>
      </c>
      <c r="C2728" s="5" t="s">
        <v>2133</v>
      </c>
      <c r="D2728" s="5" t="s">
        <v>466</v>
      </c>
      <c r="E2728" s="8">
        <v>0.0</v>
      </c>
    </row>
    <row r="2729" ht="15.75" customHeight="1">
      <c r="A2729" s="7">
        <v>43371.0</v>
      </c>
      <c r="B2729" s="6">
        <v>6.51966056933E12</v>
      </c>
      <c r="C2729" s="5" t="s">
        <v>2134</v>
      </c>
      <c r="D2729" s="5" t="s">
        <v>475</v>
      </c>
      <c r="E2729" s="8">
        <v>58525.159685</v>
      </c>
    </row>
    <row r="2730" ht="15.75" customHeight="1">
      <c r="A2730" s="7">
        <v>43371.0</v>
      </c>
      <c r="B2730" s="6">
        <v>6.519661609006E12</v>
      </c>
      <c r="C2730" s="5" t="s">
        <v>2135</v>
      </c>
      <c r="D2730" s="5" t="s">
        <v>475</v>
      </c>
      <c r="E2730" s="8">
        <v>0.0</v>
      </c>
    </row>
    <row r="2731" ht="15.75" customHeight="1">
      <c r="A2731" s="7">
        <v>43371.0</v>
      </c>
      <c r="B2731" s="6">
        <v>6.519662526654E12</v>
      </c>
      <c r="C2731" s="5" t="s">
        <v>2136</v>
      </c>
      <c r="D2731" s="5" t="s">
        <v>466</v>
      </c>
      <c r="E2731" s="8">
        <v>0.0</v>
      </c>
    </row>
    <row r="2732" ht="15.75" customHeight="1">
      <c r="A2732" s="7">
        <v>43371.0</v>
      </c>
      <c r="B2732" s="6">
        <v>6.519662526654E12</v>
      </c>
      <c r="C2732" s="5" t="s">
        <v>2136</v>
      </c>
      <c r="D2732" s="5" t="s">
        <v>29</v>
      </c>
      <c r="E2732" s="8">
        <v>0.0</v>
      </c>
    </row>
    <row r="2733" ht="15.75" customHeight="1">
      <c r="A2733" s="7">
        <v>43371.0</v>
      </c>
      <c r="B2733" s="6">
        <v>6.519663097768E12</v>
      </c>
      <c r="C2733" s="5" t="s">
        <v>2137</v>
      </c>
      <c r="D2733" s="5" t="s">
        <v>29</v>
      </c>
      <c r="E2733" s="8">
        <v>0.0</v>
      </c>
    </row>
    <row r="2734" ht="15.75" customHeight="1">
      <c r="A2734" s="7">
        <v>43371.0</v>
      </c>
      <c r="B2734" s="6">
        <v>6.519664242074E12</v>
      </c>
      <c r="C2734" s="5" t="s">
        <v>2138</v>
      </c>
      <c r="D2734" s="5" t="s">
        <v>466</v>
      </c>
      <c r="E2734" s="8">
        <v>11455.988704</v>
      </c>
    </row>
    <row r="2735" ht="15.75" customHeight="1">
      <c r="A2735" s="7">
        <v>43371.0</v>
      </c>
      <c r="B2735" s="6">
        <v>6.519665897692E12</v>
      </c>
      <c r="C2735" s="5" t="s">
        <v>2089</v>
      </c>
      <c r="D2735" s="5" t="s">
        <v>466</v>
      </c>
      <c r="E2735" s="8">
        <v>14444.507497</v>
      </c>
    </row>
    <row r="2736" ht="15.75" customHeight="1">
      <c r="A2736" s="7">
        <v>43371.0</v>
      </c>
      <c r="B2736" s="6">
        <v>6.519666212385E12</v>
      </c>
      <c r="C2736" s="5" t="s">
        <v>2139</v>
      </c>
      <c r="D2736" s="5" t="s">
        <v>466</v>
      </c>
      <c r="E2736" s="8">
        <v>24904.32327</v>
      </c>
    </row>
    <row r="2737" ht="15.75" customHeight="1">
      <c r="A2737" s="7">
        <v>43371.0</v>
      </c>
      <c r="B2737" s="6">
        <v>6.519667541901E12</v>
      </c>
      <c r="C2737" s="5" t="s">
        <v>2140</v>
      </c>
      <c r="D2737" s="5" t="s">
        <v>475</v>
      </c>
      <c r="E2737" s="8">
        <v>19370.02921</v>
      </c>
    </row>
    <row r="2738" ht="15.75" customHeight="1">
      <c r="A2738" s="7">
        <v>43371.0</v>
      </c>
      <c r="B2738" s="6">
        <v>6.519667764908E12</v>
      </c>
      <c r="C2738" s="5" t="s">
        <v>2141</v>
      </c>
      <c r="D2738" s="5" t="s">
        <v>475</v>
      </c>
      <c r="E2738" s="8">
        <v>15440.680428</v>
      </c>
    </row>
    <row r="2739" ht="15.75" customHeight="1">
      <c r="A2739" s="7">
        <v>43371.0</v>
      </c>
      <c r="B2739" s="6">
        <v>6.519667871643E12</v>
      </c>
      <c r="C2739" s="5" t="s">
        <v>2142</v>
      </c>
      <c r="D2739" s="5" t="s">
        <v>475</v>
      </c>
      <c r="E2739" s="8">
        <v>16934.939824</v>
      </c>
    </row>
    <row r="2740" ht="15.75" customHeight="1">
      <c r="A2740" s="7">
        <v>43371.0</v>
      </c>
      <c r="B2740" s="6">
        <v>6.519668340551E12</v>
      </c>
      <c r="C2740" s="5" t="s">
        <v>2143</v>
      </c>
      <c r="D2740" s="5" t="s">
        <v>466</v>
      </c>
      <c r="E2740" s="8">
        <v>30992.046736</v>
      </c>
    </row>
    <row r="2741" ht="15.75" customHeight="1">
      <c r="A2741" s="7">
        <v>43371.0</v>
      </c>
      <c r="B2741" s="6">
        <v>6.519669109006E12</v>
      </c>
      <c r="C2741" s="5" t="s">
        <v>2096</v>
      </c>
      <c r="D2741" s="5" t="s">
        <v>29</v>
      </c>
      <c r="E2741" s="8">
        <v>0.0</v>
      </c>
    </row>
    <row r="2742" ht="15.75" customHeight="1">
      <c r="A2742" s="7">
        <v>43371.0</v>
      </c>
      <c r="B2742" s="6">
        <v>6.519669763596E12</v>
      </c>
      <c r="C2742" s="5" t="s">
        <v>2144</v>
      </c>
      <c r="D2742" s="5" t="s">
        <v>475</v>
      </c>
      <c r="E2742" s="8">
        <v>11345.302823</v>
      </c>
    </row>
    <row r="2743" ht="15.75" customHeight="1">
      <c r="A2743" s="7">
        <v>43371.0</v>
      </c>
      <c r="B2743" s="6">
        <v>6.519670424492E12</v>
      </c>
      <c r="C2743" s="5" t="s">
        <v>2145</v>
      </c>
      <c r="D2743" s="5" t="s">
        <v>466</v>
      </c>
      <c r="E2743" s="8">
        <v>9961.729308</v>
      </c>
    </row>
    <row r="2744" ht="15.75" customHeight="1">
      <c r="A2744" s="7">
        <v>43371.0</v>
      </c>
      <c r="B2744" s="6">
        <v>6.519671074514E12</v>
      </c>
      <c r="C2744" s="5" t="s">
        <v>2146</v>
      </c>
      <c r="D2744" s="5" t="s">
        <v>475</v>
      </c>
      <c r="E2744" s="8">
        <v>0.0</v>
      </c>
    </row>
    <row r="2745" ht="15.75" customHeight="1">
      <c r="A2745" s="7">
        <v>43371.0</v>
      </c>
      <c r="B2745" s="6">
        <v>6.519674289811E12</v>
      </c>
      <c r="C2745" s="5" t="s">
        <v>1995</v>
      </c>
      <c r="D2745" s="5" t="s">
        <v>29</v>
      </c>
      <c r="E2745" s="8">
        <v>0.0</v>
      </c>
    </row>
    <row r="2746" ht="15.75" customHeight="1">
      <c r="A2746" s="7">
        <v>43371.0</v>
      </c>
      <c r="B2746" s="6">
        <v>6.5196752387E12</v>
      </c>
      <c r="C2746" s="5" t="s">
        <v>419</v>
      </c>
      <c r="D2746" s="5" t="s">
        <v>466</v>
      </c>
      <c r="E2746" s="8">
        <v>17709.740992</v>
      </c>
    </row>
    <row r="2747" ht="15.75" customHeight="1">
      <c r="A2747" s="7">
        <v>43371.0</v>
      </c>
      <c r="B2747" s="6">
        <v>6.519675672317E12</v>
      </c>
      <c r="C2747" s="5" t="s">
        <v>2147</v>
      </c>
      <c r="D2747" s="5" t="s">
        <v>466</v>
      </c>
      <c r="E2747" s="8">
        <v>17266.997467</v>
      </c>
    </row>
    <row r="2748" ht="15.75" customHeight="1">
      <c r="A2748" s="7">
        <v>43371.0</v>
      </c>
      <c r="B2748" s="6">
        <v>6.519676587712E12</v>
      </c>
      <c r="C2748" s="5" t="s">
        <v>2148</v>
      </c>
      <c r="D2748" s="5" t="s">
        <v>29</v>
      </c>
      <c r="E2748" s="8">
        <v>0.0</v>
      </c>
    </row>
    <row r="2749" ht="15.75" customHeight="1">
      <c r="A2749" s="7">
        <v>43371.0</v>
      </c>
      <c r="B2749" s="6">
        <v>6.519678594585E12</v>
      </c>
      <c r="C2749" s="5" t="s">
        <v>2149</v>
      </c>
      <c r="D2749" s="5" t="s">
        <v>475</v>
      </c>
      <c r="E2749" s="8">
        <v>11068.58812</v>
      </c>
    </row>
    <row r="2750" ht="15.75" customHeight="1">
      <c r="A2750" s="7">
        <v>43371.0</v>
      </c>
      <c r="B2750" s="6">
        <v>6.519678594585E12</v>
      </c>
      <c r="C2750" s="5" t="s">
        <v>2149</v>
      </c>
      <c r="D2750" s="5" t="s">
        <v>29</v>
      </c>
      <c r="E2750" s="8">
        <v>11068.58812</v>
      </c>
    </row>
    <row r="2751" ht="15.75" customHeight="1">
      <c r="A2751" s="7">
        <v>43371.0</v>
      </c>
      <c r="B2751" s="6">
        <v>6.519679181063E12</v>
      </c>
      <c r="C2751" s="5" t="s">
        <v>22</v>
      </c>
      <c r="D2751" s="5" t="s">
        <v>9</v>
      </c>
      <c r="E2751" s="8">
        <v>0.0</v>
      </c>
    </row>
    <row r="2752" ht="15.75" customHeight="1">
      <c r="A2752" s="7">
        <v>43371.0</v>
      </c>
      <c r="B2752" s="6">
        <v>6.519679390206E12</v>
      </c>
      <c r="C2752" s="5" t="s">
        <v>2150</v>
      </c>
      <c r="D2752" s="5" t="s">
        <v>29</v>
      </c>
      <c r="E2752" s="8">
        <v>0.0</v>
      </c>
    </row>
    <row r="2753" ht="15.75" customHeight="1">
      <c r="A2753" s="7">
        <v>43371.0</v>
      </c>
      <c r="B2753" s="6">
        <v>6.519680006363E12</v>
      </c>
      <c r="C2753" s="5" t="s">
        <v>2151</v>
      </c>
      <c r="D2753" s="5" t="s">
        <v>466</v>
      </c>
      <c r="E2753" s="8">
        <v>0.0</v>
      </c>
    </row>
    <row r="2754" ht="15.75" customHeight="1">
      <c r="A2754" s="7">
        <v>43371.0</v>
      </c>
      <c r="B2754" s="6">
        <v>6.519680006363E12</v>
      </c>
      <c r="C2754" s="5" t="s">
        <v>2151</v>
      </c>
      <c r="D2754" s="5" t="s">
        <v>29</v>
      </c>
      <c r="E2754" s="8">
        <v>0.0</v>
      </c>
    </row>
    <row r="2755" ht="15.75" customHeight="1">
      <c r="A2755" s="7">
        <v>43371.0</v>
      </c>
      <c r="B2755" s="6">
        <v>6.519680838489E12</v>
      </c>
      <c r="C2755" s="5" t="s">
        <v>2152</v>
      </c>
      <c r="D2755" s="5" t="s">
        <v>475</v>
      </c>
      <c r="E2755" s="8">
        <v>3943.184518</v>
      </c>
    </row>
    <row r="2756" ht="15.75" customHeight="1">
      <c r="A2756" s="7">
        <v>43371.0</v>
      </c>
      <c r="B2756" s="6">
        <v>6.519680838489E12</v>
      </c>
      <c r="C2756" s="5" t="s">
        <v>2152</v>
      </c>
      <c r="D2756" s="5" t="s">
        <v>85</v>
      </c>
      <c r="E2756" s="8">
        <v>3943.184518</v>
      </c>
    </row>
    <row r="2757" ht="15.75" customHeight="1">
      <c r="A2757" s="7">
        <v>43371.0</v>
      </c>
      <c r="B2757" s="6">
        <v>6.519680870956E12</v>
      </c>
      <c r="C2757" s="5" t="s">
        <v>2117</v>
      </c>
      <c r="D2757" s="5" t="s">
        <v>466</v>
      </c>
      <c r="E2757" s="8">
        <v>0.0</v>
      </c>
    </row>
    <row r="2758" ht="15.75" customHeight="1">
      <c r="A2758" s="7">
        <v>43371.0</v>
      </c>
      <c r="B2758" s="6">
        <v>6.519683107322E12</v>
      </c>
      <c r="C2758" s="5" t="s">
        <v>2117</v>
      </c>
      <c r="D2758" s="5" t="s">
        <v>29</v>
      </c>
      <c r="E2758" s="8">
        <v>0.0</v>
      </c>
    </row>
    <row r="2759" ht="15.75" customHeight="1">
      <c r="A2759" s="7">
        <v>43371.0</v>
      </c>
      <c r="B2759" s="6">
        <v>6.519683320915E12</v>
      </c>
      <c r="C2759" s="5" t="s">
        <v>2153</v>
      </c>
      <c r="D2759" s="5" t="s">
        <v>466</v>
      </c>
      <c r="E2759" s="8">
        <v>31379.447321</v>
      </c>
    </row>
    <row r="2760" ht="15.75" customHeight="1">
      <c r="A2760" s="7">
        <v>43371.0</v>
      </c>
      <c r="B2760" s="6">
        <v>6.51968539134E12</v>
      </c>
      <c r="C2760" s="5" t="s">
        <v>2154</v>
      </c>
      <c r="D2760" s="5" t="s">
        <v>29</v>
      </c>
      <c r="E2760" s="8">
        <v>0.0</v>
      </c>
    </row>
    <row r="2761" ht="15.75" customHeight="1">
      <c r="A2761" s="7">
        <v>43371.0</v>
      </c>
      <c r="B2761" s="6">
        <v>6.519689200416E12</v>
      </c>
      <c r="C2761" s="5" t="s">
        <v>2155</v>
      </c>
      <c r="D2761" s="5" t="s">
        <v>475</v>
      </c>
      <c r="E2761" s="8">
        <v>19425.372151</v>
      </c>
    </row>
    <row r="2762" ht="15.75" customHeight="1">
      <c r="A2762" s="7">
        <v>43371.0</v>
      </c>
      <c r="B2762" s="6">
        <v>6.519689200416E12</v>
      </c>
      <c r="C2762" s="5" t="s">
        <v>2155</v>
      </c>
      <c r="D2762" s="5" t="s">
        <v>29</v>
      </c>
      <c r="E2762" s="8">
        <v>19425.372151</v>
      </c>
    </row>
    <row r="2763" ht="15.75" customHeight="1">
      <c r="A2763" s="7">
        <v>43371.0</v>
      </c>
      <c r="B2763" s="6">
        <v>6.519689288206E12</v>
      </c>
      <c r="C2763" s="5" t="s">
        <v>2156</v>
      </c>
      <c r="D2763" s="5" t="s">
        <v>29</v>
      </c>
      <c r="E2763" s="8">
        <v>0.0</v>
      </c>
    </row>
    <row r="2764" ht="15.75" customHeight="1">
      <c r="A2764" s="7">
        <v>43371.0</v>
      </c>
      <c r="B2764" s="6">
        <v>6.519689404552E12</v>
      </c>
      <c r="C2764" s="5" t="s">
        <v>2157</v>
      </c>
      <c r="D2764" s="5" t="s">
        <v>475</v>
      </c>
      <c r="E2764" s="8">
        <v>0.0</v>
      </c>
    </row>
    <row r="2765" ht="15.75" customHeight="1">
      <c r="A2765" s="7">
        <v>43371.0</v>
      </c>
      <c r="B2765" s="6">
        <v>6.51969155703E12</v>
      </c>
      <c r="C2765" s="5" t="s">
        <v>2158</v>
      </c>
      <c r="D2765" s="5" t="s">
        <v>475</v>
      </c>
      <c r="E2765" s="8">
        <v>4482.778189</v>
      </c>
    </row>
    <row r="2766" ht="15.75" customHeight="1">
      <c r="A2766" s="7">
        <v>43371.0</v>
      </c>
      <c r="B2766" s="6">
        <v>6.519692309187E12</v>
      </c>
      <c r="C2766" s="5" t="s">
        <v>2159</v>
      </c>
      <c r="D2766" s="5" t="s">
        <v>475</v>
      </c>
      <c r="E2766" s="8">
        <v>14444.507497</v>
      </c>
    </row>
    <row r="2767" ht="15.75" customHeight="1">
      <c r="A2767" s="7">
        <v>43371.0</v>
      </c>
      <c r="B2767" s="6">
        <v>6.51969278136E12</v>
      </c>
      <c r="C2767" s="5" t="s">
        <v>2160</v>
      </c>
      <c r="D2767" s="5" t="s">
        <v>475</v>
      </c>
      <c r="E2767" s="8">
        <v>6226.080818</v>
      </c>
    </row>
    <row r="2768" ht="15.75" customHeight="1">
      <c r="A2768" s="7">
        <v>43371.0</v>
      </c>
      <c r="B2768" s="6">
        <v>6.519692888223E12</v>
      </c>
      <c r="C2768" s="5" t="s">
        <v>2161</v>
      </c>
      <c r="D2768" s="5" t="s">
        <v>466</v>
      </c>
      <c r="E2768" s="8">
        <v>15496.023368</v>
      </c>
    </row>
    <row r="2769" ht="15.75" customHeight="1">
      <c r="A2769" s="7">
        <v>43371.0</v>
      </c>
      <c r="B2769" s="6">
        <v>6.519696977434E12</v>
      </c>
      <c r="C2769" s="5" t="s">
        <v>2162</v>
      </c>
      <c r="D2769" s="5" t="s">
        <v>466</v>
      </c>
      <c r="E2769" s="8">
        <v>7720.340214</v>
      </c>
    </row>
    <row r="2770" ht="15.75" customHeight="1">
      <c r="A2770" s="7">
        <v>43371.0</v>
      </c>
      <c r="B2770" s="6">
        <v>6.519700362268E12</v>
      </c>
      <c r="C2770" s="5" t="s">
        <v>2163</v>
      </c>
      <c r="D2770" s="5" t="s">
        <v>475</v>
      </c>
      <c r="E2770" s="8">
        <v>0.0</v>
      </c>
    </row>
    <row r="2771" ht="15.75" customHeight="1">
      <c r="A2771" s="7">
        <v>43371.0</v>
      </c>
      <c r="B2771" s="6">
        <v>6.519700362268E12</v>
      </c>
      <c r="C2771" s="5" t="s">
        <v>2163</v>
      </c>
      <c r="D2771" s="5" t="s">
        <v>29</v>
      </c>
      <c r="E2771" s="8">
        <v>0.0</v>
      </c>
    </row>
    <row r="2772" ht="15.75" customHeight="1">
      <c r="A2772" s="7">
        <v>43371.0</v>
      </c>
      <c r="B2772" s="6">
        <v>6.519655293444E12</v>
      </c>
      <c r="C2772" s="5" t="s">
        <v>2131</v>
      </c>
      <c r="D2772" s="5" t="s">
        <v>29</v>
      </c>
      <c r="E2772" s="8">
        <v>0.0</v>
      </c>
    </row>
    <row r="2773" ht="15.75" customHeight="1">
      <c r="A2773" s="7">
        <v>43371.0</v>
      </c>
      <c r="B2773" s="6">
        <v>6.519662311982E12</v>
      </c>
      <c r="C2773" s="5" t="s">
        <v>2102</v>
      </c>
      <c r="D2773" s="5" t="s">
        <v>29</v>
      </c>
      <c r="E2773" s="8">
        <v>14942.593962</v>
      </c>
    </row>
    <row r="2774" ht="15.75" customHeight="1">
      <c r="A2774" s="7">
        <v>43371.0</v>
      </c>
      <c r="B2774" s="6">
        <v>6.519664733409E12</v>
      </c>
      <c r="C2774" s="5" t="s">
        <v>2164</v>
      </c>
      <c r="D2774" s="5" t="s">
        <v>29</v>
      </c>
      <c r="E2774" s="8">
        <v>0.0</v>
      </c>
    </row>
    <row r="2775" ht="15.75" customHeight="1">
      <c r="A2775" s="7">
        <v>43371.0</v>
      </c>
      <c r="B2775" s="6">
        <v>6.51966647418E12</v>
      </c>
      <c r="C2775" s="5" t="s">
        <v>2165</v>
      </c>
      <c r="D2775" s="5" t="s">
        <v>29</v>
      </c>
      <c r="E2775" s="8">
        <v>0.0</v>
      </c>
    </row>
    <row r="2776" ht="15.75" customHeight="1">
      <c r="A2776" s="7">
        <v>43371.0</v>
      </c>
      <c r="B2776" s="6">
        <v>6.519668223351E12</v>
      </c>
      <c r="C2776" s="5" t="s">
        <v>2166</v>
      </c>
      <c r="D2776" s="5" t="s">
        <v>475</v>
      </c>
      <c r="E2776" s="8">
        <v>13282.305744</v>
      </c>
    </row>
    <row r="2777" ht="15.75" customHeight="1">
      <c r="A2777" s="7">
        <v>43371.0</v>
      </c>
      <c r="B2777" s="6">
        <v>6.51967183005E12</v>
      </c>
      <c r="C2777" s="5" t="s">
        <v>2167</v>
      </c>
      <c r="D2777" s="5" t="s">
        <v>29</v>
      </c>
      <c r="E2777" s="8">
        <v>0.0</v>
      </c>
    </row>
    <row r="2778" ht="15.75" customHeight="1">
      <c r="A2778" s="7">
        <v>43371.0</v>
      </c>
      <c r="B2778" s="6">
        <v>6.519672119159E12</v>
      </c>
      <c r="C2778" s="5" t="s">
        <v>2168</v>
      </c>
      <c r="D2778" s="5" t="s">
        <v>29</v>
      </c>
      <c r="E2778" s="8">
        <v>23244.035052</v>
      </c>
    </row>
    <row r="2779" ht="15.75" customHeight="1">
      <c r="A2779" s="7">
        <v>43371.0</v>
      </c>
      <c r="B2779" s="6">
        <v>6.519676579951E12</v>
      </c>
      <c r="C2779" s="5" t="s">
        <v>2169</v>
      </c>
      <c r="D2779" s="5" t="s">
        <v>29</v>
      </c>
      <c r="E2779" s="8">
        <v>0.0</v>
      </c>
    </row>
    <row r="2780" ht="15.75" customHeight="1">
      <c r="A2780" s="7">
        <v>43371.0</v>
      </c>
      <c r="B2780" s="6">
        <v>6.519678232909E12</v>
      </c>
      <c r="C2780" s="5" t="s">
        <v>2170</v>
      </c>
      <c r="D2780" s="5" t="s">
        <v>29</v>
      </c>
      <c r="E2780" s="8">
        <v>26896.669132</v>
      </c>
    </row>
    <row r="2781" ht="15.75" customHeight="1">
      <c r="A2781" s="7">
        <v>43371.0</v>
      </c>
      <c r="B2781" s="6">
        <v>6.519680341857E12</v>
      </c>
      <c r="C2781" s="5" t="s">
        <v>2171</v>
      </c>
      <c r="D2781" s="5" t="s">
        <v>29</v>
      </c>
      <c r="E2781" s="8">
        <v>0.0</v>
      </c>
    </row>
    <row r="2782" ht="15.75" customHeight="1">
      <c r="A2782" s="7">
        <v>43371.0</v>
      </c>
      <c r="B2782" s="6">
        <v>6.519681583321E12</v>
      </c>
      <c r="C2782" s="5" t="s">
        <v>2172</v>
      </c>
      <c r="D2782" s="5" t="s">
        <v>29</v>
      </c>
      <c r="E2782" s="8">
        <v>0.0</v>
      </c>
    </row>
    <row r="2783" ht="15.75" customHeight="1">
      <c r="A2783" s="7">
        <v>43371.0</v>
      </c>
      <c r="B2783" s="6">
        <v>6.519692442466E12</v>
      </c>
      <c r="C2783" s="5" t="s">
        <v>2173</v>
      </c>
      <c r="D2783" s="5" t="s">
        <v>29</v>
      </c>
      <c r="E2783" s="8">
        <v>0.0</v>
      </c>
    </row>
    <row r="2784" ht="15.75" customHeight="1">
      <c r="A2784" s="7">
        <v>43371.0</v>
      </c>
      <c r="B2784" s="6">
        <v>6.519401970051E12</v>
      </c>
      <c r="C2784" s="5" t="s">
        <v>2107</v>
      </c>
      <c r="D2784" s="5" t="s">
        <v>475</v>
      </c>
      <c r="E2784" s="8">
        <v>14942.593962</v>
      </c>
    </row>
    <row r="2785" ht="15.75" customHeight="1">
      <c r="A2785" s="7">
        <v>43371.0</v>
      </c>
      <c r="B2785" s="6">
        <v>6.519618459596E12</v>
      </c>
      <c r="C2785" s="5" t="s">
        <v>2174</v>
      </c>
      <c r="D2785" s="5" t="s">
        <v>466</v>
      </c>
      <c r="E2785" s="8">
        <v>0.0</v>
      </c>
    </row>
    <row r="2786" ht="15.75" customHeight="1">
      <c r="A2786" s="7">
        <v>43371.0</v>
      </c>
      <c r="B2786" s="6">
        <v>6.519644214391E12</v>
      </c>
      <c r="C2786" s="5" t="s">
        <v>2125</v>
      </c>
      <c r="D2786" s="5" t="s">
        <v>29</v>
      </c>
      <c r="E2786" s="8">
        <v>0.0</v>
      </c>
    </row>
    <row r="2787" ht="15.75" customHeight="1">
      <c r="A2787" s="7">
        <v>43371.0</v>
      </c>
      <c r="B2787" s="6">
        <v>6.519644474381E12</v>
      </c>
      <c r="C2787" s="5" t="s">
        <v>2175</v>
      </c>
      <c r="D2787" s="5" t="s">
        <v>466</v>
      </c>
      <c r="E2787" s="8">
        <v>21445.389483</v>
      </c>
    </row>
    <row r="2788" ht="15.75" customHeight="1">
      <c r="A2788" s="7">
        <v>43371.0</v>
      </c>
      <c r="B2788" s="6">
        <v>6.519644790158E12</v>
      </c>
      <c r="C2788" s="5" t="s">
        <v>2176</v>
      </c>
      <c r="D2788" s="5" t="s">
        <v>466</v>
      </c>
      <c r="E2788" s="8">
        <v>11455.988704</v>
      </c>
    </row>
    <row r="2789" ht="15.75" customHeight="1">
      <c r="A2789" s="7">
        <v>43371.0</v>
      </c>
      <c r="B2789" s="6">
        <v>6.519644836532E12</v>
      </c>
      <c r="C2789" s="5" t="s">
        <v>2177</v>
      </c>
      <c r="D2789" s="5" t="s">
        <v>475</v>
      </c>
      <c r="E2789" s="8">
        <v>16602.88218</v>
      </c>
    </row>
    <row r="2790" ht="15.75" customHeight="1">
      <c r="A2790" s="7">
        <v>43371.0</v>
      </c>
      <c r="B2790" s="6">
        <v>6.519646398709E12</v>
      </c>
      <c r="C2790" s="5" t="s">
        <v>2178</v>
      </c>
      <c r="D2790" s="5" t="s">
        <v>475</v>
      </c>
      <c r="E2790" s="8">
        <v>18263.170398</v>
      </c>
    </row>
    <row r="2791" ht="15.75" customHeight="1">
      <c r="A2791" s="7">
        <v>43371.0</v>
      </c>
      <c r="B2791" s="6">
        <v>6.519646398709E12</v>
      </c>
      <c r="C2791" s="5" t="s">
        <v>2178</v>
      </c>
      <c r="D2791" s="5" t="s">
        <v>29</v>
      </c>
      <c r="E2791" s="8">
        <v>18263.170398</v>
      </c>
    </row>
    <row r="2792" ht="15.75" customHeight="1">
      <c r="A2792" s="7">
        <v>43371.0</v>
      </c>
      <c r="B2792" s="6">
        <v>6.519648098067E12</v>
      </c>
      <c r="C2792" s="5" t="s">
        <v>2095</v>
      </c>
      <c r="D2792" s="5" t="s">
        <v>466</v>
      </c>
      <c r="E2792" s="8">
        <v>20919.631547</v>
      </c>
    </row>
    <row r="2793" ht="15.75" customHeight="1">
      <c r="A2793" s="7">
        <v>43371.0</v>
      </c>
      <c r="B2793" s="6">
        <v>6.519649365287E12</v>
      </c>
      <c r="C2793" s="5" t="s">
        <v>2179</v>
      </c>
      <c r="D2793" s="5" t="s">
        <v>466</v>
      </c>
      <c r="E2793" s="8">
        <v>12867.23369</v>
      </c>
    </row>
    <row r="2794" ht="15.75" customHeight="1">
      <c r="A2794" s="7">
        <v>43371.0</v>
      </c>
      <c r="B2794" s="6">
        <v>6.519650234796E12</v>
      </c>
      <c r="C2794" s="5" t="s">
        <v>2180</v>
      </c>
      <c r="D2794" s="5" t="s">
        <v>466</v>
      </c>
      <c r="E2794" s="8">
        <v>0.0</v>
      </c>
    </row>
    <row r="2795" ht="15.75" customHeight="1">
      <c r="A2795" s="7">
        <v>43371.0</v>
      </c>
      <c r="B2795" s="6">
        <v>6.519650455776E12</v>
      </c>
      <c r="C2795" s="5" t="s">
        <v>2181</v>
      </c>
      <c r="D2795" s="5" t="s">
        <v>466</v>
      </c>
      <c r="E2795" s="8">
        <v>16049.452774</v>
      </c>
    </row>
    <row r="2796" ht="15.75" customHeight="1">
      <c r="A2796" s="7">
        <v>43371.0</v>
      </c>
      <c r="B2796" s="6">
        <v>6.519651176587E12</v>
      </c>
      <c r="C2796" s="5" t="s">
        <v>944</v>
      </c>
      <c r="D2796" s="5" t="s">
        <v>466</v>
      </c>
      <c r="E2796" s="8">
        <v>13946.421031</v>
      </c>
    </row>
    <row r="2797" ht="15.75" customHeight="1">
      <c r="A2797" s="7">
        <v>43371.0</v>
      </c>
      <c r="B2797" s="6">
        <v>6.519651187E12</v>
      </c>
      <c r="C2797" s="5" t="s">
        <v>2182</v>
      </c>
      <c r="D2797" s="5" t="s">
        <v>466</v>
      </c>
      <c r="E2797" s="8">
        <v>16049.452774</v>
      </c>
    </row>
    <row r="2798" ht="15.75" customHeight="1">
      <c r="A2798" s="7">
        <v>43371.0</v>
      </c>
      <c r="B2798" s="6">
        <v>6.51965126534E12</v>
      </c>
      <c r="C2798" s="5" t="s">
        <v>2082</v>
      </c>
      <c r="D2798" s="5" t="s">
        <v>466</v>
      </c>
      <c r="E2798" s="8">
        <v>11206.945472</v>
      </c>
    </row>
    <row r="2799" ht="15.75" customHeight="1">
      <c r="A2799" s="7">
        <v>43371.0</v>
      </c>
      <c r="B2799" s="6">
        <v>6.519651743181E12</v>
      </c>
      <c r="C2799" s="5" t="s">
        <v>2183</v>
      </c>
      <c r="D2799" s="5" t="s">
        <v>29</v>
      </c>
      <c r="E2799" s="8">
        <v>0.0</v>
      </c>
    </row>
    <row r="2800" ht="15.75" customHeight="1">
      <c r="A2800" s="7">
        <v>43371.0</v>
      </c>
      <c r="B2800" s="6">
        <v>6.519652044325E12</v>
      </c>
      <c r="C2800" s="5" t="s">
        <v>2184</v>
      </c>
      <c r="D2800" s="5" t="s">
        <v>475</v>
      </c>
      <c r="E2800" s="8">
        <v>4980.864654</v>
      </c>
    </row>
    <row r="2801" ht="15.75" customHeight="1">
      <c r="A2801" s="7">
        <v>43371.0</v>
      </c>
      <c r="B2801" s="6">
        <v>6.519652430417E12</v>
      </c>
      <c r="C2801" s="5" t="s">
        <v>2185</v>
      </c>
      <c r="D2801" s="5" t="s">
        <v>466</v>
      </c>
      <c r="E2801" s="8">
        <v>0.0</v>
      </c>
    </row>
    <row r="2802" ht="15.75" customHeight="1">
      <c r="A2802" s="7">
        <v>43371.0</v>
      </c>
      <c r="B2802" s="6">
        <v>6.519652880705E12</v>
      </c>
      <c r="C2802" s="5" t="s">
        <v>1216</v>
      </c>
      <c r="D2802" s="5" t="s">
        <v>475</v>
      </c>
      <c r="E2802" s="8">
        <v>12452.161635</v>
      </c>
    </row>
    <row r="2803" ht="15.75" customHeight="1">
      <c r="A2803" s="7">
        <v>43371.0</v>
      </c>
      <c r="B2803" s="6">
        <v>6.519653064941E12</v>
      </c>
      <c r="C2803" s="5" t="s">
        <v>1216</v>
      </c>
      <c r="D2803" s="5" t="s">
        <v>475</v>
      </c>
      <c r="E2803" s="8">
        <v>16602.88218</v>
      </c>
    </row>
    <row r="2804" ht="15.75" customHeight="1">
      <c r="A2804" s="7">
        <v>43371.0</v>
      </c>
      <c r="B2804" s="6">
        <v>6.519653448567E12</v>
      </c>
      <c r="C2804" s="5" t="s">
        <v>2186</v>
      </c>
      <c r="D2804" s="5" t="s">
        <v>466</v>
      </c>
      <c r="E2804" s="8">
        <v>11455.988704</v>
      </c>
    </row>
    <row r="2805" ht="15.75" customHeight="1">
      <c r="A2805" s="7">
        <v>43371.0</v>
      </c>
      <c r="B2805" s="6">
        <v>6.519653448567E12</v>
      </c>
      <c r="C2805" s="5" t="s">
        <v>2186</v>
      </c>
      <c r="D2805" s="5" t="s">
        <v>29</v>
      </c>
      <c r="E2805" s="8">
        <v>11455.988704</v>
      </c>
    </row>
    <row r="2806" ht="15.75" customHeight="1">
      <c r="A2806" s="7">
        <v>43371.0</v>
      </c>
      <c r="B2806" s="6">
        <v>6.519654149386E12</v>
      </c>
      <c r="C2806" s="5" t="s">
        <v>2187</v>
      </c>
      <c r="D2806" s="5" t="s">
        <v>466</v>
      </c>
      <c r="E2806" s="8">
        <v>23465.406815</v>
      </c>
    </row>
    <row r="2807" ht="15.75" customHeight="1">
      <c r="A2807" s="7">
        <v>43371.0</v>
      </c>
      <c r="B2807" s="6">
        <v>6.519654965166E12</v>
      </c>
      <c r="C2807" s="5" t="s">
        <v>2188</v>
      </c>
      <c r="D2807" s="5" t="s">
        <v>29</v>
      </c>
      <c r="E2807" s="8">
        <v>0.0</v>
      </c>
    </row>
    <row r="2808" ht="15.75" customHeight="1">
      <c r="A2808" s="7">
        <v>43371.0</v>
      </c>
      <c r="B2808" s="6">
        <v>6.519655370781E12</v>
      </c>
      <c r="C2808" s="5" t="s">
        <v>2189</v>
      </c>
      <c r="D2808" s="5" t="s">
        <v>466</v>
      </c>
      <c r="E2808" s="8">
        <v>0.0</v>
      </c>
    </row>
    <row r="2809" ht="15.75" customHeight="1">
      <c r="A2809" s="7">
        <v>43371.0</v>
      </c>
      <c r="B2809" s="6">
        <v>6.519655784121E12</v>
      </c>
      <c r="C2809" s="5" t="s">
        <v>2099</v>
      </c>
      <c r="D2809" s="5" t="s">
        <v>466</v>
      </c>
      <c r="E2809" s="8">
        <v>8965.556377</v>
      </c>
    </row>
    <row r="2810" ht="15.75" customHeight="1">
      <c r="A2810" s="7">
        <v>43371.0</v>
      </c>
      <c r="B2810" s="6">
        <v>6.519655810904E12</v>
      </c>
      <c r="C2810" s="5" t="s">
        <v>2190</v>
      </c>
      <c r="D2810" s="5" t="s">
        <v>29</v>
      </c>
      <c r="E2810" s="8">
        <v>0.0</v>
      </c>
    </row>
    <row r="2811" ht="15.75" customHeight="1">
      <c r="A2811" s="7">
        <v>43371.0</v>
      </c>
      <c r="B2811" s="6">
        <v>6.51965622539E12</v>
      </c>
      <c r="C2811" s="5" t="s">
        <v>2191</v>
      </c>
      <c r="D2811" s="5" t="s">
        <v>475</v>
      </c>
      <c r="E2811" s="8">
        <v>18055.634371</v>
      </c>
    </row>
    <row r="2812" ht="15.75" customHeight="1">
      <c r="A2812" s="7">
        <v>43371.0</v>
      </c>
      <c r="B2812" s="6">
        <v>6.519656366895E12</v>
      </c>
      <c r="C2812" s="5" t="s">
        <v>2192</v>
      </c>
      <c r="D2812" s="5" t="s">
        <v>29</v>
      </c>
      <c r="E2812" s="8">
        <v>0.0</v>
      </c>
    </row>
    <row r="2813" ht="15.75" customHeight="1">
      <c r="A2813" s="7">
        <v>43371.0</v>
      </c>
      <c r="B2813" s="6">
        <v>6.519656837843E12</v>
      </c>
      <c r="C2813" s="5" t="s">
        <v>302</v>
      </c>
      <c r="D2813" s="5" t="s">
        <v>475</v>
      </c>
      <c r="E2813" s="8">
        <v>0.0</v>
      </c>
    </row>
    <row r="2814" ht="15.75" customHeight="1">
      <c r="A2814" s="7">
        <v>43371.0</v>
      </c>
      <c r="B2814" s="6">
        <v>6.51965684473E12</v>
      </c>
      <c r="C2814" s="5" t="s">
        <v>2101</v>
      </c>
      <c r="D2814" s="5" t="s">
        <v>475</v>
      </c>
      <c r="E2814" s="8">
        <v>0.0</v>
      </c>
    </row>
    <row r="2815" ht="15.75" customHeight="1">
      <c r="A2815" s="7">
        <v>43371.0</v>
      </c>
      <c r="B2815" s="6">
        <v>6.519657881768E12</v>
      </c>
      <c r="C2815" s="5" t="s">
        <v>2088</v>
      </c>
      <c r="D2815" s="5" t="s">
        <v>466</v>
      </c>
      <c r="E2815" s="8">
        <v>17156.311586</v>
      </c>
    </row>
    <row r="2816" ht="15.75" customHeight="1">
      <c r="A2816" s="7">
        <v>43371.0</v>
      </c>
      <c r="B2816" s="6">
        <v>6.519657881768E12</v>
      </c>
      <c r="C2816" s="5" t="s">
        <v>2088</v>
      </c>
      <c r="D2816" s="5" t="s">
        <v>85</v>
      </c>
      <c r="E2816" s="8">
        <v>17156.311586</v>
      </c>
    </row>
    <row r="2817" ht="15.75" customHeight="1">
      <c r="A2817" s="7">
        <v>43371.0</v>
      </c>
      <c r="B2817" s="6">
        <v>6.519658047877E12</v>
      </c>
      <c r="C2817" s="5" t="s">
        <v>2132</v>
      </c>
      <c r="D2817" s="5" t="s">
        <v>29</v>
      </c>
      <c r="E2817" s="8">
        <v>27394.755597</v>
      </c>
    </row>
    <row r="2818" ht="15.75" customHeight="1">
      <c r="A2818" s="7">
        <v>43371.0</v>
      </c>
      <c r="B2818" s="6">
        <v>6.519660125179E12</v>
      </c>
      <c r="C2818" s="5" t="s">
        <v>2193</v>
      </c>
      <c r="D2818" s="5" t="s">
        <v>29</v>
      </c>
      <c r="E2818" s="8">
        <v>11954.07517</v>
      </c>
    </row>
    <row r="2819" ht="15.75" customHeight="1">
      <c r="A2819" s="7">
        <v>43371.0</v>
      </c>
      <c r="B2819" s="6">
        <v>6.519660229092E12</v>
      </c>
      <c r="C2819" s="5" t="s">
        <v>2194</v>
      </c>
      <c r="D2819" s="5" t="s">
        <v>475</v>
      </c>
      <c r="E2819" s="8">
        <v>0.0</v>
      </c>
    </row>
    <row r="2820" ht="15.75" customHeight="1">
      <c r="A2820" s="7">
        <v>43371.0</v>
      </c>
      <c r="B2820" s="6">
        <v>6.519660744255E12</v>
      </c>
      <c r="C2820" s="5" t="s">
        <v>2195</v>
      </c>
      <c r="D2820" s="5" t="s">
        <v>475</v>
      </c>
      <c r="E2820" s="8">
        <v>24904.32327</v>
      </c>
    </row>
    <row r="2821" ht="15.75" customHeight="1">
      <c r="A2821" s="7">
        <v>43371.0</v>
      </c>
      <c r="B2821" s="6">
        <v>6.519661200816E12</v>
      </c>
      <c r="C2821" s="5" t="s">
        <v>2196</v>
      </c>
      <c r="D2821" s="5" t="s">
        <v>475</v>
      </c>
      <c r="E2821" s="8">
        <v>5534.29406</v>
      </c>
    </row>
    <row r="2822" ht="15.75" customHeight="1">
      <c r="A2822" s="7">
        <v>43371.0</v>
      </c>
      <c r="B2822" s="6">
        <v>6.519661402491E12</v>
      </c>
      <c r="C2822" s="5" t="s">
        <v>2197</v>
      </c>
      <c r="D2822" s="5" t="s">
        <v>475</v>
      </c>
      <c r="E2822" s="8">
        <v>0.0</v>
      </c>
    </row>
    <row r="2823" ht="15.75" customHeight="1">
      <c r="A2823" s="7">
        <v>43371.0</v>
      </c>
      <c r="B2823" s="6">
        <v>6.519661483334E12</v>
      </c>
      <c r="C2823" s="5" t="s">
        <v>2198</v>
      </c>
      <c r="D2823" s="5" t="s">
        <v>466</v>
      </c>
      <c r="E2823" s="8">
        <v>10957.902239</v>
      </c>
    </row>
    <row r="2824" ht="15.75" customHeight="1">
      <c r="A2824" s="7">
        <v>43371.0</v>
      </c>
      <c r="B2824" s="6">
        <v>6.519662031989E12</v>
      </c>
      <c r="C2824" s="5" t="s">
        <v>2199</v>
      </c>
      <c r="D2824" s="5" t="s">
        <v>466</v>
      </c>
      <c r="E2824" s="8">
        <v>21915.804478</v>
      </c>
    </row>
    <row r="2825" ht="15.75" customHeight="1">
      <c r="A2825" s="7">
        <v>43371.0</v>
      </c>
      <c r="B2825" s="6">
        <v>6.519662453528E12</v>
      </c>
      <c r="C2825" s="5" t="s">
        <v>2200</v>
      </c>
      <c r="D2825" s="5" t="s">
        <v>29</v>
      </c>
      <c r="E2825" s="8">
        <v>0.0</v>
      </c>
    </row>
    <row r="2826" ht="15.75" customHeight="1">
      <c r="A2826" s="7">
        <v>43371.0</v>
      </c>
      <c r="B2826" s="6">
        <v>6.51966247301E12</v>
      </c>
      <c r="C2826" s="5" t="s">
        <v>2201</v>
      </c>
      <c r="D2826" s="5" t="s">
        <v>475</v>
      </c>
      <c r="E2826" s="8">
        <v>20753.602725</v>
      </c>
    </row>
    <row r="2827" ht="15.75" customHeight="1">
      <c r="A2827" s="7">
        <v>43371.0</v>
      </c>
      <c r="B2827" s="6">
        <v>6.519664338469E12</v>
      </c>
      <c r="C2827" s="5" t="s">
        <v>2202</v>
      </c>
      <c r="D2827" s="5" t="s">
        <v>475</v>
      </c>
      <c r="E2827" s="8">
        <v>20587.573903</v>
      </c>
    </row>
    <row r="2828" ht="15.75" customHeight="1">
      <c r="A2828" s="7">
        <v>43371.0</v>
      </c>
      <c r="B2828" s="6">
        <v>6.519664572516E12</v>
      </c>
      <c r="C2828" s="5" t="s">
        <v>2203</v>
      </c>
      <c r="D2828" s="5" t="s">
        <v>475</v>
      </c>
      <c r="E2828" s="8">
        <v>33205.76436</v>
      </c>
    </row>
    <row r="2829" ht="15.75" customHeight="1">
      <c r="A2829" s="7">
        <v>43371.0</v>
      </c>
      <c r="B2829" s="6">
        <v>6.519665126662E12</v>
      </c>
      <c r="C2829" s="5" t="s">
        <v>2204</v>
      </c>
      <c r="D2829" s="5" t="s">
        <v>466</v>
      </c>
      <c r="E2829" s="8">
        <v>0.0</v>
      </c>
    </row>
    <row r="2830" ht="15.75" customHeight="1">
      <c r="A2830" s="7">
        <v>43371.0</v>
      </c>
      <c r="B2830" s="6">
        <v>6.519665321272E12</v>
      </c>
      <c r="C2830" s="5" t="s">
        <v>2205</v>
      </c>
      <c r="D2830" s="5" t="s">
        <v>29</v>
      </c>
      <c r="E2830" s="8">
        <v>39348.830767</v>
      </c>
    </row>
    <row r="2831" ht="15.75" customHeight="1">
      <c r="A2831" s="7">
        <v>43371.0</v>
      </c>
      <c r="B2831" s="6">
        <v>6.519666084646E12</v>
      </c>
      <c r="C2831" s="5" t="s">
        <v>2206</v>
      </c>
      <c r="D2831" s="5" t="s">
        <v>29</v>
      </c>
      <c r="E2831" s="8">
        <v>0.0</v>
      </c>
    </row>
    <row r="2832" ht="15.75" customHeight="1">
      <c r="A2832" s="7">
        <v>43371.0</v>
      </c>
      <c r="B2832" s="6">
        <v>6.519666119174E12</v>
      </c>
      <c r="C2832" s="5" t="s">
        <v>2207</v>
      </c>
      <c r="D2832" s="5" t="s">
        <v>466</v>
      </c>
      <c r="E2832" s="8">
        <v>17709.740992</v>
      </c>
    </row>
    <row r="2833" ht="15.75" customHeight="1">
      <c r="A2833" s="7">
        <v>43371.0</v>
      </c>
      <c r="B2833" s="6">
        <v>6.519666457536E12</v>
      </c>
      <c r="C2833" s="5" t="s">
        <v>2208</v>
      </c>
      <c r="D2833" s="5" t="s">
        <v>475</v>
      </c>
      <c r="E2833" s="8">
        <v>17156.311586</v>
      </c>
    </row>
    <row r="2834" ht="15.75" customHeight="1">
      <c r="A2834" s="7">
        <v>43371.0</v>
      </c>
      <c r="B2834" s="6">
        <v>6.519666952783E12</v>
      </c>
      <c r="C2834" s="5" t="s">
        <v>2142</v>
      </c>
      <c r="D2834" s="5" t="s">
        <v>475</v>
      </c>
      <c r="E2834" s="8">
        <v>16934.939824</v>
      </c>
    </row>
    <row r="2835" ht="15.75" customHeight="1">
      <c r="A2835" s="7">
        <v>43371.0</v>
      </c>
      <c r="B2835" s="6">
        <v>6.519667459454E12</v>
      </c>
      <c r="C2835" s="5" t="s">
        <v>2209</v>
      </c>
      <c r="D2835" s="5" t="s">
        <v>466</v>
      </c>
      <c r="E2835" s="8">
        <v>26398.582666</v>
      </c>
    </row>
    <row r="2836" ht="15.75" customHeight="1">
      <c r="A2836" s="7">
        <v>43371.0</v>
      </c>
      <c r="B2836" s="6">
        <v>6.519667871643E12</v>
      </c>
      <c r="C2836" s="5" t="s">
        <v>2142</v>
      </c>
      <c r="D2836" s="5" t="s">
        <v>29</v>
      </c>
      <c r="E2836" s="8">
        <v>16934.939824</v>
      </c>
    </row>
    <row r="2837" ht="15.75" customHeight="1">
      <c r="A2837" s="7">
        <v>43371.0</v>
      </c>
      <c r="B2837" s="6">
        <v>6.519668164383E12</v>
      </c>
      <c r="C2837" s="5" t="s">
        <v>2210</v>
      </c>
      <c r="D2837" s="5" t="s">
        <v>475</v>
      </c>
      <c r="E2837" s="8">
        <v>0.0</v>
      </c>
    </row>
    <row r="2838" ht="15.75" customHeight="1">
      <c r="A2838" s="7">
        <v>43371.0</v>
      </c>
      <c r="B2838" s="6">
        <v>6.519668164383E12</v>
      </c>
      <c r="C2838" s="5" t="s">
        <v>2210</v>
      </c>
      <c r="D2838" s="5" t="s">
        <v>85</v>
      </c>
      <c r="E2838" s="8">
        <v>0.0</v>
      </c>
    </row>
    <row r="2839" ht="15.75" customHeight="1">
      <c r="A2839" s="7">
        <v>43371.0</v>
      </c>
      <c r="B2839" s="6">
        <v>6.519668855733E12</v>
      </c>
      <c r="C2839" s="5" t="s">
        <v>2211</v>
      </c>
      <c r="D2839" s="5" t="s">
        <v>475</v>
      </c>
      <c r="E2839" s="8">
        <v>14444.507497</v>
      </c>
    </row>
    <row r="2840" ht="15.75" customHeight="1">
      <c r="A2840" s="7">
        <v>43371.0</v>
      </c>
      <c r="B2840" s="6">
        <v>6.519668867984E12</v>
      </c>
      <c r="C2840" s="5" t="s">
        <v>2212</v>
      </c>
      <c r="D2840" s="5" t="s">
        <v>29</v>
      </c>
      <c r="E2840" s="8">
        <v>0.0</v>
      </c>
    </row>
    <row r="2841" ht="15.75" customHeight="1">
      <c r="A2841" s="7">
        <v>43371.0</v>
      </c>
      <c r="B2841" s="6">
        <v>6.519669109006E12</v>
      </c>
      <c r="C2841" s="5" t="s">
        <v>2096</v>
      </c>
      <c r="D2841" s="5" t="s">
        <v>475</v>
      </c>
      <c r="E2841" s="8">
        <v>0.0</v>
      </c>
    </row>
    <row r="2842" ht="15.75" customHeight="1">
      <c r="A2842" s="7">
        <v>43371.0</v>
      </c>
      <c r="B2842" s="6">
        <v>6.519669410652E12</v>
      </c>
      <c r="C2842" s="5" t="s">
        <v>2213</v>
      </c>
      <c r="D2842" s="5" t="s">
        <v>29</v>
      </c>
      <c r="E2842" s="8">
        <v>0.0</v>
      </c>
    </row>
    <row r="2843" ht="15.75" customHeight="1">
      <c r="A2843" s="7">
        <v>43371.0</v>
      </c>
      <c r="B2843" s="6">
        <v>6.519669469497E12</v>
      </c>
      <c r="C2843" s="5" t="s">
        <v>2214</v>
      </c>
      <c r="D2843" s="5" t="s">
        <v>29</v>
      </c>
      <c r="E2843" s="8">
        <v>0.0</v>
      </c>
    </row>
    <row r="2844" ht="15.75" customHeight="1">
      <c r="A2844" s="7">
        <v>43371.0</v>
      </c>
      <c r="B2844" s="6">
        <v>6.519670078367E12</v>
      </c>
      <c r="C2844" s="5" t="s">
        <v>2215</v>
      </c>
      <c r="D2844" s="5" t="s">
        <v>466</v>
      </c>
      <c r="E2844" s="8">
        <v>21307.032131</v>
      </c>
    </row>
    <row r="2845" ht="15.75" customHeight="1">
      <c r="A2845" s="7">
        <v>43371.0</v>
      </c>
      <c r="B2845" s="6">
        <v>6.519670251075E12</v>
      </c>
      <c r="C2845" s="5" t="s">
        <v>2216</v>
      </c>
      <c r="D2845" s="5" t="s">
        <v>466</v>
      </c>
      <c r="E2845" s="8">
        <v>0.0</v>
      </c>
    </row>
    <row r="2846" ht="15.75" customHeight="1">
      <c r="A2846" s="7">
        <v>43371.0</v>
      </c>
      <c r="B2846" s="6">
        <v>6.519670295749E12</v>
      </c>
      <c r="C2846" s="5" t="s">
        <v>2113</v>
      </c>
      <c r="D2846" s="5" t="s">
        <v>466</v>
      </c>
      <c r="E2846" s="8">
        <v>10183.101071</v>
      </c>
    </row>
    <row r="2847" ht="15.75" customHeight="1">
      <c r="A2847" s="7">
        <v>43371.0</v>
      </c>
      <c r="B2847" s="6">
        <v>6.519670295749E12</v>
      </c>
      <c r="C2847" s="5" t="s">
        <v>2113</v>
      </c>
      <c r="D2847" s="5" t="s">
        <v>85</v>
      </c>
      <c r="E2847" s="8">
        <v>10183.101071</v>
      </c>
    </row>
    <row r="2848" ht="15.75" customHeight="1">
      <c r="A2848" s="7">
        <v>43371.0</v>
      </c>
      <c r="B2848" s="6">
        <v>6.519670455229E12</v>
      </c>
      <c r="C2848" s="5" t="s">
        <v>2216</v>
      </c>
      <c r="D2848" s="5" t="s">
        <v>466</v>
      </c>
      <c r="E2848" s="8">
        <v>0.0</v>
      </c>
    </row>
    <row r="2849" ht="15.75" customHeight="1">
      <c r="A2849" s="7">
        <v>43371.0</v>
      </c>
      <c r="B2849" s="6">
        <v>6.519670522592E12</v>
      </c>
      <c r="C2849" s="5" t="s">
        <v>2217</v>
      </c>
      <c r="D2849" s="5" t="s">
        <v>29</v>
      </c>
      <c r="E2849" s="8">
        <v>0.0</v>
      </c>
    </row>
    <row r="2850" ht="15.75" customHeight="1">
      <c r="A2850" s="7">
        <v>43371.0</v>
      </c>
      <c r="B2850" s="6">
        <v>6.519671151593E12</v>
      </c>
      <c r="C2850" s="5" t="s">
        <v>2218</v>
      </c>
      <c r="D2850" s="5" t="s">
        <v>475</v>
      </c>
      <c r="E2850" s="8">
        <v>40843.090163</v>
      </c>
    </row>
    <row r="2851" ht="15.75" customHeight="1">
      <c r="A2851" s="7">
        <v>43371.0</v>
      </c>
      <c r="B2851" s="6">
        <v>6.5196713696E12</v>
      </c>
      <c r="C2851" s="5" t="s">
        <v>2219</v>
      </c>
      <c r="D2851" s="5" t="s">
        <v>475</v>
      </c>
      <c r="E2851" s="8">
        <v>32375.620251</v>
      </c>
    </row>
    <row r="2852" ht="15.75" customHeight="1">
      <c r="A2852" s="7">
        <v>43371.0</v>
      </c>
      <c r="B2852" s="6">
        <v>6.5196718574E12</v>
      </c>
      <c r="C2852" s="5" t="s">
        <v>2220</v>
      </c>
      <c r="D2852" s="5" t="s">
        <v>29</v>
      </c>
      <c r="E2852" s="8">
        <v>24406.236805</v>
      </c>
    </row>
    <row r="2853" ht="15.75" customHeight="1">
      <c r="A2853" s="7">
        <v>43371.0</v>
      </c>
      <c r="B2853" s="6">
        <v>6.519672723166E12</v>
      </c>
      <c r="C2853" s="5" t="s">
        <v>2221</v>
      </c>
      <c r="D2853" s="5" t="s">
        <v>29</v>
      </c>
      <c r="E2853" s="8">
        <v>0.0</v>
      </c>
    </row>
    <row r="2854" ht="15.75" customHeight="1">
      <c r="A2854" s="7">
        <v>43371.0</v>
      </c>
      <c r="B2854" s="6">
        <v>6.519672745124E12</v>
      </c>
      <c r="C2854" s="5" t="s">
        <v>2222</v>
      </c>
      <c r="D2854" s="5" t="s">
        <v>466</v>
      </c>
      <c r="E2854" s="8">
        <v>15496.023368</v>
      </c>
    </row>
    <row r="2855" ht="15.75" customHeight="1">
      <c r="A2855" s="7">
        <v>43371.0</v>
      </c>
      <c r="B2855" s="6">
        <v>6.519672841657E12</v>
      </c>
      <c r="C2855" s="5" t="s">
        <v>2223</v>
      </c>
      <c r="D2855" s="5" t="s">
        <v>466</v>
      </c>
      <c r="E2855" s="8">
        <v>0.0</v>
      </c>
    </row>
    <row r="2856" ht="15.75" customHeight="1">
      <c r="A2856" s="7">
        <v>43371.0</v>
      </c>
      <c r="B2856" s="6">
        <v>6.519672880748E12</v>
      </c>
      <c r="C2856" s="5" t="s">
        <v>2213</v>
      </c>
      <c r="D2856" s="5" t="s">
        <v>475</v>
      </c>
      <c r="E2856" s="8">
        <v>13835.73515</v>
      </c>
    </row>
    <row r="2857" ht="15.75" customHeight="1">
      <c r="A2857" s="7">
        <v>43371.0</v>
      </c>
      <c r="B2857" s="6">
        <v>6.519672912342E12</v>
      </c>
      <c r="C2857" s="5" t="s">
        <v>2224</v>
      </c>
      <c r="D2857" s="5" t="s">
        <v>29</v>
      </c>
      <c r="E2857" s="8">
        <v>21030.317428</v>
      </c>
    </row>
    <row r="2858" ht="15.75" customHeight="1">
      <c r="A2858" s="7">
        <v>43371.0</v>
      </c>
      <c r="B2858" s="6">
        <v>6.519673077194E12</v>
      </c>
      <c r="C2858" s="5" t="s">
        <v>2225</v>
      </c>
      <c r="D2858" s="5" t="s">
        <v>475</v>
      </c>
      <c r="E2858" s="8">
        <v>0.0</v>
      </c>
    </row>
    <row r="2859" ht="15.75" customHeight="1">
      <c r="A2859" s="7">
        <v>43371.0</v>
      </c>
      <c r="B2859" s="6">
        <v>6.519673105928E12</v>
      </c>
      <c r="C2859" s="5" t="s">
        <v>2223</v>
      </c>
      <c r="D2859" s="5" t="s">
        <v>466</v>
      </c>
      <c r="E2859" s="8">
        <v>11068.58812</v>
      </c>
    </row>
    <row r="2860" ht="15.75" customHeight="1">
      <c r="A2860" s="7">
        <v>43371.0</v>
      </c>
      <c r="B2860" s="6">
        <v>6.519673108496E12</v>
      </c>
      <c r="C2860" s="5" t="s">
        <v>2226</v>
      </c>
      <c r="D2860" s="5" t="s">
        <v>475</v>
      </c>
      <c r="E2860" s="8">
        <v>11954.07517</v>
      </c>
    </row>
    <row r="2861" ht="15.75" customHeight="1">
      <c r="A2861" s="7">
        <v>43371.0</v>
      </c>
      <c r="B2861" s="6">
        <v>6.519673224555E12</v>
      </c>
      <c r="C2861" s="5" t="s">
        <v>1716</v>
      </c>
      <c r="D2861" s="5" t="s">
        <v>475</v>
      </c>
      <c r="E2861" s="8">
        <v>0.0</v>
      </c>
    </row>
    <row r="2862" ht="15.75" customHeight="1">
      <c r="A2862" s="7">
        <v>43371.0</v>
      </c>
      <c r="B2862" s="6">
        <v>6.519673494448E12</v>
      </c>
      <c r="C2862" s="5" t="s">
        <v>2192</v>
      </c>
      <c r="D2862" s="5" t="s">
        <v>29</v>
      </c>
      <c r="E2862" s="8">
        <v>0.0</v>
      </c>
    </row>
    <row r="2863" ht="15.75" customHeight="1">
      <c r="A2863" s="7">
        <v>43371.0</v>
      </c>
      <c r="B2863" s="6">
        <v>6.519673567651E12</v>
      </c>
      <c r="C2863" s="5" t="s">
        <v>2227</v>
      </c>
      <c r="D2863" s="5" t="s">
        <v>29</v>
      </c>
      <c r="E2863" s="8">
        <v>0.0</v>
      </c>
    </row>
    <row r="2864" ht="15.75" customHeight="1">
      <c r="A2864" s="7">
        <v>43371.0</v>
      </c>
      <c r="B2864" s="6">
        <v>6.519674007503E12</v>
      </c>
      <c r="C2864" s="5" t="s">
        <v>2227</v>
      </c>
      <c r="D2864" s="5" t="s">
        <v>475</v>
      </c>
      <c r="E2864" s="8">
        <v>0.0</v>
      </c>
    </row>
    <row r="2865" ht="15.75" customHeight="1">
      <c r="A2865" s="7">
        <v>43371.0</v>
      </c>
      <c r="B2865" s="6">
        <v>6.519674007503E12</v>
      </c>
      <c r="C2865" s="5" t="s">
        <v>2227</v>
      </c>
      <c r="D2865" s="5" t="s">
        <v>29</v>
      </c>
      <c r="E2865" s="8">
        <v>0.0</v>
      </c>
    </row>
    <row r="2866" ht="15.75" customHeight="1">
      <c r="A2866" s="7">
        <v>43371.0</v>
      </c>
      <c r="B2866" s="6">
        <v>6.519674312352E12</v>
      </c>
      <c r="C2866" s="5" t="s">
        <v>2228</v>
      </c>
      <c r="D2866" s="5" t="s">
        <v>466</v>
      </c>
      <c r="E2866" s="8">
        <v>33482.479063</v>
      </c>
    </row>
    <row r="2867" ht="15.75" customHeight="1">
      <c r="A2867" s="7">
        <v>43371.0</v>
      </c>
      <c r="B2867" s="6">
        <v>6.5196752387E12</v>
      </c>
      <c r="C2867" s="5" t="s">
        <v>419</v>
      </c>
      <c r="D2867" s="5" t="s">
        <v>29</v>
      </c>
      <c r="E2867" s="8">
        <v>17709.740992</v>
      </c>
    </row>
    <row r="2868" ht="15.75" customHeight="1">
      <c r="A2868" s="7">
        <v>43371.0</v>
      </c>
      <c r="B2868" s="6">
        <v>6.519675695631E12</v>
      </c>
      <c r="C2868" s="5" t="s">
        <v>2229</v>
      </c>
      <c r="D2868" s="5" t="s">
        <v>475</v>
      </c>
      <c r="E2868" s="8">
        <v>16602.88218</v>
      </c>
    </row>
    <row r="2869" ht="15.75" customHeight="1">
      <c r="A2869" s="7">
        <v>43371.0</v>
      </c>
      <c r="B2869" s="6">
        <v>6.519675710512E12</v>
      </c>
      <c r="C2869" s="5" t="s">
        <v>2230</v>
      </c>
      <c r="D2869" s="5" t="s">
        <v>466</v>
      </c>
      <c r="E2869" s="8">
        <v>17156.311586</v>
      </c>
    </row>
    <row r="2870" ht="15.75" customHeight="1">
      <c r="A2870" s="7">
        <v>43371.0</v>
      </c>
      <c r="B2870" s="6">
        <v>6.519676302091E12</v>
      </c>
      <c r="C2870" s="5" t="s">
        <v>2081</v>
      </c>
      <c r="D2870" s="5" t="s">
        <v>475</v>
      </c>
      <c r="E2870" s="8">
        <v>0.0</v>
      </c>
    </row>
    <row r="2871" ht="15.75" customHeight="1">
      <c r="A2871" s="7">
        <v>43371.0</v>
      </c>
      <c r="B2871" s="6">
        <v>6.519676366699E12</v>
      </c>
      <c r="C2871" s="5" t="s">
        <v>2198</v>
      </c>
      <c r="D2871" s="5" t="s">
        <v>466</v>
      </c>
      <c r="E2871" s="8">
        <v>10210.772541</v>
      </c>
    </row>
    <row r="2872" ht="15.75" customHeight="1">
      <c r="A2872" s="7">
        <v>43371.0</v>
      </c>
      <c r="B2872" s="6">
        <v>6.519677322436E12</v>
      </c>
      <c r="C2872" s="5" t="s">
        <v>2231</v>
      </c>
      <c r="D2872" s="5" t="s">
        <v>29</v>
      </c>
      <c r="E2872" s="8">
        <v>0.0</v>
      </c>
    </row>
    <row r="2873" ht="15.75" customHeight="1">
      <c r="A2873" s="7">
        <v>43371.0</v>
      </c>
      <c r="B2873" s="6">
        <v>6.519677438317E12</v>
      </c>
      <c r="C2873" s="5" t="s">
        <v>2232</v>
      </c>
      <c r="D2873" s="5" t="s">
        <v>466</v>
      </c>
      <c r="E2873" s="8">
        <v>12203.118402</v>
      </c>
    </row>
    <row r="2874" ht="15.75" customHeight="1">
      <c r="A2874" s="7">
        <v>43371.0</v>
      </c>
      <c r="B2874" s="6">
        <v>6.519677613698E12</v>
      </c>
      <c r="C2874" s="5" t="s">
        <v>2233</v>
      </c>
      <c r="D2874" s="5" t="s">
        <v>475</v>
      </c>
      <c r="E2874" s="8">
        <v>0.0</v>
      </c>
    </row>
    <row r="2875" ht="15.75" customHeight="1">
      <c r="A2875" s="7">
        <v>43371.0</v>
      </c>
      <c r="B2875" s="6">
        <v>6.519678127785E12</v>
      </c>
      <c r="C2875" s="5" t="s">
        <v>2192</v>
      </c>
      <c r="D2875" s="5" t="s">
        <v>475</v>
      </c>
      <c r="E2875" s="8">
        <v>5811.008763</v>
      </c>
    </row>
    <row r="2876" ht="15.75" customHeight="1">
      <c r="A2876" s="7">
        <v>43371.0</v>
      </c>
      <c r="B2876" s="6">
        <v>6.519678127785E12</v>
      </c>
      <c r="C2876" s="5" t="s">
        <v>2192</v>
      </c>
      <c r="D2876" s="5" t="s">
        <v>29</v>
      </c>
      <c r="E2876" s="8">
        <v>5811.008763</v>
      </c>
    </row>
    <row r="2877" ht="15.75" customHeight="1">
      <c r="A2877" s="7">
        <v>43371.0</v>
      </c>
      <c r="B2877" s="6">
        <v>6.519678594585E12</v>
      </c>
      <c r="C2877" s="5" t="s">
        <v>2149</v>
      </c>
      <c r="D2877" s="5" t="s">
        <v>85</v>
      </c>
      <c r="E2877" s="8">
        <v>11068.58812</v>
      </c>
    </row>
    <row r="2878" ht="15.75" customHeight="1">
      <c r="A2878" s="7">
        <v>43371.0</v>
      </c>
      <c r="B2878" s="6">
        <v>6.519678717254E12</v>
      </c>
      <c r="C2878" s="5" t="s">
        <v>2234</v>
      </c>
      <c r="D2878" s="5" t="s">
        <v>466</v>
      </c>
      <c r="E2878" s="8">
        <v>0.0</v>
      </c>
    </row>
    <row r="2879" ht="15.75" customHeight="1">
      <c r="A2879" s="7">
        <v>43371.0</v>
      </c>
      <c r="B2879" s="6">
        <v>6.519678718429E12</v>
      </c>
      <c r="C2879" s="5" t="s">
        <v>2235</v>
      </c>
      <c r="D2879" s="5" t="s">
        <v>466</v>
      </c>
      <c r="E2879" s="8">
        <v>9463.642843</v>
      </c>
    </row>
    <row r="2880" ht="15.75" customHeight="1">
      <c r="A2880" s="7">
        <v>43371.0</v>
      </c>
      <c r="B2880" s="6">
        <v>6.519679874579E12</v>
      </c>
      <c r="C2880" s="5" t="s">
        <v>395</v>
      </c>
      <c r="D2880" s="5" t="s">
        <v>475</v>
      </c>
      <c r="E2880" s="8">
        <v>18927.285685</v>
      </c>
    </row>
    <row r="2881" ht="15.75" customHeight="1">
      <c r="A2881" s="7">
        <v>43371.0</v>
      </c>
      <c r="B2881" s="6">
        <v>6.519679932311E12</v>
      </c>
      <c r="C2881" s="5" t="s">
        <v>2116</v>
      </c>
      <c r="D2881" s="5" t="s">
        <v>475</v>
      </c>
      <c r="E2881" s="8">
        <v>19037.971567</v>
      </c>
    </row>
    <row r="2882" ht="15.75" customHeight="1">
      <c r="A2882" s="7">
        <v>43371.0</v>
      </c>
      <c r="B2882" s="6">
        <v>6.519679932311E12</v>
      </c>
      <c r="C2882" s="5" t="s">
        <v>2116</v>
      </c>
      <c r="D2882" s="5" t="s">
        <v>85</v>
      </c>
      <c r="E2882" s="8">
        <v>19037.971567</v>
      </c>
    </row>
    <row r="2883" ht="15.75" customHeight="1">
      <c r="A2883" s="7">
        <v>43371.0</v>
      </c>
      <c r="B2883" s="6">
        <v>6.519679966799E12</v>
      </c>
      <c r="C2883" s="5" t="s">
        <v>2236</v>
      </c>
      <c r="D2883" s="5" t="s">
        <v>466</v>
      </c>
      <c r="E2883" s="8">
        <v>35862.225509</v>
      </c>
    </row>
    <row r="2884" ht="15.75" customHeight="1">
      <c r="A2884" s="7">
        <v>43371.0</v>
      </c>
      <c r="B2884" s="6">
        <v>6.519680437508E12</v>
      </c>
      <c r="C2884" s="5" t="s">
        <v>2237</v>
      </c>
      <c r="D2884" s="5" t="s">
        <v>475</v>
      </c>
      <c r="E2884" s="8">
        <v>16602.88218</v>
      </c>
    </row>
    <row r="2885" ht="15.75" customHeight="1">
      <c r="A2885" s="7">
        <v>43371.0</v>
      </c>
      <c r="B2885" s="6">
        <v>6.519680803625E12</v>
      </c>
      <c r="C2885" s="5" t="s">
        <v>2237</v>
      </c>
      <c r="D2885" s="5" t="s">
        <v>475</v>
      </c>
      <c r="E2885" s="8">
        <v>7471.296981</v>
      </c>
    </row>
    <row r="2886" ht="15.75" customHeight="1">
      <c r="A2886" s="7">
        <v>43371.0</v>
      </c>
      <c r="B2886" s="6">
        <v>6.519680805205E12</v>
      </c>
      <c r="C2886" s="5" t="s">
        <v>2238</v>
      </c>
      <c r="D2886" s="5" t="s">
        <v>466</v>
      </c>
      <c r="E2886" s="8">
        <v>19923.458616</v>
      </c>
    </row>
    <row r="2887" ht="15.75" customHeight="1">
      <c r="A2887" s="7">
        <v>43371.0</v>
      </c>
      <c r="B2887" s="6">
        <v>6.519681363795E12</v>
      </c>
      <c r="C2887" s="5" t="s">
        <v>2239</v>
      </c>
      <c r="D2887" s="5" t="s">
        <v>29</v>
      </c>
      <c r="E2887" s="8">
        <v>0.0</v>
      </c>
    </row>
    <row r="2888" ht="15.75" customHeight="1">
      <c r="A2888" s="7">
        <v>43371.0</v>
      </c>
      <c r="B2888" s="6">
        <v>6.519681407905E12</v>
      </c>
      <c r="C2888" s="5" t="s">
        <v>2240</v>
      </c>
      <c r="D2888" s="5" t="s">
        <v>29</v>
      </c>
      <c r="E2888" s="8">
        <v>0.0</v>
      </c>
    </row>
    <row r="2889" ht="15.75" customHeight="1">
      <c r="A2889" s="7">
        <v>43371.0</v>
      </c>
      <c r="B2889" s="6">
        <v>6.519681652304E12</v>
      </c>
      <c r="C2889" s="5" t="s">
        <v>2241</v>
      </c>
      <c r="D2889" s="5" t="s">
        <v>475</v>
      </c>
      <c r="E2889" s="8">
        <v>22137.17624</v>
      </c>
    </row>
    <row r="2890" ht="15.75" customHeight="1">
      <c r="A2890" s="7">
        <v>43371.0</v>
      </c>
      <c r="B2890" s="6">
        <v>6.519682512181E12</v>
      </c>
      <c r="C2890" s="5" t="s">
        <v>2242</v>
      </c>
      <c r="D2890" s="5" t="s">
        <v>466</v>
      </c>
      <c r="E2890" s="8">
        <v>34866.052578</v>
      </c>
    </row>
    <row r="2891" ht="15.75" customHeight="1">
      <c r="A2891" s="7">
        <v>43371.0</v>
      </c>
      <c r="B2891" s="6">
        <v>6.519682898428E12</v>
      </c>
      <c r="C2891" s="5" t="s">
        <v>2243</v>
      </c>
      <c r="D2891" s="5" t="s">
        <v>466</v>
      </c>
      <c r="E2891" s="8">
        <v>0.0</v>
      </c>
    </row>
    <row r="2892" ht="15.75" customHeight="1">
      <c r="A2892" s="7">
        <v>43371.0</v>
      </c>
      <c r="B2892" s="6">
        <v>6.519683107322E12</v>
      </c>
      <c r="C2892" s="5" t="s">
        <v>2117</v>
      </c>
      <c r="D2892" s="5" t="s">
        <v>475</v>
      </c>
      <c r="E2892" s="8">
        <v>0.0</v>
      </c>
    </row>
    <row r="2893" ht="15.75" customHeight="1">
      <c r="A2893" s="7">
        <v>43371.0</v>
      </c>
      <c r="B2893" s="6">
        <v>6.519683107322E12</v>
      </c>
      <c r="C2893" s="5" t="s">
        <v>2117</v>
      </c>
      <c r="D2893" s="5" t="s">
        <v>466</v>
      </c>
      <c r="E2893" s="8">
        <v>0.0</v>
      </c>
    </row>
    <row r="2894" ht="15.75" customHeight="1">
      <c r="A2894" s="7">
        <v>43371.0</v>
      </c>
      <c r="B2894" s="6">
        <v>6.519683538224E12</v>
      </c>
      <c r="C2894" s="5" t="s">
        <v>2244</v>
      </c>
      <c r="D2894" s="5" t="s">
        <v>475</v>
      </c>
      <c r="E2894" s="8">
        <v>33620.836415</v>
      </c>
    </row>
    <row r="2895" ht="15.75" customHeight="1">
      <c r="A2895" s="7">
        <v>43371.0</v>
      </c>
      <c r="B2895" s="6">
        <v>6.51968354891E12</v>
      </c>
      <c r="C2895" s="5" t="s">
        <v>2245</v>
      </c>
      <c r="D2895" s="5" t="s">
        <v>466</v>
      </c>
      <c r="E2895" s="8">
        <v>15689.72366</v>
      </c>
    </row>
    <row r="2896" ht="15.75" customHeight="1">
      <c r="A2896" s="7">
        <v>43371.0</v>
      </c>
      <c r="B2896" s="6">
        <v>6.51968354891E12</v>
      </c>
      <c r="C2896" s="5" t="s">
        <v>2245</v>
      </c>
      <c r="D2896" s="5" t="s">
        <v>85</v>
      </c>
      <c r="E2896" s="8">
        <v>15689.72366</v>
      </c>
    </row>
    <row r="2897" ht="15.75" customHeight="1">
      <c r="A2897" s="7">
        <v>43371.0</v>
      </c>
      <c r="B2897" s="6">
        <v>6.51968362572E12</v>
      </c>
      <c r="C2897" s="5" t="s">
        <v>2246</v>
      </c>
      <c r="D2897" s="5" t="s">
        <v>29</v>
      </c>
      <c r="E2897" s="8">
        <v>0.0</v>
      </c>
    </row>
    <row r="2898" ht="15.75" customHeight="1">
      <c r="A2898" s="7">
        <v>43371.0</v>
      </c>
      <c r="B2898" s="6">
        <v>6.519684311634E12</v>
      </c>
      <c r="C2898" s="5" t="s">
        <v>2247</v>
      </c>
      <c r="D2898" s="5" t="s">
        <v>466</v>
      </c>
      <c r="E2898" s="8">
        <v>0.0</v>
      </c>
    </row>
    <row r="2899" ht="15.75" customHeight="1">
      <c r="A2899" s="7">
        <v>43371.0</v>
      </c>
      <c r="B2899" s="6">
        <v>6.519684584648E12</v>
      </c>
      <c r="C2899" s="5" t="s">
        <v>2248</v>
      </c>
      <c r="D2899" s="5" t="s">
        <v>466</v>
      </c>
      <c r="E2899" s="8">
        <v>19923.458616</v>
      </c>
    </row>
    <row r="2900" ht="15.75" customHeight="1">
      <c r="A2900" s="7">
        <v>43371.0</v>
      </c>
      <c r="B2900" s="6">
        <v>6.519685381842E12</v>
      </c>
      <c r="C2900" s="5" t="s">
        <v>2249</v>
      </c>
      <c r="D2900" s="5" t="s">
        <v>475</v>
      </c>
      <c r="E2900" s="8">
        <v>16934.939824</v>
      </c>
    </row>
    <row r="2901" ht="15.75" customHeight="1">
      <c r="A2901" s="7">
        <v>43371.0</v>
      </c>
      <c r="B2901" s="6">
        <v>6.519685381842E12</v>
      </c>
      <c r="C2901" s="5" t="s">
        <v>2249</v>
      </c>
      <c r="D2901" s="5" t="s">
        <v>29</v>
      </c>
      <c r="E2901" s="8">
        <v>16934.939824</v>
      </c>
    </row>
    <row r="2902" ht="15.75" customHeight="1">
      <c r="A2902" s="7">
        <v>43371.0</v>
      </c>
      <c r="B2902" s="6">
        <v>6.519686128626E12</v>
      </c>
      <c r="C2902" s="5" t="s">
        <v>1076</v>
      </c>
      <c r="D2902" s="5" t="s">
        <v>475</v>
      </c>
      <c r="E2902" s="8">
        <v>26896.669132</v>
      </c>
    </row>
    <row r="2903" ht="15.75" customHeight="1">
      <c r="A2903" s="7">
        <v>43371.0</v>
      </c>
      <c r="B2903" s="6">
        <v>6.519686283751E12</v>
      </c>
      <c r="C2903" s="5" t="s">
        <v>1843</v>
      </c>
      <c r="D2903" s="5" t="s">
        <v>466</v>
      </c>
      <c r="E2903" s="8">
        <v>13282.305744</v>
      </c>
    </row>
    <row r="2904" ht="15.75" customHeight="1">
      <c r="A2904" s="7">
        <v>43371.0</v>
      </c>
      <c r="B2904" s="6">
        <v>6.519686913322E12</v>
      </c>
      <c r="C2904" s="5" t="s">
        <v>2250</v>
      </c>
      <c r="D2904" s="5" t="s">
        <v>475</v>
      </c>
      <c r="E2904" s="8">
        <v>11068.58812</v>
      </c>
    </row>
    <row r="2905" ht="15.75" customHeight="1">
      <c r="A2905" s="7">
        <v>43371.0</v>
      </c>
      <c r="B2905" s="6">
        <v>6.519687223445E12</v>
      </c>
      <c r="C2905" s="5" t="s">
        <v>2251</v>
      </c>
      <c r="D2905" s="5" t="s">
        <v>29</v>
      </c>
      <c r="E2905" s="8">
        <v>0.0</v>
      </c>
    </row>
    <row r="2906" ht="15.75" customHeight="1">
      <c r="A2906" s="7">
        <v>43371.0</v>
      </c>
      <c r="B2906" s="6">
        <v>6.51968843882E12</v>
      </c>
      <c r="C2906" s="5" t="s">
        <v>2252</v>
      </c>
      <c r="D2906" s="5" t="s">
        <v>466</v>
      </c>
      <c r="E2906" s="8">
        <v>6226.080818</v>
      </c>
    </row>
    <row r="2907" ht="15.75" customHeight="1">
      <c r="A2907" s="7">
        <v>43371.0</v>
      </c>
      <c r="B2907" s="6">
        <v>6.519688459946E12</v>
      </c>
      <c r="C2907" s="5" t="s">
        <v>2253</v>
      </c>
      <c r="D2907" s="5" t="s">
        <v>29</v>
      </c>
      <c r="E2907" s="8">
        <v>0.0</v>
      </c>
    </row>
    <row r="2908" ht="15.75" customHeight="1">
      <c r="A2908" s="7">
        <v>43371.0</v>
      </c>
      <c r="B2908" s="6">
        <v>6.51968874053E12</v>
      </c>
      <c r="C2908" s="5" t="s">
        <v>2254</v>
      </c>
      <c r="D2908" s="5" t="s">
        <v>475</v>
      </c>
      <c r="E2908" s="8">
        <v>20919.631547</v>
      </c>
    </row>
    <row r="2909" ht="15.75" customHeight="1">
      <c r="A2909" s="7">
        <v>43371.0</v>
      </c>
      <c r="B2909" s="6">
        <v>6.519688945175E12</v>
      </c>
      <c r="C2909" s="5" t="s">
        <v>2255</v>
      </c>
      <c r="D2909" s="5" t="s">
        <v>466</v>
      </c>
      <c r="E2909" s="8">
        <v>16602.88218</v>
      </c>
    </row>
    <row r="2910" ht="15.75" customHeight="1">
      <c r="A2910" s="7">
        <v>43371.0</v>
      </c>
      <c r="B2910" s="6">
        <v>6.519689364848E12</v>
      </c>
      <c r="C2910" s="5" t="s">
        <v>2256</v>
      </c>
      <c r="D2910" s="5" t="s">
        <v>466</v>
      </c>
      <c r="E2910" s="8">
        <v>24904.32327</v>
      </c>
    </row>
    <row r="2911" ht="15.75" customHeight="1">
      <c r="A2911" s="7">
        <v>43371.0</v>
      </c>
      <c r="B2911" s="6">
        <v>6.519689380218E12</v>
      </c>
      <c r="C2911" s="5" t="s">
        <v>2257</v>
      </c>
      <c r="D2911" s="5" t="s">
        <v>466</v>
      </c>
      <c r="E2911" s="8">
        <v>10376.801363</v>
      </c>
    </row>
    <row r="2912" ht="15.75" customHeight="1">
      <c r="A2912" s="7">
        <v>43371.0</v>
      </c>
      <c r="B2912" s="6">
        <v>6.51969158742E12</v>
      </c>
      <c r="C2912" s="5" t="s">
        <v>2258</v>
      </c>
      <c r="D2912" s="5" t="s">
        <v>475</v>
      </c>
      <c r="E2912" s="8">
        <v>21251.689191</v>
      </c>
    </row>
    <row r="2913" ht="15.75" customHeight="1">
      <c r="A2913" s="7">
        <v>43371.0</v>
      </c>
      <c r="B2913" s="6">
        <v>6.51969158742E12</v>
      </c>
      <c r="C2913" s="5" t="s">
        <v>2258</v>
      </c>
      <c r="D2913" s="5" t="s">
        <v>85</v>
      </c>
      <c r="E2913" s="8">
        <v>21251.689191</v>
      </c>
    </row>
    <row r="2914" ht="15.75" customHeight="1">
      <c r="A2914" s="7">
        <v>43371.0</v>
      </c>
      <c r="B2914" s="6">
        <v>6.51969236599E12</v>
      </c>
      <c r="C2914" s="5" t="s">
        <v>2259</v>
      </c>
      <c r="D2914" s="5" t="s">
        <v>29</v>
      </c>
      <c r="E2914" s="8">
        <v>0.0</v>
      </c>
    </row>
    <row r="2915" ht="15.75" customHeight="1">
      <c r="A2915" s="7">
        <v>43371.0</v>
      </c>
      <c r="B2915" s="6">
        <v>6.519692690282E12</v>
      </c>
      <c r="C2915" s="5" t="s">
        <v>2260</v>
      </c>
      <c r="D2915" s="5" t="s">
        <v>475</v>
      </c>
      <c r="E2915" s="8">
        <v>15440.680428</v>
      </c>
    </row>
    <row r="2916" ht="15.75" customHeight="1">
      <c r="A2916" s="7">
        <v>43371.0</v>
      </c>
      <c r="B2916" s="6">
        <v>6.51969278136E12</v>
      </c>
      <c r="C2916" s="5" t="s">
        <v>2160</v>
      </c>
      <c r="D2916" s="5" t="s">
        <v>29</v>
      </c>
      <c r="E2916" s="8">
        <v>6226.080818</v>
      </c>
    </row>
    <row r="2917" ht="15.75" customHeight="1">
      <c r="A2917" s="7">
        <v>43371.0</v>
      </c>
      <c r="B2917" s="6">
        <v>6.51969342646E12</v>
      </c>
      <c r="C2917" s="5" t="s">
        <v>2261</v>
      </c>
      <c r="D2917" s="5" t="s">
        <v>466</v>
      </c>
      <c r="E2917" s="8">
        <v>0.0</v>
      </c>
    </row>
    <row r="2918" ht="15.75" customHeight="1">
      <c r="A2918" s="7">
        <v>43371.0</v>
      </c>
      <c r="B2918" s="6">
        <v>6.519693475185E12</v>
      </c>
      <c r="C2918" s="5" t="s">
        <v>2098</v>
      </c>
      <c r="D2918" s="5" t="s">
        <v>29</v>
      </c>
      <c r="E2918" s="8">
        <v>0.0</v>
      </c>
    </row>
    <row r="2919" ht="15.75" customHeight="1">
      <c r="A2919" s="7">
        <v>43371.0</v>
      </c>
      <c r="B2919" s="6">
        <v>6.519693977243E12</v>
      </c>
      <c r="C2919" s="5" t="s">
        <v>2262</v>
      </c>
      <c r="D2919" s="5" t="s">
        <v>29</v>
      </c>
      <c r="E2919" s="8">
        <v>0.0</v>
      </c>
    </row>
    <row r="2920" ht="15.75" customHeight="1">
      <c r="A2920" s="7">
        <v>43371.0</v>
      </c>
      <c r="B2920" s="6">
        <v>6.51969398752E12</v>
      </c>
      <c r="C2920" s="5" t="s">
        <v>2198</v>
      </c>
      <c r="D2920" s="5" t="s">
        <v>466</v>
      </c>
      <c r="E2920" s="8">
        <v>10210.772541</v>
      </c>
    </row>
    <row r="2921" ht="15.75" customHeight="1">
      <c r="A2921" s="7">
        <v>43371.0</v>
      </c>
      <c r="B2921" s="6">
        <v>6.51969460783E12</v>
      </c>
      <c r="C2921" s="5" t="s">
        <v>1077</v>
      </c>
      <c r="D2921" s="5" t="s">
        <v>475</v>
      </c>
      <c r="E2921" s="8">
        <v>17156.311586</v>
      </c>
    </row>
    <row r="2922" ht="15.75" customHeight="1">
      <c r="A2922" s="7">
        <v>43371.0</v>
      </c>
      <c r="B2922" s="6">
        <v>6.519695747436E12</v>
      </c>
      <c r="C2922" s="5" t="s">
        <v>2263</v>
      </c>
      <c r="D2922" s="5" t="s">
        <v>29</v>
      </c>
      <c r="E2922" s="8">
        <v>0.0</v>
      </c>
    </row>
    <row r="2923" ht="15.75" customHeight="1">
      <c r="A2923" s="7">
        <v>43371.0</v>
      </c>
      <c r="B2923" s="6">
        <v>6.519696441966E12</v>
      </c>
      <c r="C2923" s="5" t="s">
        <v>2264</v>
      </c>
      <c r="D2923" s="5" t="s">
        <v>475</v>
      </c>
      <c r="E2923" s="8">
        <v>34866.052578</v>
      </c>
    </row>
    <row r="2924" ht="15.75" customHeight="1">
      <c r="A2924" s="7">
        <v>43371.0</v>
      </c>
      <c r="B2924" s="6">
        <v>6.519697149564E12</v>
      </c>
      <c r="C2924" s="5" t="s">
        <v>2265</v>
      </c>
      <c r="D2924" s="5" t="s">
        <v>466</v>
      </c>
      <c r="E2924" s="8">
        <v>15496.023368</v>
      </c>
    </row>
    <row r="2925" ht="15.75" customHeight="1">
      <c r="A2925" s="7">
        <v>43371.0</v>
      </c>
      <c r="B2925" s="6">
        <v>6.519699477623E12</v>
      </c>
      <c r="C2925" s="5" t="s">
        <v>2266</v>
      </c>
      <c r="D2925" s="5" t="s">
        <v>466</v>
      </c>
      <c r="E2925" s="8">
        <v>11068.58812</v>
      </c>
    </row>
    <row r="2926" ht="15.75" customHeight="1">
      <c r="A2926" s="7">
        <v>43371.0</v>
      </c>
      <c r="B2926" s="6">
        <v>6.519700024137E12</v>
      </c>
      <c r="C2926" s="5" t="s">
        <v>2267</v>
      </c>
      <c r="D2926" s="5" t="s">
        <v>475</v>
      </c>
      <c r="E2926" s="8">
        <v>28778.329112</v>
      </c>
    </row>
    <row r="2927" ht="15.75" customHeight="1">
      <c r="A2927" s="7">
        <v>43371.0</v>
      </c>
      <c r="B2927" s="6">
        <v>6.519701114076E12</v>
      </c>
      <c r="C2927" s="5" t="s">
        <v>2268</v>
      </c>
      <c r="D2927" s="5" t="s">
        <v>466</v>
      </c>
      <c r="E2927" s="8">
        <v>22413.890943</v>
      </c>
    </row>
    <row r="2928" ht="15.75" customHeight="1">
      <c r="A2928" s="7">
        <v>43371.0</v>
      </c>
      <c r="B2928" s="6">
        <v>6.519701951792E12</v>
      </c>
      <c r="C2928" s="5" t="s">
        <v>2269</v>
      </c>
      <c r="D2928" s="5" t="s">
        <v>466</v>
      </c>
      <c r="E2928" s="8">
        <v>14444.507497</v>
      </c>
    </row>
    <row r="2929" ht="15.75" customHeight="1">
      <c r="A2929" s="7">
        <v>43371.0</v>
      </c>
      <c r="B2929" s="6">
        <v>6.519703883816E12</v>
      </c>
      <c r="C2929" s="5" t="s">
        <v>1262</v>
      </c>
      <c r="D2929" s="5" t="s">
        <v>475</v>
      </c>
      <c r="E2929" s="8">
        <v>11068.58812</v>
      </c>
    </row>
    <row r="2930" ht="15.75" customHeight="1">
      <c r="A2930" s="7">
        <v>43371.0</v>
      </c>
      <c r="B2930" s="6">
        <v>6.519703883816E12</v>
      </c>
      <c r="C2930" s="5" t="s">
        <v>1262</v>
      </c>
      <c r="D2930" s="5" t="s">
        <v>29</v>
      </c>
      <c r="E2930" s="8">
        <v>11068.58812</v>
      </c>
    </row>
    <row r="2931" ht="15.75" customHeight="1">
      <c r="A2931" s="7">
        <v>43371.0</v>
      </c>
      <c r="B2931" s="6">
        <v>6.519703883816E12</v>
      </c>
      <c r="C2931" s="5" t="s">
        <v>1262</v>
      </c>
      <c r="D2931" s="5" t="s">
        <v>85</v>
      </c>
      <c r="E2931" s="8">
        <v>11068.58812</v>
      </c>
    </row>
    <row r="2932" ht="15.75" customHeight="1">
      <c r="A2932" s="7">
        <v>43371.0</v>
      </c>
      <c r="B2932" s="6">
        <v>6.519650455776E12</v>
      </c>
      <c r="C2932" s="5" t="s">
        <v>2181</v>
      </c>
      <c r="D2932" s="5" t="s">
        <v>29</v>
      </c>
      <c r="E2932" s="8">
        <v>16049.452774</v>
      </c>
    </row>
    <row r="2933" ht="15.75" customHeight="1">
      <c r="A2933" s="7">
        <v>43371.0</v>
      </c>
      <c r="B2933" s="6">
        <v>6.519651898677E12</v>
      </c>
      <c r="C2933" s="5" t="s">
        <v>1865</v>
      </c>
      <c r="D2933" s="5" t="s">
        <v>29</v>
      </c>
      <c r="E2933" s="8">
        <v>0.0</v>
      </c>
    </row>
    <row r="2934" ht="15.75" customHeight="1">
      <c r="A2934" s="7">
        <v>43371.0</v>
      </c>
      <c r="B2934" s="6">
        <v>6.519653880144E12</v>
      </c>
      <c r="C2934" s="5" t="s">
        <v>2270</v>
      </c>
      <c r="D2934" s="5" t="s">
        <v>29</v>
      </c>
      <c r="E2934" s="8">
        <v>0.0</v>
      </c>
    </row>
    <row r="2935" ht="15.75" customHeight="1">
      <c r="A2935" s="7">
        <v>43371.0</v>
      </c>
      <c r="B2935" s="6">
        <v>6.519653980936E12</v>
      </c>
      <c r="C2935" s="5" t="s">
        <v>2271</v>
      </c>
      <c r="D2935" s="5" t="s">
        <v>11</v>
      </c>
      <c r="E2935" s="8">
        <v>0.0</v>
      </c>
    </row>
    <row r="2936" ht="15.75" customHeight="1">
      <c r="A2936" s="7">
        <v>43371.0</v>
      </c>
      <c r="B2936" s="6">
        <v>6.519655263861E12</v>
      </c>
      <c r="C2936" s="5" t="s">
        <v>2130</v>
      </c>
      <c r="D2936" s="5" t="s">
        <v>29</v>
      </c>
      <c r="E2936" s="8">
        <v>0.0</v>
      </c>
    </row>
    <row r="2937" ht="15.75" customHeight="1">
      <c r="A2937" s="7">
        <v>43371.0</v>
      </c>
      <c r="B2937" s="6">
        <v>6.519657151556E12</v>
      </c>
      <c r="C2937" s="5" t="s">
        <v>2272</v>
      </c>
      <c r="D2937" s="5" t="s">
        <v>29</v>
      </c>
      <c r="E2937" s="8">
        <v>0.0</v>
      </c>
    </row>
    <row r="2938" ht="15.75" customHeight="1">
      <c r="A2938" s="7">
        <v>43371.0</v>
      </c>
      <c r="B2938" s="6">
        <v>6.519657571975E12</v>
      </c>
      <c r="C2938" s="5" t="s">
        <v>2273</v>
      </c>
      <c r="D2938" s="5" t="s">
        <v>29</v>
      </c>
      <c r="E2938" s="8">
        <v>10791.873417</v>
      </c>
    </row>
    <row r="2939" ht="15.75" customHeight="1">
      <c r="A2939" s="7">
        <v>43371.0</v>
      </c>
      <c r="B2939" s="6">
        <v>6.519663415956E12</v>
      </c>
      <c r="C2939" s="5" t="s">
        <v>2274</v>
      </c>
      <c r="D2939" s="5" t="s">
        <v>446</v>
      </c>
      <c r="E2939" s="8">
        <v>0.0</v>
      </c>
    </row>
    <row r="2940" ht="15.75" customHeight="1">
      <c r="A2940" s="7">
        <v>43371.0</v>
      </c>
      <c r="B2940" s="6">
        <v>6.519663777309E12</v>
      </c>
      <c r="C2940" s="5" t="s">
        <v>2112</v>
      </c>
      <c r="D2940" s="5" t="s">
        <v>29</v>
      </c>
      <c r="E2940" s="8">
        <v>0.0</v>
      </c>
    </row>
    <row r="2941" ht="15.75" customHeight="1">
      <c r="A2941" s="7">
        <v>43371.0</v>
      </c>
      <c r="B2941" s="6">
        <v>6.519667379519E12</v>
      </c>
      <c r="C2941" s="5" t="s">
        <v>2275</v>
      </c>
      <c r="D2941" s="5" t="s">
        <v>29</v>
      </c>
      <c r="E2941" s="8">
        <v>0.0</v>
      </c>
    </row>
    <row r="2942" ht="15.75" customHeight="1">
      <c r="A2942" s="7">
        <v>43371.0</v>
      </c>
      <c r="B2942" s="6">
        <v>6.519669003583E12</v>
      </c>
      <c r="C2942" s="5" t="s">
        <v>2152</v>
      </c>
      <c r="D2942" s="5" t="s">
        <v>29</v>
      </c>
      <c r="E2942" s="8">
        <v>0.0</v>
      </c>
    </row>
    <row r="2943" ht="15.75" customHeight="1">
      <c r="A2943" s="7">
        <v>43371.0</v>
      </c>
      <c r="B2943" s="6">
        <v>6.519670930537E12</v>
      </c>
      <c r="C2943" s="5" t="s">
        <v>2245</v>
      </c>
      <c r="D2943" s="5" t="s">
        <v>29</v>
      </c>
      <c r="E2943" s="8">
        <v>0.0</v>
      </c>
    </row>
    <row r="2944" ht="15.75" customHeight="1">
      <c r="A2944" s="7">
        <v>43371.0</v>
      </c>
      <c r="B2944" s="6">
        <v>6.519671652356E12</v>
      </c>
      <c r="C2944" s="5" t="s">
        <v>2276</v>
      </c>
      <c r="D2944" s="5" t="s">
        <v>29</v>
      </c>
      <c r="E2944" s="8">
        <v>0.0</v>
      </c>
    </row>
    <row r="2945" ht="15.75" customHeight="1">
      <c r="A2945" s="7">
        <v>43371.0</v>
      </c>
      <c r="B2945" s="6">
        <v>6.519675334208E12</v>
      </c>
      <c r="C2945" s="5" t="s">
        <v>2277</v>
      </c>
      <c r="D2945" s="5" t="s">
        <v>29</v>
      </c>
      <c r="E2945" s="8">
        <v>0.0</v>
      </c>
    </row>
    <row r="2946" ht="15.75" customHeight="1">
      <c r="A2946" s="7">
        <v>43371.0</v>
      </c>
      <c r="B2946" s="6">
        <v>6.519676302091E12</v>
      </c>
      <c r="C2946" s="5" t="s">
        <v>2081</v>
      </c>
      <c r="D2946" s="5" t="s">
        <v>29</v>
      </c>
      <c r="E2946" s="8">
        <v>0.0</v>
      </c>
    </row>
    <row r="2947" ht="15.75" customHeight="1">
      <c r="A2947" s="7">
        <v>43371.0</v>
      </c>
      <c r="B2947" s="6">
        <v>6.519678747805E12</v>
      </c>
      <c r="C2947" s="5" t="s">
        <v>2278</v>
      </c>
      <c r="D2947" s="5" t="s">
        <v>29</v>
      </c>
      <c r="E2947" s="8">
        <v>0.0</v>
      </c>
    </row>
    <row r="2948" ht="15.75" customHeight="1">
      <c r="A2948" s="7">
        <v>43371.0</v>
      </c>
      <c r="B2948" s="6">
        <v>6.51967919594E12</v>
      </c>
      <c r="C2948" s="5" t="s">
        <v>2279</v>
      </c>
      <c r="D2948" s="5" t="s">
        <v>29</v>
      </c>
      <c r="E2948" s="8">
        <v>0.0</v>
      </c>
    </row>
    <row r="2949" ht="15.75" customHeight="1">
      <c r="A2949" s="7">
        <v>43371.0</v>
      </c>
      <c r="B2949" s="6">
        <v>6.519680803625E12</v>
      </c>
      <c r="C2949" s="5" t="s">
        <v>2237</v>
      </c>
      <c r="D2949" s="5" t="s">
        <v>29</v>
      </c>
      <c r="E2949" s="8">
        <v>7471.296981</v>
      </c>
    </row>
    <row r="2950" ht="15.75" customHeight="1">
      <c r="A2950" s="7">
        <v>43371.0</v>
      </c>
      <c r="B2950" s="6">
        <v>6.519682591659E12</v>
      </c>
      <c r="C2950" s="5" t="s">
        <v>2280</v>
      </c>
      <c r="D2950" s="5" t="s">
        <v>29</v>
      </c>
      <c r="E2950" s="8">
        <v>0.0</v>
      </c>
    </row>
    <row r="2951" ht="15.75" customHeight="1">
      <c r="A2951" s="7">
        <v>43371.0</v>
      </c>
      <c r="B2951" s="6">
        <v>6.51968310671E12</v>
      </c>
      <c r="C2951" s="5" t="s">
        <v>2281</v>
      </c>
      <c r="D2951" s="5" t="s">
        <v>29</v>
      </c>
      <c r="E2951" s="8">
        <v>0.0</v>
      </c>
    </row>
    <row r="2952" ht="15.75" customHeight="1">
      <c r="A2952" s="7">
        <v>43371.0</v>
      </c>
      <c r="B2952" s="6">
        <v>6.51968354891E12</v>
      </c>
      <c r="C2952" s="5" t="s">
        <v>2245</v>
      </c>
      <c r="D2952" s="5" t="s">
        <v>29</v>
      </c>
      <c r="E2952" s="8">
        <v>15689.72366</v>
      </c>
    </row>
    <row r="2953" ht="15.75" customHeight="1">
      <c r="A2953" s="7">
        <v>43371.0</v>
      </c>
      <c r="B2953" s="6">
        <v>6.51968459402E12</v>
      </c>
      <c r="C2953" s="5" t="s">
        <v>2282</v>
      </c>
      <c r="D2953" s="5" t="s">
        <v>29</v>
      </c>
      <c r="E2953" s="8">
        <v>0.0</v>
      </c>
    </row>
    <row r="2954" ht="15.75" customHeight="1">
      <c r="A2954" s="7">
        <v>43371.0</v>
      </c>
      <c r="B2954" s="6">
        <v>6.519689404552E12</v>
      </c>
      <c r="C2954" s="5" t="s">
        <v>2157</v>
      </c>
      <c r="D2954" s="5" t="s">
        <v>29</v>
      </c>
      <c r="E2954" s="8">
        <v>0.0</v>
      </c>
    </row>
    <row r="2955" ht="15.75" customHeight="1">
      <c r="A2955" s="7">
        <v>43371.0</v>
      </c>
      <c r="B2955" s="6">
        <v>6.519702610101E12</v>
      </c>
      <c r="C2955" s="5" t="s">
        <v>2163</v>
      </c>
      <c r="D2955" s="5" t="s">
        <v>29</v>
      </c>
      <c r="E2955" s="8">
        <v>0.0</v>
      </c>
    </row>
    <row r="2956" ht="15.75" customHeight="1">
      <c r="A2956" s="7">
        <v>43372.0</v>
      </c>
      <c r="B2956" s="6">
        <v>6.519748650506E12</v>
      </c>
      <c r="C2956" s="5" t="s">
        <v>2283</v>
      </c>
      <c r="D2956" s="5" t="s">
        <v>29</v>
      </c>
      <c r="E2956" s="8">
        <v>13448.334566</v>
      </c>
    </row>
    <row r="2957" ht="15.75" customHeight="1">
      <c r="A2957" s="7">
        <v>43372.0</v>
      </c>
      <c r="B2957" s="6">
        <v>6.519758736016E12</v>
      </c>
      <c r="C2957" s="5" t="s">
        <v>2284</v>
      </c>
      <c r="D2957" s="5" t="s">
        <v>29</v>
      </c>
      <c r="E2957" s="8">
        <v>0.0</v>
      </c>
    </row>
    <row r="2958" ht="15.75" customHeight="1">
      <c r="A2958" s="7">
        <v>43372.0</v>
      </c>
      <c r="B2958" s="6">
        <v>6.519760364616E12</v>
      </c>
      <c r="C2958" s="5" t="s">
        <v>2285</v>
      </c>
      <c r="D2958" s="5" t="s">
        <v>29</v>
      </c>
      <c r="E2958" s="8">
        <v>0.0</v>
      </c>
    </row>
    <row r="2959" ht="15.75" customHeight="1">
      <c r="A2959" s="7">
        <v>43372.0</v>
      </c>
      <c r="B2959" s="6">
        <v>6.51974034231E12</v>
      </c>
      <c r="C2959" s="5" t="s">
        <v>2286</v>
      </c>
      <c r="D2959" s="5" t="s">
        <v>29</v>
      </c>
      <c r="E2959" s="8">
        <v>0.0</v>
      </c>
    </row>
    <row r="2960" ht="15.75" customHeight="1">
      <c r="A2960" s="7">
        <v>43372.0</v>
      </c>
      <c r="B2960" s="6">
        <v>6.519740831281E12</v>
      </c>
      <c r="C2960" s="5" t="s">
        <v>2287</v>
      </c>
      <c r="D2960" s="5" t="s">
        <v>29</v>
      </c>
      <c r="E2960" s="8">
        <v>0.0</v>
      </c>
    </row>
    <row r="2961" ht="15.75" customHeight="1">
      <c r="A2961" s="7">
        <v>43372.0</v>
      </c>
      <c r="B2961" s="6">
        <v>6.519749227025E12</v>
      </c>
      <c r="C2961" s="5" t="s">
        <v>2288</v>
      </c>
      <c r="D2961" s="5" t="s">
        <v>29</v>
      </c>
      <c r="E2961" s="8">
        <v>0.0</v>
      </c>
    </row>
    <row r="2962" ht="15.75" customHeight="1">
      <c r="A2962" s="7">
        <v>43372.0</v>
      </c>
      <c r="B2962" s="6">
        <v>6.519757839348E12</v>
      </c>
      <c r="C2962" s="5" t="s">
        <v>2289</v>
      </c>
      <c r="D2962" s="5" t="s">
        <v>29</v>
      </c>
      <c r="E2962" s="8">
        <v>0.0</v>
      </c>
    </row>
    <row r="2963" ht="15.75" customHeight="1">
      <c r="A2963" s="7">
        <v>43372.0</v>
      </c>
      <c r="B2963" s="6">
        <v>6.519766591861E12</v>
      </c>
      <c r="C2963" s="5" t="s">
        <v>2290</v>
      </c>
      <c r="D2963" s="5" t="s">
        <v>29</v>
      </c>
      <c r="E2963" s="8">
        <v>0.0</v>
      </c>
    </row>
    <row r="2964" ht="15.75" customHeight="1">
      <c r="A2964" s="7">
        <v>43372.0</v>
      </c>
      <c r="B2964" s="6">
        <v>6.519756333393E12</v>
      </c>
      <c r="C2964" s="5" t="s">
        <v>2291</v>
      </c>
      <c r="D2964" s="5" t="s">
        <v>29</v>
      </c>
      <c r="E2964" s="8">
        <v>10957.902239</v>
      </c>
    </row>
    <row r="2965" ht="15.75" customHeight="1">
      <c r="A2965" s="7">
        <v>43372.0</v>
      </c>
      <c r="B2965" s="6">
        <v>6.519726171496E12</v>
      </c>
      <c r="C2965" s="5" t="s">
        <v>2292</v>
      </c>
      <c r="D2965" s="5" t="s">
        <v>29</v>
      </c>
      <c r="E2965" s="8">
        <v>0.0</v>
      </c>
    </row>
    <row r="2966" ht="15.75" customHeight="1">
      <c r="A2966" s="7">
        <v>43372.0</v>
      </c>
      <c r="B2966" s="6">
        <v>6.519734386922E12</v>
      </c>
      <c r="C2966" s="5" t="s">
        <v>2293</v>
      </c>
      <c r="D2966" s="5" t="s">
        <v>29</v>
      </c>
      <c r="E2966" s="8">
        <v>0.0</v>
      </c>
    </row>
    <row r="2967" ht="15.75" customHeight="1">
      <c r="A2967" s="7">
        <v>43372.0</v>
      </c>
      <c r="B2967" s="6">
        <v>6.519763545181E12</v>
      </c>
      <c r="C2967" s="5" t="s">
        <v>2294</v>
      </c>
      <c r="D2967" s="5" t="s">
        <v>466</v>
      </c>
      <c r="E2967" s="8">
        <v>16934.939824</v>
      </c>
    </row>
    <row r="2968" ht="15.75" customHeight="1">
      <c r="A2968" s="7">
        <v>43372.0</v>
      </c>
      <c r="B2968" s="6">
        <v>6.519764324696E12</v>
      </c>
      <c r="C2968" s="5" t="s">
        <v>2295</v>
      </c>
      <c r="D2968" s="5" t="s">
        <v>85</v>
      </c>
      <c r="E2968" s="8">
        <v>35115.095811</v>
      </c>
    </row>
    <row r="2969" ht="15.75" customHeight="1">
      <c r="A2969" s="7">
        <v>43372.0</v>
      </c>
      <c r="B2969" s="6">
        <v>6.519775285402E12</v>
      </c>
      <c r="C2969" s="5" t="s">
        <v>2296</v>
      </c>
      <c r="D2969" s="5" t="s">
        <v>29</v>
      </c>
      <c r="E2969" s="8">
        <v>0.0</v>
      </c>
    </row>
    <row r="2970" ht="15.75" customHeight="1">
      <c r="A2970" s="7">
        <v>43372.0</v>
      </c>
      <c r="B2970" s="6">
        <v>6.519758055897E12</v>
      </c>
      <c r="C2970" s="5" t="s">
        <v>2297</v>
      </c>
      <c r="D2970" s="5" t="s">
        <v>29</v>
      </c>
      <c r="E2970" s="8">
        <v>24655.280038</v>
      </c>
    </row>
    <row r="2971" ht="15.75" customHeight="1">
      <c r="A2971" s="7">
        <v>43372.0</v>
      </c>
      <c r="B2971" s="6">
        <v>6.519762677178E12</v>
      </c>
      <c r="C2971" s="5" t="s">
        <v>1718</v>
      </c>
      <c r="D2971" s="5" t="s">
        <v>475</v>
      </c>
      <c r="E2971" s="8">
        <v>0.0</v>
      </c>
    </row>
    <row r="2972" ht="15.75" customHeight="1">
      <c r="A2972" s="7">
        <v>43372.0</v>
      </c>
      <c r="B2972" s="6">
        <v>6.519773334218E12</v>
      </c>
      <c r="C2972" s="5" t="s">
        <v>2298</v>
      </c>
      <c r="D2972" s="5" t="s">
        <v>29</v>
      </c>
      <c r="E2972" s="8">
        <v>0.0</v>
      </c>
    </row>
    <row r="2973" ht="15.75" customHeight="1">
      <c r="A2973" s="7">
        <v>43372.0</v>
      </c>
      <c r="B2973" s="6">
        <v>6.519745442083E12</v>
      </c>
      <c r="C2973" s="5" t="s">
        <v>2299</v>
      </c>
      <c r="D2973" s="5" t="s">
        <v>29</v>
      </c>
      <c r="E2973" s="8">
        <v>0.0</v>
      </c>
    </row>
    <row r="2974" ht="15.75" customHeight="1">
      <c r="A2974" s="7">
        <v>43372.0</v>
      </c>
      <c r="B2974" s="6">
        <v>6.519771035409E12</v>
      </c>
      <c r="C2974" s="5" t="s">
        <v>2300</v>
      </c>
      <c r="D2974" s="5" t="s">
        <v>29</v>
      </c>
      <c r="E2974" s="8">
        <v>24406.236805</v>
      </c>
    </row>
    <row r="2975" ht="15.75" customHeight="1">
      <c r="A2975" s="7">
        <v>43372.0</v>
      </c>
      <c r="B2975" s="6">
        <v>6.519771581448E12</v>
      </c>
      <c r="C2975" s="5" t="s">
        <v>297</v>
      </c>
      <c r="D2975" s="5" t="s">
        <v>29</v>
      </c>
      <c r="E2975" s="8">
        <v>0.0</v>
      </c>
    </row>
    <row r="2976" ht="15.75" customHeight="1">
      <c r="A2976" s="7">
        <v>43372.0</v>
      </c>
      <c r="B2976" s="6">
        <v>6.51970644435E12</v>
      </c>
      <c r="C2976" s="5" t="s">
        <v>2301</v>
      </c>
      <c r="D2976" s="5" t="s">
        <v>29</v>
      </c>
      <c r="E2976" s="8">
        <v>0.0</v>
      </c>
    </row>
    <row r="2977" ht="15.75" customHeight="1">
      <c r="A2977" s="7">
        <v>43372.0</v>
      </c>
      <c r="B2977" s="6">
        <v>6.519735617408E12</v>
      </c>
      <c r="C2977" s="5" t="s">
        <v>2302</v>
      </c>
      <c r="D2977" s="5" t="s">
        <v>29</v>
      </c>
      <c r="E2977" s="8">
        <v>0.0</v>
      </c>
    </row>
    <row r="2978" ht="15.75" customHeight="1">
      <c r="A2978" s="7">
        <v>43372.0</v>
      </c>
      <c r="B2978" s="6">
        <v>6.519754439167E12</v>
      </c>
      <c r="C2978" s="5" t="s">
        <v>2303</v>
      </c>
      <c r="D2978" s="5" t="s">
        <v>466</v>
      </c>
      <c r="E2978" s="8">
        <v>0.0</v>
      </c>
    </row>
    <row r="2979" ht="15.75" customHeight="1">
      <c r="A2979" s="7">
        <v>43372.0</v>
      </c>
      <c r="B2979" s="6">
        <v>6.519763545181E12</v>
      </c>
      <c r="C2979" s="5" t="s">
        <v>2294</v>
      </c>
      <c r="D2979" s="5" t="s">
        <v>29</v>
      </c>
      <c r="E2979" s="8">
        <v>16934.939824</v>
      </c>
    </row>
    <row r="2980" ht="15.75" customHeight="1">
      <c r="A2980" s="7">
        <v>43372.0</v>
      </c>
      <c r="B2980" s="6">
        <v>6.519769902471E12</v>
      </c>
      <c r="C2980" s="5" t="s">
        <v>2304</v>
      </c>
      <c r="D2980" s="5" t="s">
        <v>466</v>
      </c>
      <c r="E2980" s="8">
        <v>0.0</v>
      </c>
    </row>
    <row r="2981" ht="15.75" customHeight="1">
      <c r="A2981" s="7">
        <v>43372.0</v>
      </c>
      <c r="B2981" s="6">
        <v>6.519764324696E12</v>
      </c>
      <c r="C2981" s="5" t="s">
        <v>2295</v>
      </c>
      <c r="D2981" s="5" t="s">
        <v>466</v>
      </c>
      <c r="E2981" s="8">
        <v>35115.095811</v>
      </c>
    </row>
    <row r="2982" ht="15.75" customHeight="1">
      <c r="A2982" s="7">
        <v>43372.0</v>
      </c>
      <c r="B2982" s="6">
        <v>6.519738168023E12</v>
      </c>
      <c r="C2982" s="5" t="s">
        <v>2305</v>
      </c>
      <c r="D2982" s="5" t="s">
        <v>466</v>
      </c>
      <c r="E2982" s="8">
        <v>0.0</v>
      </c>
    </row>
    <row r="2983" ht="15.75" customHeight="1">
      <c r="A2983" s="7">
        <v>43372.0</v>
      </c>
      <c r="B2983" s="6">
        <v>6.519746905633E12</v>
      </c>
      <c r="C2983" s="5" t="s">
        <v>2306</v>
      </c>
      <c r="D2983" s="5" t="s">
        <v>29</v>
      </c>
      <c r="E2983" s="8">
        <v>16436.853358</v>
      </c>
    </row>
    <row r="2984" ht="15.75" customHeight="1">
      <c r="A2984" s="7">
        <v>43372.0</v>
      </c>
      <c r="B2984" s="6">
        <v>6.519755327639E12</v>
      </c>
      <c r="C2984" s="5" t="s">
        <v>2307</v>
      </c>
      <c r="D2984" s="5" t="s">
        <v>475</v>
      </c>
      <c r="E2984" s="8">
        <v>26564.611488</v>
      </c>
    </row>
    <row r="2985" ht="15.75" customHeight="1">
      <c r="A2985" s="7">
        <v>43372.0</v>
      </c>
      <c r="B2985" s="6">
        <v>6.519755442762E12</v>
      </c>
      <c r="C2985" s="5" t="s">
        <v>2308</v>
      </c>
      <c r="D2985" s="5" t="s">
        <v>29</v>
      </c>
      <c r="E2985" s="8">
        <v>16436.853358</v>
      </c>
    </row>
    <row r="2986" ht="15.75" customHeight="1">
      <c r="A2986" s="7">
        <v>43372.0</v>
      </c>
      <c r="B2986" s="6">
        <v>6.519762716366E12</v>
      </c>
      <c r="C2986" s="5" t="s">
        <v>1442</v>
      </c>
      <c r="D2986" s="5" t="s">
        <v>29</v>
      </c>
      <c r="E2986" s="8">
        <v>15938.766893</v>
      </c>
    </row>
    <row r="2987" ht="15.75" customHeight="1">
      <c r="A2987" s="7">
        <v>43372.0</v>
      </c>
      <c r="B2987" s="6">
        <v>6.519769220439E12</v>
      </c>
      <c r="C2987" s="5" t="s">
        <v>395</v>
      </c>
      <c r="D2987" s="5" t="s">
        <v>475</v>
      </c>
      <c r="E2987" s="8">
        <v>8716.513145</v>
      </c>
    </row>
    <row r="2988" ht="15.75" customHeight="1">
      <c r="A2988" s="7">
        <v>43372.0</v>
      </c>
      <c r="B2988" s="6">
        <v>6.519770603801E12</v>
      </c>
      <c r="C2988" s="5" t="s">
        <v>2309</v>
      </c>
      <c r="D2988" s="5" t="s">
        <v>466</v>
      </c>
      <c r="E2988" s="8">
        <v>26149.539434</v>
      </c>
    </row>
    <row r="2989" ht="15.75" customHeight="1">
      <c r="A2989" s="7">
        <v>43372.0</v>
      </c>
      <c r="B2989" s="6">
        <v>6.519771849036E12</v>
      </c>
      <c r="C2989" s="5" t="s">
        <v>2310</v>
      </c>
      <c r="D2989" s="5" t="s">
        <v>29</v>
      </c>
      <c r="E2989" s="8">
        <v>0.0</v>
      </c>
    </row>
    <row r="2990" ht="15.75" customHeight="1">
      <c r="A2990" s="7">
        <v>43372.0</v>
      </c>
      <c r="B2990" s="6">
        <v>6.519704981901E12</v>
      </c>
      <c r="C2990" s="5" t="s">
        <v>2311</v>
      </c>
      <c r="D2990" s="5" t="s">
        <v>29</v>
      </c>
      <c r="E2990" s="8">
        <v>0.0</v>
      </c>
    </row>
    <row r="2991" ht="15.75" customHeight="1">
      <c r="A2991" s="7">
        <v>43372.0</v>
      </c>
      <c r="B2991" s="6">
        <v>6.51974663272E12</v>
      </c>
      <c r="C2991" s="5" t="s">
        <v>2312</v>
      </c>
      <c r="D2991" s="5" t="s">
        <v>29</v>
      </c>
      <c r="E2991" s="8">
        <v>33205.76436</v>
      </c>
    </row>
    <row r="2992" ht="15.75" customHeight="1">
      <c r="A2992" s="7">
        <v>43372.0</v>
      </c>
      <c r="B2992" s="6">
        <v>6.519755057934E12</v>
      </c>
      <c r="C2992" s="5" t="s">
        <v>2313</v>
      </c>
      <c r="D2992" s="5" t="s">
        <v>29</v>
      </c>
      <c r="E2992" s="8">
        <v>20753.602725</v>
      </c>
    </row>
    <row r="2993" ht="15.75" customHeight="1">
      <c r="A2993" s="7">
        <v>43372.0</v>
      </c>
      <c r="B2993" s="6">
        <v>6.519755857211E12</v>
      </c>
      <c r="C2993" s="5" t="s">
        <v>2314</v>
      </c>
      <c r="D2993" s="5" t="s">
        <v>29</v>
      </c>
      <c r="E2993" s="8">
        <v>20421.545082</v>
      </c>
    </row>
    <row r="2994" ht="15.75" customHeight="1">
      <c r="A2994" s="7">
        <v>43372.0</v>
      </c>
      <c r="B2994" s="6">
        <v>6.519769328045E12</v>
      </c>
      <c r="C2994" s="5" t="s">
        <v>2315</v>
      </c>
      <c r="D2994" s="5" t="s">
        <v>29</v>
      </c>
      <c r="E2994" s="8">
        <v>11068.58812</v>
      </c>
    </row>
    <row r="2995" ht="15.75" customHeight="1">
      <c r="A2995" s="7">
        <v>43372.0</v>
      </c>
      <c r="B2995" s="6">
        <v>6.519772852106E12</v>
      </c>
      <c r="C2995" s="5" t="s">
        <v>2316</v>
      </c>
      <c r="D2995" s="5" t="s">
        <v>29</v>
      </c>
      <c r="E2995" s="8">
        <v>0.0</v>
      </c>
    </row>
    <row r="2996" ht="15.75" customHeight="1">
      <c r="A2996" s="7">
        <v>43372.0</v>
      </c>
      <c r="B2996" s="6">
        <v>6.519665664489E12</v>
      </c>
      <c r="C2996" s="5" t="s">
        <v>2317</v>
      </c>
      <c r="D2996" s="5" t="s">
        <v>475</v>
      </c>
      <c r="E2996" s="8">
        <v>15440.680428</v>
      </c>
    </row>
    <row r="2997" ht="15.75" customHeight="1">
      <c r="A2997" s="7">
        <v>43372.0</v>
      </c>
      <c r="B2997" s="6">
        <v>6.519736452599E12</v>
      </c>
      <c r="C2997" s="5" t="s">
        <v>2318</v>
      </c>
      <c r="D2997" s="5" t="s">
        <v>29</v>
      </c>
      <c r="E2997" s="8">
        <v>8024.726387</v>
      </c>
    </row>
    <row r="2998" ht="15.75" customHeight="1">
      <c r="A2998" s="7">
        <v>43372.0</v>
      </c>
      <c r="B2998" s="6">
        <v>6.519738067773E12</v>
      </c>
      <c r="C2998" s="5" t="s">
        <v>1418</v>
      </c>
      <c r="D2998" s="5" t="s">
        <v>29</v>
      </c>
      <c r="E2998" s="8">
        <v>9546.657254</v>
      </c>
    </row>
    <row r="2999" ht="15.75" customHeight="1">
      <c r="A2999" s="7">
        <v>43372.0</v>
      </c>
      <c r="B2999" s="6">
        <v>6.519738792451E12</v>
      </c>
      <c r="C2999" s="5" t="s">
        <v>2319</v>
      </c>
      <c r="D2999" s="5" t="s">
        <v>85</v>
      </c>
      <c r="E2999" s="8">
        <v>0.0</v>
      </c>
    </row>
    <row r="3000" ht="15.75" customHeight="1">
      <c r="A3000" s="7">
        <v>43372.0</v>
      </c>
      <c r="B3000" s="6">
        <v>6.519739883438E12</v>
      </c>
      <c r="C3000" s="5" t="s">
        <v>2320</v>
      </c>
      <c r="D3000" s="5" t="s">
        <v>466</v>
      </c>
      <c r="E3000" s="8">
        <v>7471.296981</v>
      </c>
    </row>
    <row r="3001" ht="15.75" customHeight="1">
      <c r="A3001" s="7">
        <v>43372.0</v>
      </c>
      <c r="B3001" s="6">
        <v>6.519739930281E12</v>
      </c>
      <c r="C3001" s="5" t="s">
        <v>2321</v>
      </c>
      <c r="D3001" s="5" t="s">
        <v>85</v>
      </c>
      <c r="E3001" s="8">
        <v>40400.346638</v>
      </c>
    </row>
    <row r="3002" ht="15.75" customHeight="1">
      <c r="A3002" s="7">
        <v>43372.0</v>
      </c>
      <c r="B3002" s="6">
        <v>6.519742025995E12</v>
      </c>
      <c r="C3002" s="5" t="s">
        <v>2322</v>
      </c>
      <c r="D3002" s="5" t="s">
        <v>475</v>
      </c>
      <c r="E3002" s="8">
        <v>11206.945472</v>
      </c>
    </row>
    <row r="3003" ht="15.75" customHeight="1">
      <c r="A3003" s="7">
        <v>43372.0</v>
      </c>
      <c r="B3003" s="6">
        <v>6.519743543026E12</v>
      </c>
      <c r="C3003" s="5" t="s">
        <v>2323</v>
      </c>
      <c r="D3003" s="5" t="s">
        <v>29</v>
      </c>
      <c r="E3003" s="8">
        <v>16602.88218</v>
      </c>
    </row>
    <row r="3004" ht="15.75" customHeight="1">
      <c r="A3004" s="7">
        <v>43372.0</v>
      </c>
      <c r="B3004" s="6">
        <v>6.519743887802E12</v>
      </c>
      <c r="C3004" s="5" t="s">
        <v>1502</v>
      </c>
      <c r="D3004" s="5" t="s">
        <v>466</v>
      </c>
      <c r="E3004" s="8">
        <v>21583.746834</v>
      </c>
    </row>
    <row r="3005" ht="15.75" customHeight="1">
      <c r="A3005" s="7">
        <v>43372.0</v>
      </c>
      <c r="B3005" s="6">
        <v>6.51974742861E12</v>
      </c>
      <c r="C3005" s="5" t="s">
        <v>1404</v>
      </c>
      <c r="D3005" s="5" t="s">
        <v>475</v>
      </c>
      <c r="E3005" s="8">
        <v>0.0</v>
      </c>
    </row>
    <row r="3006" ht="15.75" customHeight="1">
      <c r="A3006" s="7">
        <v>43372.0</v>
      </c>
      <c r="B3006" s="6">
        <v>6.519747805641E12</v>
      </c>
      <c r="C3006" s="5" t="s">
        <v>2324</v>
      </c>
      <c r="D3006" s="5" t="s">
        <v>475</v>
      </c>
      <c r="E3006" s="8">
        <v>10376.801363</v>
      </c>
    </row>
    <row r="3007" ht="15.75" customHeight="1">
      <c r="A3007" s="7">
        <v>43372.0</v>
      </c>
      <c r="B3007" s="6">
        <v>6.519750271859E12</v>
      </c>
      <c r="C3007" s="5" t="s">
        <v>2325</v>
      </c>
      <c r="D3007" s="5" t="s">
        <v>475</v>
      </c>
      <c r="E3007" s="8">
        <v>0.0</v>
      </c>
    </row>
    <row r="3008" ht="15.75" customHeight="1">
      <c r="A3008" s="7">
        <v>43372.0</v>
      </c>
      <c r="B3008" s="6">
        <v>6.519750271859E12</v>
      </c>
      <c r="C3008" s="5" t="s">
        <v>2325</v>
      </c>
      <c r="D3008" s="5" t="s">
        <v>29</v>
      </c>
      <c r="E3008" s="8">
        <v>0.0</v>
      </c>
    </row>
    <row r="3009" ht="15.75" customHeight="1">
      <c r="A3009" s="7">
        <v>43372.0</v>
      </c>
      <c r="B3009" s="6">
        <v>6.519754403867E12</v>
      </c>
      <c r="C3009" s="5" t="s">
        <v>2326</v>
      </c>
      <c r="D3009" s="5" t="s">
        <v>29</v>
      </c>
      <c r="E3009" s="8">
        <v>78697.661534</v>
      </c>
    </row>
    <row r="3010" ht="15.75" customHeight="1">
      <c r="A3010" s="7">
        <v>43372.0</v>
      </c>
      <c r="B3010" s="6">
        <v>6.519756452464E12</v>
      </c>
      <c r="C3010" s="5" t="s">
        <v>2327</v>
      </c>
      <c r="D3010" s="5" t="s">
        <v>29</v>
      </c>
      <c r="E3010" s="8">
        <v>0.0</v>
      </c>
    </row>
    <row r="3011" ht="15.75" customHeight="1">
      <c r="A3011" s="7">
        <v>43372.0</v>
      </c>
      <c r="B3011" s="6">
        <v>6.519758719616E12</v>
      </c>
      <c r="C3011" s="5" t="s">
        <v>2328</v>
      </c>
      <c r="D3011" s="5" t="s">
        <v>466</v>
      </c>
      <c r="E3011" s="8">
        <v>22828.962998</v>
      </c>
    </row>
    <row r="3012" ht="15.75" customHeight="1">
      <c r="A3012" s="7">
        <v>43372.0</v>
      </c>
      <c r="B3012" s="6">
        <v>6.51976163393E12</v>
      </c>
      <c r="C3012" s="5" t="s">
        <v>2329</v>
      </c>
      <c r="D3012" s="5" t="s">
        <v>466</v>
      </c>
      <c r="E3012" s="8">
        <v>0.0</v>
      </c>
    </row>
    <row r="3013" ht="15.75" customHeight="1">
      <c r="A3013" s="7">
        <v>43372.0</v>
      </c>
      <c r="B3013" s="6">
        <v>6.519762641655E12</v>
      </c>
      <c r="C3013" s="5" t="s">
        <v>2330</v>
      </c>
      <c r="D3013" s="5" t="s">
        <v>466</v>
      </c>
      <c r="E3013" s="8">
        <v>18927.285685</v>
      </c>
    </row>
    <row r="3014" ht="15.75" customHeight="1">
      <c r="A3014" s="7">
        <v>43372.0</v>
      </c>
      <c r="B3014" s="6">
        <v>6.519763993167E12</v>
      </c>
      <c r="C3014" s="5" t="s">
        <v>2331</v>
      </c>
      <c r="D3014" s="5" t="s">
        <v>466</v>
      </c>
      <c r="E3014" s="8">
        <v>0.0</v>
      </c>
    </row>
    <row r="3015" ht="15.75" customHeight="1">
      <c r="A3015" s="7">
        <v>43372.0</v>
      </c>
      <c r="B3015" s="6">
        <v>6.519764716757E12</v>
      </c>
      <c r="C3015" s="5" t="s">
        <v>2254</v>
      </c>
      <c r="D3015" s="5" t="s">
        <v>475</v>
      </c>
      <c r="E3015" s="8">
        <v>24406.236805</v>
      </c>
    </row>
    <row r="3016" ht="15.75" customHeight="1">
      <c r="A3016" s="7">
        <v>43372.0</v>
      </c>
      <c r="B3016" s="6">
        <v>6.519769082934E12</v>
      </c>
      <c r="C3016" s="5" t="s">
        <v>2332</v>
      </c>
      <c r="D3016" s="5" t="s">
        <v>475</v>
      </c>
      <c r="E3016" s="8">
        <v>17266.997467</v>
      </c>
    </row>
    <row r="3017" ht="15.75" customHeight="1">
      <c r="A3017" s="7">
        <v>43372.0</v>
      </c>
      <c r="B3017" s="6">
        <v>6.519769113059E12</v>
      </c>
      <c r="C3017" s="5" t="s">
        <v>2333</v>
      </c>
      <c r="D3017" s="5" t="s">
        <v>466</v>
      </c>
      <c r="E3017" s="8">
        <v>12452.161635</v>
      </c>
    </row>
    <row r="3018" ht="15.75" customHeight="1">
      <c r="A3018" s="7">
        <v>43372.0</v>
      </c>
      <c r="B3018" s="6">
        <v>6.519769619522E12</v>
      </c>
      <c r="C3018" s="5" t="s">
        <v>2334</v>
      </c>
      <c r="D3018" s="5" t="s">
        <v>29</v>
      </c>
      <c r="E3018" s="8">
        <v>29885.187924</v>
      </c>
    </row>
    <row r="3019" ht="15.75" customHeight="1">
      <c r="A3019" s="7">
        <v>43372.0</v>
      </c>
      <c r="B3019" s="6">
        <v>6.519777661723E12</v>
      </c>
      <c r="C3019" s="5" t="s">
        <v>2335</v>
      </c>
      <c r="D3019" s="5" t="s">
        <v>475</v>
      </c>
      <c r="E3019" s="8">
        <v>14942.593962</v>
      </c>
    </row>
    <row r="3020" ht="15.75" customHeight="1">
      <c r="A3020" s="7">
        <v>43372.0</v>
      </c>
      <c r="B3020" s="6">
        <v>6.519704999723E12</v>
      </c>
      <c r="C3020" s="5" t="s">
        <v>1191</v>
      </c>
      <c r="D3020" s="5" t="s">
        <v>29</v>
      </c>
      <c r="E3020" s="8">
        <v>19923.458616</v>
      </c>
    </row>
    <row r="3021" ht="15.75" customHeight="1">
      <c r="A3021" s="7">
        <v>43372.0</v>
      </c>
      <c r="B3021" s="6">
        <v>6.51973920387E12</v>
      </c>
      <c r="C3021" s="5" t="s">
        <v>2336</v>
      </c>
      <c r="D3021" s="5" t="s">
        <v>29</v>
      </c>
      <c r="E3021" s="8">
        <v>0.0</v>
      </c>
    </row>
    <row r="3022" ht="15.75" customHeight="1">
      <c r="A3022" s="7">
        <v>43372.0</v>
      </c>
      <c r="B3022" s="6">
        <v>6.519742216427E12</v>
      </c>
      <c r="C3022" s="5" t="s">
        <v>2337</v>
      </c>
      <c r="D3022" s="5" t="s">
        <v>29</v>
      </c>
      <c r="E3022" s="8">
        <v>0.0</v>
      </c>
    </row>
    <row r="3023" ht="15.75" customHeight="1">
      <c r="A3023" s="7">
        <v>43372.0</v>
      </c>
      <c r="B3023" s="6">
        <v>6.519746784856E12</v>
      </c>
      <c r="C3023" s="5" t="s">
        <v>2278</v>
      </c>
      <c r="D3023" s="5" t="s">
        <v>9</v>
      </c>
      <c r="E3023" s="8">
        <v>38186.629014</v>
      </c>
    </row>
    <row r="3024" ht="15.75" customHeight="1">
      <c r="A3024" s="7">
        <v>43372.0</v>
      </c>
      <c r="B3024" s="6">
        <v>6.519758025374E12</v>
      </c>
      <c r="C3024" s="5" t="s">
        <v>2338</v>
      </c>
      <c r="D3024" s="5" t="s">
        <v>29</v>
      </c>
      <c r="E3024" s="8">
        <v>0.0</v>
      </c>
    </row>
    <row r="3025" ht="15.75" customHeight="1">
      <c r="A3025" s="7">
        <v>43372.0</v>
      </c>
      <c r="B3025" s="6">
        <v>6.51976163393E12</v>
      </c>
      <c r="C3025" s="5" t="s">
        <v>2329</v>
      </c>
      <c r="D3025" s="5" t="s">
        <v>29</v>
      </c>
      <c r="E3025" s="8">
        <v>0.0</v>
      </c>
    </row>
    <row r="3026" ht="15.75" customHeight="1">
      <c r="A3026" s="7">
        <v>43372.0</v>
      </c>
      <c r="B3026" s="6">
        <v>6.519761757566E12</v>
      </c>
      <c r="C3026" s="5" t="s">
        <v>2339</v>
      </c>
      <c r="D3026" s="5" t="s">
        <v>29</v>
      </c>
      <c r="E3026" s="8">
        <v>23520.749755</v>
      </c>
    </row>
    <row r="3027" ht="15.75" customHeight="1">
      <c r="A3027" s="7">
        <v>43372.0</v>
      </c>
      <c r="B3027" s="6">
        <v>6.519769082934E12</v>
      </c>
      <c r="C3027" s="5" t="s">
        <v>2332</v>
      </c>
      <c r="D3027" s="5" t="s">
        <v>29</v>
      </c>
      <c r="E3027" s="8">
        <v>17266.997467</v>
      </c>
    </row>
    <row r="3028" ht="15.75" customHeight="1">
      <c r="A3028" s="7">
        <v>43372.0</v>
      </c>
      <c r="B3028" s="6">
        <v>6.519665664489E12</v>
      </c>
      <c r="C3028" s="5" t="s">
        <v>2317</v>
      </c>
      <c r="D3028" s="5" t="s">
        <v>29</v>
      </c>
      <c r="E3028" s="8">
        <v>15440.680428</v>
      </c>
    </row>
    <row r="3029" ht="15.75" customHeight="1">
      <c r="A3029" s="7">
        <v>43372.0</v>
      </c>
      <c r="B3029" s="6">
        <v>6.519665664489E12</v>
      </c>
      <c r="C3029" s="5" t="s">
        <v>2317</v>
      </c>
      <c r="D3029" s="5" t="s">
        <v>85</v>
      </c>
      <c r="E3029" s="8">
        <v>15440.680428</v>
      </c>
    </row>
    <row r="3030" ht="15.75" customHeight="1">
      <c r="A3030" s="7">
        <v>43372.0</v>
      </c>
      <c r="B3030" s="6">
        <v>6.519705605578E12</v>
      </c>
      <c r="C3030" s="5" t="s">
        <v>2340</v>
      </c>
      <c r="D3030" s="5" t="s">
        <v>29</v>
      </c>
      <c r="E3030" s="8">
        <v>18816.599804</v>
      </c>
    </row>
    <row r="3031" ht="15.75" customHeight="1">
      <c r="A3031" s="7">
        <v>43372.0</v>
      </c>
      <c r="B3031" s="6">
        <v>6.51970665925E12</v>
      </c>
      <c r="C3031" s="5" t="s">
        <v>2341</v>
      </c>
      <c r="D3031" s="5" t="s">
        <v>466</v>
      </c>
      <c r="E3031" s="8">
        <v>0.0</v>
      </c>
    </row>
    <row r="3032" ht="15.75" customHeight="1">
      <c r="A3032" s="7">
        <v>43372.0</v>
      </c>
      <c r="B3032" s="6">
        <v>6.51970665925E12</v>
      </c>
      <c r="C3032" s="5" t="s">
        <v>2341</v>
      </c>
      <c r="D3032" s="5" t="s">
        <v>29</v>
      </c>
      <c r="E3032" s="8">
        <v>0.0</v>
      </c>
    </row>
    <row r="3033" ht="15.75" customHeight="1">
      <c r="A3033" s="7">
        <v>43372.0</v>
      </c>
      <c r="B3033" s="6">
        <v>6.519725166519E12</v>
      </c>
      <c r="C3033" s="5" t="s">
        <v>2342</v>
      </c>
      <c r="D3033" s="5" t="s">
        <v>466</v>
      </c>
      <c r="E3033" s="8">
        <v>8301.44109</v>
      </c>
    </row>
    <row r="3034" ht="15.75" customHeight="1">
      <c r="A3034" s="7">
        <v>43372.0</v>
      </c>
      <c r="B3034" s="6">
        <v>6.519725654952E12</v>
      </c>
      <c r="C3034" s="5" t="s">
        <v>2343</v>
      </c>
      <c r="D3034" s="5" t="s">
        <v>466</v>
      </c>
      <c r="E3034" s="8">
        <v>8301.44109</v>
      </c>
    </row>
    <row r="3035" ht="15.75" customHeight="1">
      <c r="A3035" s="7">
        <v>43372.0</v>
      </c>
      <c r="B3035" s="6">
        <v>6.519725654952E12</v>
      </c>
      <c r="C3035" s="5" t="s">
        <v>2343</v>
      </c>
      <c r="D3035" s="5" t="s">
        <v>29</v>
      </c>
      <c r="E3035" s="8">
        <v>8301.44109</v>
      </c>
    </row>
    <row r="3036" ht="15.75" customHeight="1">
      <c r="A3036" s="7">
        <v>43372.0</v>
      </c>
      <c r="B3036" s="6">
        <v>6.51972598456E12</v>
      </c>
      <c r="C3036" s="5" t="s">
        <v>2344</v>
      </c>
      <c r="D3036" s="5" t="s">
        <v>475</v>
      </c>
      <c r="E3036" s="8">
        <v>0.0</v>
      </c>
    </row>
    <row r="3037" ht="15.75" customHeight="1">
      <c r="A3037" s="7">
        <v>43372.0</v>
      </c>
      <c r="B3037" s="6">
        <v>6.519728419277E12</v>
      </c>
      <c r="C3037" s="5" t="s">
        <v>2345</v>
      </c>
      <c r="D3037" s="5" t="s">
        <v>466</v>
      </c>
      <c r="E3037" s="8">
        <v>17433.026289</v>
      </c>
    </row>
    <row r="3038" ht="15.75" customHeight="1">
      <c r="A3038" s="7">
        <v>43372.0</v>
      </c>
      <c r="B3038" s="6">
        <v>6.51973063578E12</v>
      </c>
      <c r="C3038" s="5" t="s">
        <v>1391</v>
      </c>
      <c r="D3038" s="5" t="s">
        <v>466</v>
      </c>
      <c r="E3038" s="8">
        <v>16934.939824</v>
      </c>
    </row>
    <row r="3039" ht="15.75" customHeight="1">
      <c r="A3039" s="7">
        <v>43372.0</v>
      </c>
      <c r="B3039" s="6">
        <v>6.519733185686E12</v>
      </c>
      <c r="C3039" s="5" t="s">
        <v>2346</v>
      </c>
      <c r="D3039" s="5" t="s">
        <v>466</v>
      </c>
      <c r="E3039" s="8">
        <v>14112.449853</v>
      </c>
    </row>
    <row r="3040" ht="15.75" customHeight="1">
      <c r="A3040" s="7">
        <v>43372.0</v>
      </c>
      <c r="B3040" s="6">
        <v>6.519733312441E12</v>
      </c>
      <c r="C3040" s="5" t="s">
        <v>2347</v>
      </c>
      <c r="D3040" s="5" t="s">
        <v>466</v>
      </c>
      <c r="E3040" s="8">
        <v>12950.248101</v>
      </c>
    </row>
    <row r="3041" ht="15.75" customHeight="1">
      <c r="A3041" s="7">
        <v>43372.0</v>
      </c>
      <c r="B3041" s="6">
        <v>6.519733362012E12</v>
      </c>
      <c r="C3041" s="5" t="s">
        <v>2348</v>
      </c>
      <c r="D3041" s="5" t="s">
        <v>29</v>
      </c>
      <c r="E3041" s="8">
        <v>6862.524634</v>
      </c>
    </row>
    <row r="3042" ht="15.75" customHeight="1">
      <c r="A3042" s="7">
        <v>43372.0</v>
      </c>
      <c r="B3042" s="6">
        <v>6.519734998719E12</v>
      </c>
      <c r="C3042" s="5" t="s">
        <v>2349</v>
      </c>
      <c r="D3042" s="5" t="s">
        <v>466</v>
      </c>
      <c r="E3042" s="8">
        <v>7886.369036</v>
      </c>
    </row>
    <row r="3043" ht="15.75" customHeight="1">
      <c r="A3043" s="7">
        <v>43372.0</v>
      </c>
      <c r="B3043" s="6">
        <v>6.519735217368E12</v>
      </c>
      <c r="C3043" s="5" t="s">
        <v>2350</v>
      </c>
      <c r="D3043" s="5" t="s">
        <v>85</v>
      </c>
      <c r="E3043" s="8">
        <v>24904.32327</v>
      </c>
    </row>
    <row r="3044" ht="15.75" customHeight="1">
      <c r="A3044" s="7">
        <v>43372.0</v>
      </c>
      <c r="B3044" s="6">
        <v>6.519735378953E12</v>
      </c>
      <c r="C3044" s="5" t="s">
        <v>2253</v>
      </c>
      <c r="D3044" s="5" t="s">
        <v>29</v>
      </c>
      <c r="E3044" s="8">
        <v>0.0</v>
      </c>
    </row>
    <row r="3045" ht="15.75" customHeight="1">
      <c r="A3045" s="7">
        <v>43372.0</v>
      </c>
      <c r="B3045" s="6">
        <v>6.519735414607E12</v>
      </c>
      <c r="C3045" s="5" t="s">
        <v>2351</v>
      </c>
      <c r="D3045" s="5" t="s">
        <v>466</v>
      </c>
      <c r="E3045" s="8">
        <v>11829.553553</v>
      </c>
    </row>
    <row r="3046" ht="15.75" customHeight="1">
      <c r="A3046" s="7">
        <v>43372.0</v>
      </c>
      <c r="B3046" s="6">
        <v>6.519735617408E12</v>
      </c>
      <c r="C3046" s="5" t="s">
        <v>2302</v>
      </c>
      <c r="D3046" s="5" t="s">
        <v>466</v>
      </c>
      <c r="E3046" s="8">
        <v>0.0</v>
      </c>
    </row>
    <row r="3047" ht="15.75" customHeight="1">
      <c r="A3047" s="7">
        <v>43372.0</v>
      </c>
      <c r="B3047" s="6">
        <v>6.519736430609E12</v>
      </c>
      <c r="C3047" s="5" t="s">
        <v>2352</v>
      </c>
      <c r="D3047" s="5" t="s">
        <v>466</v>
      </c>
      <c r="E3047" s="8">
        <v>0.0</v>
      </c>
    </row>
    <row r="3048" ht="15.75" customHeight="1">
      <c r="A3048" s="7">
        <v>43372.0</v>
      </c>
      <c r="B3048" s="6">
        <v>6.519738067773E12</v>
      </c>
      <c r="C3048" s="5" t="s">
        <v>1418</v>
      </c>
      <c r="D3048" s="5" t="s">
        <v>475</v>
      </c>
      <c r="E3048" s="8">
        <v>9546.657254</v>
      </c>
    </row>
    <row r="3049" ht="15.75" customHeight="1">
      <c r="A3049" s="7">
        <v>43372.0</v>
      </c>
      <c r="B3049" s="6">
        <v>6.519738225379E12</v>
      </c>
      <c r="C3049" s="5" t="s">
        <v>2353</v>
      </c>
      <c r="D3049" s="5" t="s">
        <v>466</v>
      </c>
      <c r="E3049" s="8">
        <v>12452.161635</v>
      </c>
    </row>
    <row r="3050" ht="15.75" customHeight="1">
      <c r="A3050" s="7">
        <v>43372.0</v>
      </c>
      <c r="B3050" s="6">
        <v>6.51973850452E12</v>
      </c>
      <c r="C3050" s="5" t="s">
        <v>2354</v>
      </c>
      <c r="D3050" s="5" t="s">
        <v>466</v>
      </c>
      <c r="E3050" s="8">
        <v>25457.752676</v>
      </c>
    </row>
    <row r="3051" ht="15.75" customHeight="1">
      <c r="A3051" s="7">
        <v>43372.0</v>
      </c>
      <c r="B3051" s="6">
        <v>6.519738575301E12</v>
      </c>
      <c r="C3051" s="5" t="s">
        <v>2355</v>
      </c>
      <c r="D3051" s="5" t="s">
        <v>466</v>
      </c>
      <c r="E3051" s="8">
        <v>24406.236805</v>
      </c>
    </row>
    <row r="3052" ht="15.75" customHeight="1">
      <c r="A3052" s="7">
        <v>43372.0</v>
      </c>
      <c r="B3052" s="6">
        <v>6.519739189831E12</v>
      </c>
      <c r="C3052" s="5" t="s">
        <v>2356</v>
      </c>
      <c r="D3052" s="5" t="s">
        <v>475</v>
      </c>
      <c r="E3052" s="8">
        <v>13448.334566</v>
      </c>
    </row>
    <row r="3053" ht="15.75" customHeight="1">
      <c r="A3053" s="7">
        <v>43372.0</v>
      </c>
      <c r="B3053" s="6">
        <v>6.519739605774E12</v>
      </c>
      <c r="C3053" s="5" t="s">
        <v>2357</v>
      </c>
      <c r="D3053" s="5" t="s">
        <v>466</v>
      </c>
      <c r="E3053" s="8">
        <v>14942.593962</v>
      </c>
    </row>
    <row r="3054" ht="15.75" customHeight="1">
      <c r="A3054" s="7">
        <v>43372.0</v>
      </c>
      <c r="B3054" s="6">
        <v>6.519739930281E12</v>
      </c>
      <c r="C3054" s="5" t="s">
        <v>2321</v>
      </c>
      <c r="D3054" s="5" t="s">
        <v>475</v>
      </c>
      <c r="E3054" s="8">
        <v>40400.346638</v>
      </c>
    </row>
    <row r="3055" ht="15.75" customHeight="1">
      <c r="A3055" s="7">
        <v>43372.0</v>
      </c>
      <c r="B3055" s="6">
        <v>6.519739930281E12</v>
      </c>
      <c r="C3055" s="5" t="s">
        <v>2321</v>
      </c>
      <c r="D3055" s="5" t="s">
        <v>29</v>
      </c>
      <c r="E3055" s="8">
        <v>40400.346638</v>
      </c>
    </row>
    <row r="3056" ht="15.75" customHeight="1">
      <c r="A3056" s="7">
        <v>43372.0</v>
      </c>
      <c r="B3056" s="6">
        <v>6.519740009856E12</v>
      </c>
      <c r="C3056" s="5" t="s">
        <v>2358</v>
      </c>
      <c r="D3056" s="5" t="s">
        <v>466</v>
      </c>
      <c r="E3056" s="8">
        <v>0.0</v>
      </c>
    </row>
    <row r="3057" ht="15.75" customHeight="1">
      <c r="A3057" s="7">
        <v>43372.0</v>
      </c>
      <c r="B3057" s="6">
        <v>6.519740721499E12</v>
      </c>
      <c r="C3057" s="5" t="s">
        <v>1228</v>
      </c>
      <c r="D3057" s="5" t="s">
        <v>475</v>
      </c>
      <c r="E3057" s="8">
        <v>0.0</v>
      </c>
    </row>
    <row r="3058" ht="15.75" customHeight="1">
      <c r="A3058" s="7">
        <v>43372.0</v>
      </c>
      <c r="B3058" s="6">
        <v>6.519740804748E12</v>
      </c>
      <c r="C3058" s="5" t="s">
        <v>2359</v>
      </c>
      <c r="D3058" s="5" t="s">
        <v>466</v>
      </c>
      <c r="E3058" s="8">
        <v>0.0</v>
      </c>
    </row>
    <row r="3059" ht="15.75" customHeight="1">
      <c r="A3059" s="7">
        <v>43372.0</v>
      </c>
      <c r="B3059" s="6">
        <v>6.519740918153E12</v>
      </c>
      <c r="C3059" s="5" t="s">
        <v>1228</v>
      </c>
      <c r="D3059" s="5" t="s">
        <v>475</v>
      </c>
      <c r="E3059" s="8">
        <v>21915.804478</v>
      </c>
    </row>
    <row r="3060" ht="15.75" customHeight="1">
      <c r="A3060" s="7">
        <v>43372.0</v>
      </c>
      <c r="B3060" s="6">
        <v>6.519741641965E12</v>
      </c>
      <c r="C3060" s="5" t="s">
        <v>2360</v>
      </c>
      <c r="D3060" s="5" t="s">
        <v>466</v>
      </c>
      <c r="E3060" s="8">
        <v>10515.158714</v>
      </c>
    </row>
    <row r="3061" ht="15.75" customHeight="1">
      <c r="A3061" s="7">
        <v>43372.0</v>
      </c>
      <c r="B3061" s="6">
        <v>6.519742025995E12</v>
      </c>
      <c r="C3061" s="5" t="s">
        <v>2322</v>
      </c>
      <c r="D3061" s="5" t="s">
        <v>85</v>
      </c>
      <c r="E3061" s="8">
        <v>11206.945472</v>
      </c>
    </row>
    <row r="3062" ht="15.75" customHeight="1">
      <c r="A3062" s="7">
        <v>43372.0</v>
      </c>
      <c r="B3062" s="6">
        <v>6.519742083456E12</v>
      </c>
      <c r="C3062" s="5" t="s">
        <v>2361</v>
      </c>
      <c r="D3062" s="5" t="s">
        <v>466</v>
      </c>
      <c r="E3062" s="8">
        <v>12618.190457</v>
      </c>
    </row>
    <row r="3063" ht="15.75" customHeight="1">
      <c r="A3063" s="7">
        <v>43372.0</v>
      </c>
      <c r="B3063" s="6">
        <v>6.519743688313E12</v>
      </c>
      <c r="C3063" s="5" t="s">
        <v>2362</v>
      </c>
      <c r="D3063" s="5" t="s">
        <v>475</v>
      </c>
      <c r="E3063" s="8">
        <v>11206.945472</v>
      </c>
    </row>
    <row r="3064" ht="15.75" customHeight="1">
      <c r="A3064" s="7">
        <v>43372.0</v>
      </c>
      <c r="B3064" s="6">
        <v>6.519743854932E12</v>
      </c>
      <c r="C3064" s="5" t="s">
        <v>2363</v>
      </c>
      <c r="D3064" s="5" t="s">
        <v>29</v>
      </c>
      <c r="E3064" s="8">
        <v>0.0</v>
      </c>
    </row>
    <row r="3065" ht="15.75" customHeight="1">
      <c r="A3065" s="7">
        <v>43372.0</v>
      </c>
      <c r="B3065" s="6">
        <v>6.519744151256E12</v>
      </c>
      <c r="C3065" s="5" t="s">
        <v>2364</v>
      </c>
      <c r="D3065" s="5" t="s">
        <v>466</v>
      </c>
      <c r="E3065" s="8">
        <v>9408.299902</v>
      </c>
    </row>
    <row r="3066" ht="15.75" customHeight="1">
      <c r="A3066" s="7">
        <v>43372.0</v>
      </c>
      <c r="B3066" s="6">
        <v>6.519744823887E12</v>
      </c>
      <c r="C3066" s="5" t="s">
        <v>2365</v>
      </c>
      <c r="D3066" s="5" t="s">
        <v>466</v>
      </c>
      <c r="E3066" s="8">
        <v>0.0</v>
      </c>
    </row>
    <row r="3067" ht="15.75" customHeight="1">
      <c r="A3067" s="7">
        <v>43372.0</v>
      </c>
      <c r="B3067" s="6">
        <v>6.519744837486E12</v>
      </c>
      <c r="C3067" s="5" t="s">
        <v>2366</v>
      </c>
      <c r="D3067" s="5" t="s">
        <v>475</v>
      </c>
      <c r="E3067" s="8">
        <v>14693.550729</v>
      </c>
    </row>
    <row r="3068" ht="15.75" customHeight="1">
      <c r="A3068" s="7">
        <v>43372.0</v>
      </c>
      <c r="B3068" s="6">
        <v>6.519745055643E12</v>
      </c>
      <c r="C3068" s="5" t="s">
        <v>2365</v>
      </c>
      <c r="D3068" s="5" t="s">
        <v>466</v>
      </c>
      <c r="E3068" s="8">
        <v>27394.755597</v>
      </c>
    </row>
    <row r="3069" ht="15.75" customHeight="1">
      <c r="A3069" s="7">
        <v>43372.0</v>
      </c>
      <c r="B3069" s="6">
        <v>6.519745623845E12</v>
      </c>
      <c r="C3069" s="5" t="s">
        <v>2367</v>
      </c>
      <c r="D3069" s="5" t="s">
        <v>466</v>
      </c>
      <c r="E3069" s="8">
        <v>14942.593962</v>
      </c>
    </row>
    <row r="3070" ht="15.75" customHeight="1">
      <c r="A3070" s="7">
        <v>43372.0</v>
      </c>
      <c r="B3070" s="6">
        <v>6.519745817704E12</v>
      </c>
      <c r="C3070" s="5" t="s">
        <v>2368</v>
      </c>
      <c r="D3070" s="5" t="s">
        <v>466</v>
      </c>
      <c r="E3070" s="8">
        <v>16602.88218</v>
      </c>
    </row>
    <row r="3071" ht="15.75" customHeight="1">
      <c r="A3071" s="7">
        <v>43372.0</v>
      </c>
      <c r="B3071" s="6">
        <v>6.51974581872E12</v>
      </c>
      <c r="C3071" s="5" t="s">
        <v>2369</v>
      </c>
      <c r="D3071" s="5" t="s">
        <v>466</v>
      </c>
      <c r="E3071" s="8">
        <v>13697.377799</v>
      </c>
    </row>
    <row r="3072" ht="15.75" customHeight="1">
      <c r="A3072" s="7">
        <v>43372.0</v>
      </c>
      <c r="B3072" s="6">
        <v>6.51974581872E12</v>
      </c>
      <c r="C3072" s="5" t="s">
        <v>2369</v>
      </c>
      <c r="D3072" s="5" t="s">
        <v>29</v>
      </c>
      <c r="E3072" s="8">
        <v>13697.377799</v>
      </c>
    </row>
    <row r="3073" ht="15.75" customHeight="1">
      <c r="A3073" s="7">
        <v>43372.0</v>
      </c>
      <c r="B3073" s="6">
        <v>6.519745990137E12</v>
      </c>
      <c r="C3073" s="5" t="s">
        <v>2370</v>
      </c>
      <c r="D3073" s="5" t="s">
        <v>475</v>
      </c>
      <c r="E3073" s="8">
        <v>21030.317428</v>
      </c>
    </row>
    <row r="3074" ht="15.75" customHeight="1">
      <c r="A3074" s="7">
        <v>43372.0</v>
      </c>
      <c r="B3074" s="6">
        <v>6.5197466216E12</v>
      </c>
      <c r="C3074" s="5" t="s">
        <v>2371</v>
      </c>
      <c r="D3074" s="5" t="s">
        <v>475</v>
      </c>
      <c r="E3074" s="8">
        <v>34866.052578</v>
      </c>
    </row>
    <row r="3075" ht="15.75" customHeight="1">
      <c r="A3075" s="7">
        <v>43372.0</v>
      </c>
      <c r="B3075" s="6">
        <v>6.51974663272E12</v>
      </c>
      <c r="C3075" s="5" t="s">
        <v>2312</v>
      </c>
      <c r="D3075" s="5" t="s">
        <v>466</v>
      </c>
      <c r="E3075" s="8">
        <v>33205.76436</v>
      </c>
    </row>
    <row r="3076" ht="15.75" customHeight="1">
      <c r="A3076" s="7">
        <v>43372.0</v>
      </c>
      <c r="B3076" s="6">
        <v>6.519746784856E12</v>
      </c>
      <c r="C3076" s="5" t="s">
        <v>2278</v>
      </c>
      <c r="D3076" s="5" t="s">
        <v>475</v>
      </c>
      <c r="E3076" s="8">
        <v>38186.629014</v>
      </c>
    </row>
    <row r="3077" ht="15.75" customHeight="1">
      <c r="A3077" s="7">
        <v>43372.0</v>
      </c>
      <c r="B3077" s="6">
        <v>6.519746905633E12</v>
      </c>
      <c r="C3077" s="5" t="s">
        <v>2306</v>
      </c>
      <c r="D3077" s="5" t="s">
        <v>466</v>
      </c>
      <c r="E3077" s="8">
        <v>16436.853358</v>
      </c>
    </row>
    <row r="3078" ht="15.75" customHeight="1">
      <c r="A3078" s="7">
        <v>43372.0</v>
      </c>
      <c r="B3078" s="6">
        <v>6.51974742861E12</v>
      </c>
      <c r="C3078" s="5" t="s">
        <v>1404</v>
      </c>
      <c r="D3078" s="5" t="s">
        <v>466</v>
      </c>
      <c r="E3078" s="8">
        <v>0.0</v>
      </c>
    </row>
    <row r="3079" ht="15.75" customHeight="1">
      <c r="A3079" s="7">
        <v>43372.0</v>
      </c>
      <c r="B3079" s="6">
        <v>6.519748650506E12</v>
      </c>
      <c r="C3079" s="5" t="s">
        <v>2283</v>
      </c>
      <c r="D3079" s="5" t="s">
        <v>466</v>
      </c>
      <c r="E3079" s="8">
        <v>13448.334566</v>
      </c>
    </row>
    <row r="3080" ht="15.75" customHeight="1">
      <c r="A3080" s="7">
        <v>43372.0</v>
      </c>
      <c r="B3080" s="6">
        <v>6.519748856771E12</v>
      </c>
      <c r="C3080" s="5" t="s">
        <v>2372</v>
      </c>
      <c r="D3080" s="5" t="s">
        <v>466</v>
      </c>
      <c r="E3080" s="8">
        <v>22413.890943</v>
      </c>
    </row>
    <row r="3081" ht="15.75" customHeight="1">
      <c r="A3081" s="7">
        <v>43372.0</v>
      </c>
      <c r="B3081" s="6">
        <v>6.519748901949E12</v>
      </c>
      <c r="C3081" s="5" t="s">
        <v>2373</v>
      </c>
      <c r="D3081" s="5" t="s">
        <v>466</v>
      </c>
      <c r="E3081" s="8">
        <v>0.0</v>
      </c>
    </row>
    <row r="3082" ht="15.75" customHeight="1">
      <c r="A3082" s="7">
        <v>43372.0</v>
      </c>
      <c r="B3082" s="6">
        <v>6.519749300766E12</v>
      </c>
      <c r="C3082" s="5" t="s">
        <v>2374</v>
      </c>
      <c r="D3082" s="5" t="s">
        <v>466</v>
      </c>
      <c r="E3082" s="8">
        <v>6917.867575</v>
      </c>
    </row>
    <row r="3083" ht="15.75" customHeight="1">
      <c r="A3083" s="7">
        <v>43372.0</v>
      </c>
      <c r="B3083" s="6">
        <v>6.519749835046E12</v>
      </c>
      <c r="C3083" s="5" t="s">
        <v>2375</v>
      </c>
      <c r="D3083" s="5" t="s">
        <v>466</v>
      </c>
      <c r="E3083" s="8">
        <v>0.0</v>
      </c>
    </row>
    <row r="3084" ht="15.75" customHeight="1">
      <c r="A3084" s="7">
        <v>43372.0</v>
      </c>
      <c r="B3084" s="6">
        <v>6.51974984734E12</v>
      </c>
      <c r="C3084" s="5" t="s">
        <v>2376</v>
      </c>
      <c r="D3084" s="5" t="s">
        <v>466</v>
      </c>
      <c r="E3084" s="8">
        <v>8301.44109</v>
      </c>
    </row>
    <row r="3085" ht="15.75" customHeight="1">
      <c r="A3085" s="7">
        <v>43372.0</v>
      </c>
      <c r="B3085" s="6">
        <v>6.519750002859E12</v>
      </c>
      <c r="C3085" s="5" t="s">
        <v>2377</v>
      </c>
      <c r="D3085" s="5" t="s">
        <v>466</v>
      </c>
      <c r="E3085" s="8">
        <v>0.0</v>
      </c>
    </row>
    <row r="3086" ht="15.75" customHeight="1">
      <c r="A3086" s="7">
        <v>43372.0</v>
      </c>
      <c r="B3086" s="6">
        <v>6.51975065524E12</v>
      </c>
      <c r="C3086" s="5" t="s">
        <v>2378</v>
      </c>
      <c r="D3086" s="5" t="s">
        <v>475</v>
      </c>
      <c r="E3086" s="8">
        <v>18263.170398</v>
      </c>
    </row>
    <row r="3087" ht="15.75" customHeight="1">
      <c r="A3087" s="7">
        <v>43372.0</v>
      </c>
      <c r="B3087" s="6">
        <v>6.519750711407E12</v>
      </c>
      <c r="C3087" s="5" t="s">
        <v>1410</v>
      </c>
      <c r="D3087" s="5" t="s">
        <v>466</v>
      </c>
      <c r="E3087" s="8">
        <v>16934.939824</v>
      </c>
    </row>
    <row r="3088" ht="15.75" customHeight="1">
      <c r="A3088" s="7">
        <v>43372.0</v>
      </c>
      <c r="B3088" s="6">
        <v>6.519750769339E12</v>
      </c>
      <c r="C3088" s="5" t="s">
        <v>2082</v>
      </c>
      <c r="D3088" s="5" t="s">
        <v>466</v>
      </c>
      <c r="E3088" s="8">
        <v>26979.683543</v>
      </c>
    </row>
    <row r="3089" ht="15.75" customHeight="1">
      <c r="A3089" s="7">
        <v>43372.0</v>
      </c>
      <c r="B3089" s="6">
        <v>6.519751219311E12</v>
      </c>
      <c r="C3089" s="5" t="s">
        <v>2379</v>
      </c>
      <c r="D3089" s="5" t="s">
        <v>466</v>
      </c>
      <c r="E3089" s="8">
        <v>13448.334566</v>
      </c>
    </row>
    <row r="3090" ht="15.75" customHeight="1">
      <c r="A3090" s="7">
        <v>43372.0</v>
      </c>
      <c r="B3090" s="6">
        <v>6.519751262592E12</v>
      </c>
      <c r="C3090" s="5" t="s">
        <v>2380</v>
      </c>
      <c r="D3090" s="5" t="s">
        <v>475</v>
      </c>
      <c r="E3090" s="8">
        <v>0.0</v>
      </c>
    </row>
    <row r="3091" ht="15.75" customHeight="1">
      <c r="A3091" s="7">
        <v>43372.0</v>
      </c>
      <c r="B3091" s="6">
        <v>6.519752247733E12</v>
      </c>
      <c r="C3091" s="5" t="s">
        <v>2381</v>
      </c>
      <c r="D3091" s="5" t="s">
        <v>466</v>
      </c>
      <c r="E3091" s="8">
        <v>30992.046736</v>
      </c>
    </row>
    <row r="3092" ht="15.75" customHeight="1">
      <c r="A3092" s="7">
        <v>43372.0</v>
      </c>
      <c r="B3092" s="6">
        <v>6.519752622081E12</v>
      </c>
      <c r="C3092" s="5" t="s">
        <v>2382</v>
      </c>
      <c r="D3092" s="5" t="s">
        <v>466</v>
      </c>
      <c r="E3092" s="8">
        <v>18927.285685</v>
      </c>
    </row>
    <row r="3093" ht="15.75" customHeight="1">
      <c r="A3093" s="7">
        <v>43372.0</v>
      </c>
      <c r="B3093" s="6">
        <v>6.519752753482E12</v>
      </c>
      <c r="C3093" s="5" t="s">
        <v>2383</v>
      </c>
      <c r="D3093" s="5" t="s">
        <v>475</v>
      </c>
      <c r="E3093" s="8">
        <v>23244.035052</v>
      </c>
    </row>
    <row r="3094" ht="15.75" customHeight="1">
      <c r="A3094" s="7">
        <v>43372.0</v>
      </c>
      <c r="B3094" s="6">
        <v>6.519753360182E12</v>
      </c>
      <c r="C3094" s="5" t="s">
        <v>2384</v>
      </c>
      <c r="D3094" s="5" t="s">
        <v>466</v>
      </c>
      <c r="E3094" s="8">
        <v>32859.870982</v>
      </c>
    </row>
    <row r="3095" ht="15.75" customHeight="1">
      <c r="A3095" s="7">
        <v>43372.0</v>
      </c>
      <c r="B3095" s="6">
        <v>6.519753627115E12</v>
      </c>
      <c r="C3095" s="5" t="s">
        <v>2385</v>
      </c>
      <c r="D3095" s="5" t="s">
        <v>466</v>
      </c>
      <c r="E3095" s="8">
        <v>0.0</v>
      </c>
    </row>
    <row r="3096" ht="15.75" customHeight="1">
      <c r="A3096" s="7">
        <v>43372.0</v>
      </c>
      <c r="B3096" s="6">
        <v>6.519753674265E12</v>
      </c>
      <c r="C3096" s="5" t="s">
        <v>2386</v>
      </c>
      <c r="D3096" s="5" t="s">
        <v>466</v>
      </c>
      <c r="E3096" s="8">
        <v>0.0</v>
      </c>
    </row>
    <row r="3097" ht="15.75" customHeight="1">
      <c r="A3097" s="7">
        <v>43372.0</v>
      </c>
      <c r="B3097" s="6">
        <v>6.519753930508E12</v>
      </c>
      <c r="C3097" s="5" t="s">
        <v>2387</v>
      </c>
      <c r="D3097" s="5" t="s">
        <v>466</v>
      </c>
      <c r="E3097" s="8">
        <v>17433.026289</v>
      </c>
    </row>
    <row r="3098" ht="15.75" customHeight="1">
      <c r="A3098" s="7">
        <v>43372.0</v>
      </c>
      <c r="B3098" s="6">
        <v>6.519753930508E12</v>
      </c>
      <c r="C3098" s="5" t="s">
        <v>2387</v>
      </c>
      <c r="D3098" s="5" t="s">
        <v>29</v>
      </c>
      <c r="E3098" s="8">
        <v>17433.026289</v>
      </c>
    </row>
    <row r="3099" ht="15.75" customHeight="1">
      <c r="A3099" s="7">
        <v>43372.0</v>
      </c>
      <c r="B3099" s="6">
        <v>6.519754439167E12</v>
      </c>
      <c r="C3099" s="5" t="s">
        <v>2303</v>
      </c>
      <c r="D3099" s="5" t="s">
        <v>29</v>
      </c>
      <c r="E3099" s="8">
        <v>0.0</v>
      </c>
    </row>
    <row r="3100" ht="15.75" customHeight="1">
      <c r="A3100" s="7">
        <v>43372.0</v>
      </c>
      <c r="B3100" s="6">
        <v>6.519754515457E12</v>
      </c>
      <c r="C3100" s="5" t="s">
        <v>2388</v>
      </c>
      <c r="D3100" s="5" t="s">
        <v>466</v>
      </c>
      <c r="E3100" s="8">
        <v>50915.505353</v>
      </c>
    </row>
    <row r="3101" ht="15.75" customHeight="1">
      <c r="A3101" s="7">
        <v>43372.0</v>
      </c>
      <c r="B3101" s="6">
        <v>6.519754976402E12</v>
      </c>
      <c r="C3101" s="5" t="s">
        <v>2389</v>
      </c>
      <c r="D3101" s="5" t="s">
        <v>29</v>
      </c>
      <c r="E3101" s="8">
        <v>16602.88218</v>
      </c>
    </row>
    <row r="3102" ht="15.75" customHeight="1">
      <c r="A3102" s="7">
        <v>43372.0</v>
      </c>
      <c r="B3102" s="6">
        <v>6.519755484354E12</v>
      </c>
      <c r="C3102" s="5" t="s">
        <v>2288</v>
      </c>
      <c r="D3102" s="5" t="s">
        <v>466</v>
      </c>
      <c r="E3102" s="8">
        <v>19508.386562</v>
      </c>
    </row>
    <row r="3103" ht="15.75" customHeight="1">
      <c r="A3103" s="7">
        <v>43372.0</v>
      </c>
      <c r="B3103" s="6">
        <v>6.519755664018E12</v>
      </c>
      <c r="C3103" s="5" t="s">
        <v>2390</v>
      </c>
      <c r="D3103" s="5" t="s">
        <v>475</v>
      </c>
      <c r="E3103" s="8">
        <v>38740.05842</v>
      </c>
    </row>
    <row r="3104" ht="15.75" customHeight="1">
      <c r="A3104" s="7">
        <v>43372.0</v>
      </c>
      <c r="B3104" s="6">
        <v>6.519755760426E12</v>
      </c>
      <c r="C3104" s="5" t="s">
        <v>2391</v>
      </c>
      <c r="D3104" s="5" t="s">
        <v>466</v>
      </c>
      <c r="E3104" s="8">
        <v>0.0</v>
      </c>
    </row>
    <row r="3105" ht="15.75" customHeight="1">
      <c r="A3105" s="7">
        <v>43372.0</v>
      </c>
      <c r="B3105" s="6">
        <v>6.519755857211E12</v>
      </c>
      <c r="C3105" s="5" t="s">
        <v>2314</v>
      </c>
      <c r="D3105" s="5" t="s">
        <v>466</v>
      </c>
      <c r="E3105" s="8">
        <v>20421.545082</v>
      </c>
    </row>
    <row r="3106" ht="15.75" customHeight="1">
      <c r="A3106" s="7">
        <v>43372.0</v>
      </c>
      <c r="B3106" s="6">
        <v>6.519756072617E12</v>
      </c>
      <c r="C3106" s="5" t="s">
        <v>2392</v>
      </c>
      <c r="D3106" s="5" t="s">
        <v>29</v>
      </c>
      <c r="E3106" s="8">
        <v>0.0</v>
      </c>
    </row>
    <row r="3107" ht="15.75" customHeight="1">
      <c r="A3107" s="7">
        <v>43372.0</v>
      </c>
      <c r="B3107" s="6">
        <v>6.519756072617E12</v>
      </c>
      <c r="C3107" s="5" t="s">
        <v>2392</v>
      </c>
      <c r="D3107" s="5" t="s">
        <v>85</v>
      </c>
      <c r="E3107" s="8">
        <v>0.0</v>
      </c>
    </row>
    <row r="3108" ht="15.75" customHeight="1">
      <c r="A3108" s="7">
        <v>43372.0</v>
      </c>
      <c r="B3108" s="6">
        <v>6.519756346649E12</v>
      </c>
      <c r="C3108" s="5" t="s">
        <v>2393</v>
      </c>
      <c r="D3108" s="5" t="s">
        <v>475</v>
      </c>
      <c r="E3108" s="8">
        <v>25900.496201</v>
      </c>
    </row>
    <row r="3109" ht="15.75" customHeight="1">
      <c r="A3109" s="7">
        <v>43372.0</v>
      </c>
      <c r="B3109" s="6">
        <v>6.519757267211E12</v>
      </c>
      <c r="C3109" s="5" t="s">
        <v>2394</v>
      </c>
      <c r="D3109" s="5" t="s">
        <v>29</v>
      </c>
      <c r="E3109" s="8">
        <v>0.0</v>
      </c>
    </row>
    <row r="3110" ht="15.75" customHeight="1">
      <c r="A3110" s="7">
        <v>43372.0</v>
      </c>
      <c r="B3110" s="6">
        <v>6.519757296103E12</v>
      </c>
      <c r="C3110" s="5" t="s">
        <v>2395</v>
      </c>
      <c r="D3110" s="5" t="s">
        <v>466</v>
      </c>
      <c r="E3110" s="8">
        <v>27671.4703</v>
      </c>
    </row>
    <row r="3111" ht="15.75" customHeight="1">
      <c r="A3111" s="7">
        <v>43372.0</v>
      </c>
      <c r="B3111" s="6">
        <v>6.519757855872E12</v>
      </c>
      <c r="C3111" s="5" t="s">
        <v>2396</v>
      </c>
      <c r="D3111" s="5" t="s">
        <v>466</v>
      </c>
      <c r="E3111" s="8">
        <v>15440.680428</v>
      </c>
    </row>
    <row r="3112" ht="15.75" customHeight="1">
      <c r="A3112" s="7">
        <v>43372.0</v>
      </c>
      <c r="B3112" s="6">
        <v>6.519757855872E12</v>
      </c>
      <c r="C3112" s="5" t="s">
        <v>2396</v>
      </c>
      <c r="D3112" s="5" t="s">
        <v>29</v>
      </c>
      <c r="E3112" s="8">
        <v>15440.680428</v>
      </c>
    </row>
    <row r="3113" ht="15.75" customHeight="1">
      <c r="A3113" s="7">
        <v>43372.0</v>
      </c>
      <c r="B3113" s="6">
        <v>6.519758048289E12</v>
      </c>
      <c r="C3113" s="5" t="s">
        <v>2397</v>
      </c>
      <c r="D3113" s="5" t="s">
        <v>475</v>
      </c>
      <c r="E3113" s="8">
        <v>0.0</v>
      </c>
    </row>
    <row r="3114" ht="15.75" customHeight="1">
      <c r="A3114" s="7">
        <v>43372.0</v>
      </c>
      <c r="B3114" s="6">
        <v>6.519758117296E12</v>
      </c>
      <c r="C3114" s="5" t="s">
        <v>2398</v>
      </c>
      <c r="D3114" s="5" t="s">
        <v>29</v>
      </c>
      <c r="E3114" s="8">
        <v>0.0</v>
      </c>
    </row>
    <row r="3115" ht="15.75" customHeight="1">
      <c r="A3115" s="7">
        <v>43372.0</v>
      </c>
      <c r="B3115" s="6">
        <v>6.519758571478E12</v>
      </c>
      <c r="C3115" s="5" t="s">
        <v>2399</v>
      </c>
      <c r="D3115" s="5" t="s">
        <v>466</v>
      </c>
      <c r="E3115" s="8">
        <v>19923.458616</v>
      </c>
    </row>
    <row r="3116" ht="15.75" customHeight="1">
      <c r="A3116" s="7">
        <v>43372.0</v>
      </c>
      <c r="B3116" s="6">
        <v>6.519759047972E12</v>
      </c>
      <c r="C3116" s="5" t="s">
        <v>2400</v>
      </c>
      <c r="D3116" s="5" t="s">
        <v>475</v>
      </c>
      <c r="E3116" s="8">
        <v>26896.669132</v>
      </c>
    </row>
    <row r="3117" ht="15.75" customHeight="1">
      <c r="A3117" s="7">
        <v>43372.0</v>
      </c>
      <c r="B3117" s="6">
        <v>6.519759047972E12</v>
      </c>
      <c r="C3117" s="5" t="s">
        <v>2400</v>
      </c>
      <c r="D3117" s="5" t="s">
        <v>29</v>
      </c>
      <c r="E3117" s="8">
        <v>26896.669132</v>
      </c>
    </row>
    <row r="3118" ht="15.75" customHeight="1">
      <c r="A3118" s="7">
        <v>43372.0</v>
      </c>
      <c r="B3118" s="6">
        <v>6.519759671883E12</v>
      </c>
      <c r="C3118" s="5" t="s">
        <v>2401</v>
      </c>
      <c r="D3118" s="5" t="s">
        <v>466</v>
      </c>
      <c r="E3118" s="8">
        <v>0.0</v>
      </c>
    </row>
    <row r="3119" ht="15.75" customHeight="1">
      <c r="A3119" s="7">
        <v>43372.0</v>
      </c>
      <c r="B3119" s="6">
        <v>6.519759910864E12</v>
      </c>
      <c r="C3119" s="5" t="s">
        <v>2402</v>
      </c>
      <c r="D3119" s="5" t="s">
        <v>466</v>
      </c>
      <c r="E3119" s="8">
        <v>0.0</v>
      </c>
    </row>
    <row r="3120" ht="15.75" customHeight="1">
      <c r="A3120" s="7">
        <v>43372.0</v>
      </c>
      <c r="B3120" s="6">
        <v>6.519760686844E12</v>
      </c>
      <c r="C3120" s="5" t="s">
        <v>2403</v>
      </c>
      <c r="D3120" s="5" t="s">
        <v>29</v>
      </c>
      <c r="E3120" s="8">
        <v>0.0</v>
      </c>
    </row>
    <row r="3121" ht="15.75" customHeight="1">
      <c r="A3121" s="7">
        <v>43372.0</v>
      </c>
      <c r="B3121" s="6">
        <v>6.519760724869E12</v>
      </c>
      <c r="C3121" s="5" t="s">
        <v>2404</v>
      </c>
      <c r="D3121" s="5" t="s">
        <v>466</v>
      </c>
      <c r="E3121" s="8">
        <v>0.0</v>
      </c>
    </row>
    <row r="3122" ht="15.75" customHeight="1">
      <c r="A3122" s="7">
        <v>43372.0</v>
      </c>
      <c r="B3122" s="6">
        <v>6.519760922014E12</v>
      </c>
      <c r="C3122" s="5" t="s">
        <v>2404</v>
      </c>
      <c r="D3122" s="5" t="s">
        <v>466</v>
      </c>
      <c r="E3122" s="8">
        <v>0.0</v>
      </c>
    </row>
    <row r="3123" ht="15.75" customHeight="1">
      <c r="A3123" s="7">
        <v>43372.0</v>
      </c>
      <c r="B3123" s="6">
        <v>6.519761692112E12</v>
      </c>
      <c r="C3123" s="5" t="s">
        <v>2405</v>
      </c>
      <c r="D3123" s="5" t="s">
        <v>466</v>
      </c>
      <c r="E3123" s="8">
        <v>0.0</v>
      </c>
    </row>
    <row r="3124" ht="15.75" customHeight="1">
      <c r="A3124" s="7">
        <v>43372.0</v>
      </c>
      <c r="B3124" s="6">
        <v>6.519761828169E12</v>
      </c>
      <c r="C3124" s="5" t="s">
        <v>2406</v>
      </c>
      <c r="D3124" s="5" t="s">
        <v>29</v>
      </c>
      <c r="E3124" s="8">
        <v>0.0</v>
      </c>
    </row>
    <row r="3125" ht="15.75" customHeight="1">
      <c r="A3125" s="7">
        <v>43372.0</v>
      </c>
      <c r="B3125" s="6">
        <v>6.519762451875E12</v>
      </c>
      <c r="C3125" s="5" t="s">
        <v>2407</v>
      </c>
      <c r="D3125" s="5" t="s">
        <v>466</v>
      </c>
      <c r="E3125" s="8">
        <v>40953.776044</v>
      </c>
    </row>
    <row r="3126" ht="15.75" customHeight="1">
      <c r="A3126" s="7">
        <v>43372.0</v>
      </c>
      <c r="B3126" s="6">
        <v>6.519762557476E12</v>
      </c>
      <c r="C3126" s="5" t="s">
        <v>2289</v>
      </c>
      <c r="D3126" s="5" t="s">
        <v>29</v>
      </c>
      <c r="E3126" s="8">
        <v>0.0</v>
      </c>
    </row>
    <row r="3127" ht="15.75" customHeight="1">
      <c r="A3127" s="7">
        <v>43372.0</v>
      </c>
      <c r="B3127" s="6">
        <v>6.519762641655E12</v>
      </c>
      <c r="C3127" s="5" t="s">
        <v>2330</v>
      </c>
      <c r="D3127" s="5" t="s">
        <v>29</v>
      </c>
      <c r="E3127" s="8">
        <v>18927.285685</v>
      </c>
    </row>
    <row r="3128" ht="15.75" customHeight="1">
      <c r="A3128" s="7">
        <v>43372.0</v>
      </c>
      <c r="B3128" s="6">
        <v>6.519762702772E12</v>
      </c>
      <c r="C3128" s="5" t="s">
        <v>2408</v>
      </c>
      <c r="D3128" s="5" t="s">
        <v>475</v>
      </c>
      <c r="E3128" s="8">
        <v>0.0</v>
      </c>
    </row>
    <row r="3129" ht="15.75" customHeight="1">
      <c r="A3129" s="7">
        <v>43372.0</v>
      </c>
      <c r="B3129" s="6">
        <v>6.519762716366E12</v>
      </c>
      <c r="C3129" s="5" t="s">
        <v>1442</v>
      </c>
      <c r="D3129" s="5" t="s">
        <v>475</v>
      </c>
      <c r="E3129" s="8">
        <v>15938.766893</v>
      </c>
    </row>
    <row r="3130" ht="15.75" customHeight="1">
      <c r="A3130" s="7">
        <v>43372.0</v>
      </c>
      <c r="B3130" s="6">
        <v>6.519762872341E12</v>
      </c>
      <c r="C3130" s="5" t="s">
        <v>2409</v>
      </c>
      <c r="D3130" s="5" t="s">
        <v>475</v>
      </c>
      <c r="E3130" s="8">
        <v>11622.017526</v>
      </c>
    </row>
    <row r="3131" ht="15.75" customHeight="1">
      <c r="A3131" s="7">
        <v>43372.0</v>
      </c>
      <c r="B3131" s="6">
        <v>6.519763035172E12</v>
      </c>
      <c r="C3131" s="5" t="s">
        <v>2410</v>
      </c>
      <c r="D3131" s="5" t="s">
        <v>466</v>
      </c>
      <c r="E3131" s="8">
        <v>19425.372151</v>
      </c>
    </row>
    <row r="3132" ht="15.75" customHeight="1">
      <c r="A3132" s="7">
        <v>43372.0</v>
      </c>
      <c r="B3132" s="6">
        <v>6.519763712245E12</v>
      </c>
      <c r="C3132" s="5" t="s">
        <v>2411</v>
      </c>
      <c r="D3132" s="5" t="s">
        <v>475</v>
      </c>
      <c r="E3132" s="8">
        <v>11954.07517</v>
      </c>
    </row>
    <row r="3133" ht="15.75" customHeight="1">
      <c r="A3133" s="7">
        <v>43372.0</v>
      </c>
      <c r="B3133" s="6">
        <v>6.519766300427E12</v>
      </c>
      <c r="C3133" s="5" t="s">
        <v>2412</v>
      </c>
      <c r="D3133" s="5" t="s">
        <v>466</v>
      </c>
      <c r="E3133" s="8">
        <v>13835.73515</v>
      </c>
    </row>
    <row r="3134" ht="15.75" customHeight="1">
      <c r="A3134" s="7">
        <v>43372.0</v>
      </c>
      <c r="B3134" s="6">
        <v>6.519766591861E12</v>
      </c>
      <c r="C3134" s="5" t="s">
        <v>2290</v>
      </c>
      <c r="D3134" s="5" t="s">
        <v>466</v>
      </c>
      <c r="E3134" s="8">
        <v>0.0</v>
      </c>
    </row>
    <row r="3135" ht="15.75" customHeight="1">
      <c r="A3135" s="7">
        <v>43372.0</v>
      </c>
      <c r="B3135" s="6">
        <v>6.519767105564E12</v>
      </c>
      <c r="C3135" s="5" t="s">
        <v>2413</v>
      </c>
      <c r="D3135" s="5" t="s">
        <v>466</v>
      </c>
      <c r="E3135" s="8">
        <v>16436.853358</v>
      </c>
    </row>
    <row r="3136" ht="15.75" customHeight="1">
      <c r="A3136" s="7">
        <v>43372.0</v>
      </c>
      <c r="B3136" s="6">
        <v>6.519767246342E12</v>
      </c>
      <c r="C3136" s="5" t="s">
        <v>2414</v>
      </c>
      <c r="D3136" s="5" t="s">
        <v>466</v>
      </c>
      <c r="E3136" s="8">
        <v>0.0</v>
      </c>
    </row>
    <row r="3137" ht="15.75" customHeight="1">
      <c r="A3137" s="7">
        <v>43372.0</v>
      </c>
      <c r="B3137" s="6">
        <v>6.519767494161E12</v>
      </c>
      <c r="C3137" s="5" t="s">
        <v>2415</v>
      </c>
      <c r="D3137" s="5" t="s">
        <v>29</v>
      </c>
      <c r="E3137" s="8">
        <v>0.0</v>
      </c>
    </row>
    <row r="3138" ht="15.75" customHeight="1">
      <c r="A3138" s="7">
        <v>43372.0</v>
      </c>
      <c r="B3138" s="6">
        <v>6.51976896233E12</v>
      </c>
      <c r="C3138" s="5" t="s">
        <v>2416</v>
      </c>
      <c r="D3138" s="5" t="s">
        <v>466</v>
      </c>
      <c r="E3138" s="8">
        <v>17156.311586</v>
      </c>
    </row>
    <row r="3139" ht="15.75" customHeight="1">
      <c r="A3139" s="7">
        <v>43372.0</v>
      </c>
      <c r="B3139" s="6">
        <v>6.519769646164E12</v>
      </c>
      <c r="C3139" s="5" t="s">
        <v>2417</v>
      </c>
      <c r="D3139" s="5" t="s">
        <v>29</v>
      </c>
      <c r="E3139" s="8">
        <v>0.0</v>
      </c>
    </row>
    <row r="3140" ht="15.75" customHeight="1">
      <c r="A3140" s="7">
        <v>43372.0</v>
      </c>
      <c r="B3140" s="6">
        <v>6.519769790101E12</v>
      </c>
      <c r="C3140" s="5" t="s">
        <v>1443</v>
      </c>
      <c r="D3140" s="5" t="s">
        <v>466</v>
      </c>
      <c r="E3140" s="8">
        <v>0.0</v>
      </c>
    </row>
    <row r="3141" ht="15.75" customHeight="1">
      <c r="A3141" s="7">
        <v>43372.0</v>
      </c>
      <c r="B3141" s="6">
        <v>6.519770021691E12</v>
      </c>
      <c r="C3141" s="5" t="s">
        <v>2418</v>
      </c>
      <c r="D3141" s="5" t="s">
        <v>29</v>
      </c>
      <c r="E3141" s="8">
        <v>0.0</v>
      </c>
    </row>
    <row r="3142" ht="15.75" customHeight="1">
      <c r="A3142" s="7">
        <v>43372.0</v>
      </c>
      <c r="B3142" s="6">
        <v>6.519770893574E12</v>
      </c>
      <c r="C3142" s="5" t="s">
        <v>2419</v>
      </c>
      <c r="D3142" s="5" t="s">
        <v>475</v>
      </c>
      <c r="E3142" s="8">
        <v>39348.830767</v>
      </c>
    </row>
    <row r="3143" ht="15.75" customHeight="1">
      <c r="A3143" s="7">
        <v>43372.0</v>
      </c>
      <c r="B3143" s="6">
        <v>6.51977302866E12</v>
      </c>
      <c r="C3143" s="5" t="s">
        <v>2420</v>
      </c>
      <c r="D3143" s="5" t="s">
        <v>475</v>
      </c>
      <c r="E3143" s="8">
        <v>8301.44109</v>
      </c>
    </row>
    <row r="3144" ht="15.75" customHeight="1">
      <c r="A3144" s="7">
        <v>43372.0</v>
      </c>
      <c r="B3144" s="6">
        <v>6.519773334218E12</v>
      </c>
      <c r="C3144" s="5" t="s">
        <v>2298</v>
      </c>
      <c r="D3144" s="5" t="s">
        <v>466</v>
      </c>
      <c r="E3144" s="8">
        <v>0.0</v>
      </c>
    </row>
    <row r="3145" ht="15.75" customHeight="1">
      <c r="A3145" s="7">
        <v>43372.0</v>
      </c>
      <c r="B3145" s="6">
        <v>6.519773677761E12</v>
      </c>
      <c r="C3145" s="5" t="s">
        <v>2421</v>
      </c>
      <c r="D3145" s="5" t="s">
        <v>466</v>
      </c>
      <c r="E3145" s="8">
        <v>0.0</v>
      </c>
    </row>
    <row r="3146" ht="15.75" customHeight="1">
      <c r="A3146" s="7">
        <v>43372.0</v>
      </c>
      <c r="B3146" s="6">
        <v>6.519773677761E12</v>
      </c>
      <c r="C3146" s="5" t="s">
        <v>2421</v>
      </c>
      <c r="D3146" s="5" t="s">
        <v>29</v>
      </c>
      <c r="E3146" s="8">
        <v>0.0</v>
      </c>
    </row>
    <row r="3147" ht="15.75" customHeight="1">
      <c r="A3147" s="7">
        <v>43372.0</v>
      </c>
      <c r="B3147" s="6">
        <v>6.519775245743E12</v>
      </c>
      <c r="C3147" s="5" t="s">
        <v>2422</v>
      </c>
      <c r="D3147" s="5" t="s">
        <v>466</v>
      </c>
      <c r="E3147" s="8">
        <v>27671.4703</v>
      </c>
    </row>
    <row r="3148" ht="15.75" customHeight="1">
      <c r="A3148" s="7">
        <v>43372.0</v>
      </c>
      <c r="B3148" s="6">
        <v>6.519775369044E12</v>
      </c>
      <c r="C3148" s="5" t="s">
        <v>2423</v>
      </c>
      <c r="D3148" s="5" t="s">
        <v>475</v>
      </c>
      <c r="E3148" s="8">
        <v>34866.052578</v>
      </c>
    </row>
    <row r="3149" ht="15.75" customHeight="1">
      <c r="A3149" s="7">
        <v>43372.0</v>
      </c>
      <c r="B3149" s="6">
        <v>6.519775375486E12</v>
      </c>
      <c r="C3149" s="5" t="s">
        <v>2424</v>
      </c>
      <c r="D3149" s="5" t="s">
        <v>466</v>
      </c>
      <c r="E3149" s="8">
        <v>0.0</v>
      </c>
    </row>
    <row r="3150" ht="15.75" customHeight="1">
      <c r="A3150" s="7">
        <v>43372.0</v>
      </c>
      <c r="B3150" s="6">
        <v>6.519776724826E12</v>
      </c>
      <c r="C3150" s="5" t="s">
        <v>2425</v>
      </c>
      <c r="D3150" s="5" t="s">
        <v>466</v>
      </c>
      <c r="E3150" s="8">
        <v>0.0</v>
      </c>
    </row>
    <row r="3151" ht="15.75" customHeight="1">
      <c r="A3151" s="7">
        <v>43372.0</v>
      </c>
      <c r="B3151" s="6">
        <v>6.519776823112E12</v>
      </c>
      <c r="C3151" s="5" t="s">
        <v>2426</v>
      </c>
      <c r="D3151" s="5" t="s">
        <v>466</v>
      </c>
      <c r="E3151" s="8">
        <v>19425.372151</v>
      </c>
    </row>
    <row r="3152" ht="15.75" customHeight="1">
      <c r="A3152" s="7">
        <v>43372.0</v>
      </c>
      <c r="B3152" s="6">
        <v>6.519777661723E12</v>
      </c>
      <c r="C3152" s="5" t="s">
        <v>2335</v>
      </c>
      <c r="D3152" s="5" t="s">
        <v>29</v>
      </c>
      <c r="E3152" s="8">
        <v>14942.593962</v>
      </c>
    </row>
    <row r="3153" ht="15.75" customHeight="1">
      <c r="A3153" s="7">
        <v>43372.0</v>
      </c>
      <c r="B3153" s="6">
        <v>6.519777963194E12</v>
      </c>
      <c r="C3153" s="5" t="s">
        <v>2427</v>
      </c>
      <c r="D3153" s="5" t="s">
        <v>466</v>
      </c>
      <c r="E3153" s="8">
        <v>24904.32327</v>
      </c>
    </row>
    <row r="3154" ht="15.75" customHeight="1">
      <c r="A3154" s="7">
        <v>43372.0</v>
      </c>
      <c r="B3154" s="6">
        <v>6.519779059957E12</v>
      </c>
      <c r="C3154" s="5" t="s">
        <v>2428</v>
      </c>
      <c r="D3154" s="5" t="s">
        <v>466</v>
      </c>
      <c r="E3154" s="8">
        <v>0.0</v>
      </c>
    </row>
    <row r="3155" ht="15.75" customHeight="1">
      <c r="A3155" s="7">
        <v>43372.0</v>
      </c>
      <c r="B3155" s="6">
        <v>6.51977954585E12</v>
      </c>
      <c r="C3155" s="5" t="s">
        <v>2429</v>
      </c>
      <c r="D3155" s="5" t="s">
        <v>466</v>
      </c>
      <c r="E3155" s="8">
        <v>15496.023368</v>
      </c>
    </row>
    <row r="3156" ht="15.75" customHeight="1">
      <c r="A3156" s="7">
        <v>43372.0</v>
      </c>
      <c r="B3156" s="6">
        <v>6.519779638193E12</v>
      </c>
      <c r="C3156" s="5" t="s">
        <v>2430</v>
      </c>
      <c r="D3156" s="5" t="s">
        <v>475</v>
      </c>
      <c r="E3156" s="8">
        <v>0.0</v>
      </c>
    </row>
    <row r="3157" ht="15.75" customHeight="1">
      <c r="A3157" s="7">
        <v>43372.0</v>
      </c>
      <c r="B3157" s="6">
        <v>6.519779819799E12</v>
      </c>
      <c r="C3157" s="5" t="s">
        <v>2431</v>
      </c>
      <c r="D3157" s="5" t="s">
        <v>475</v>
      </c>
      <c r="E3157" s="8">
        <v>22413.890943</v>
      </c>
    </row>
    <row r="3158" ht="15.75" customHeight="1">
      <c r="A3158" s="7">
        <v>43372.0</v>
      </c>
      <c r="B3158" s="6">
        <v>6.519779819799E12</v>
      </c>
      <c r="C3158" s="5" t="s">
        <v>2431</v>
      </c>
      <c r="D3158" s="5" t="s">
        <v>29</v>
      </c>
      <c r="E3158" s="8">
        <v>22413.890943</v>
      </c>
    </row>
    <row r="3159" ht="15.75" customHeight="1">
      <c r="A3159" s="7">
        <v>43372.0</v>
      </c>
      <c r="B3159" s="6">
        <v>6.519780181337E12</v>
      </c>
      <c r="C3159" s="5" t="s">
        <v>2432</v>
      </c>
      <c r="D3159" s="5" t="s">
        <v>85</v>
      </c>
      <c r="E3159" s="8">
        <v>0.0</v>
      </c>
    </row>
    <row r="3160" ht="15.75" customHeight="1">
      <c r="A3160" s="7">
        <v>43372.0</v>
      </c>
      <c r="B3160" s="6">
        <v>6.519781282761E12</v>
      </c>
      <c r="C3160" s="5" t="s">
        <v>2433</v>
      </c>
      <c r="D3160" s="5" t="s">
        <v>466</v>
      </c>
      <c r="E3160" s="8">
        <v>6641.152872</v>
      </c>
    </row>
    <row r="3161" ht="15.75" customHeight="1">
      <c r="A3161" s="7">
        <v>43372.0</v>
      </c>
      <c r="B3161" s="6">
        <v>6.519781282761E12</v>
      </c>
      <c r="C3161" s="5" t="s">
        <v>2433</v>
      </c>
      <c r="D3161" s="5" t="s">
        <v>29</v>
      </c>
      <c r="E3161" s="8">
        <v>6641.152872</v>
      </c>
    </row>
    <row r="3162" ht="15.75" customHeight="1">
      <c r="A3162" s="7">
        <v>43372.0</v>
      </c>
      <c r="B3162" s="6">
        <v>6.519789648866E12</v>
      </c>
      <c r="C3162" s="5" t="s">
        <v>2434</v>
      </c>
      <c r="D3162" s="5" t="s">
        <v>475</v>
      </c>
      <c r="E3162" s="8">
        <v>8301.44109</v>
      </c>
    </row>
    <row r="3163" ht="15.75" customHeight="1">
      <c r="A3163" s="7">
        <v>43372.0</v>
      </c>
      <c r="B3163" s="6">
        <v>6.519789648866E12</v>
      </c>
      <c r="C3163" s="5" t="s">
        <v>2434</v>
      </c>
      <c r="D3163" s="5" t="s">
        <v>29</v>
      </c>
      <c r="E3163" s="8">
        <v>8301.44109</v>
      </c>
    </row>
    <row r="3164" ht="15.75" customHeight="1">
      <c r="A3164" s="7">
        <v>43372.0</v>
      </c>
      <c r="B3164" s="6">
        <v>6.519789990187E12</v>
      </c>
      <c r="C3164" s="5" t="s">
        <v>2435</v>
      </c>
      <c r="D3164" s="5" t="s">
        <v>475</v>
      </c>
      <c r="E3164" s="8">
        <v>11068.58812</v>
      </c>
    </row>
    <row r="3165" ht="15.75" customHeight="1">
      <c r="A3165" s="7">
        <v>43372.0</v>
      </c>
      <c r="B3165" s="6">
        <v>6.519790511783E12</v>
      </c>
      <c r="C3165" s="5" t="s">
        <v>2233</v>
      </c>
      <c r="D3165" s="5" t="s">
        <v>475</v>
      </c>
      <c r="E3165" s="8">
        <v>0.0</v>
      </c>
    </row>
    <row r="3166" ht="15.75" customHeight="1">
      <c r="A3166" s="7">
        <v>43372.0</v>
      </c>
      <c r="B3166" s="6">
        <v>6.519790511783E12</v>
      </c>
      <c r="C3166" s="5" t="s">
        <v>2233</v>
      </c>
      <c r="D3166" s="5" t="s">
        <v>29</v>
      </c>
      <c r="E3166" s="8">
        <v>0.0</v>
      </c>
    </row>
    <row r="3167" ht="15.75" customHeight="1">
      <c r="A3167" s="7">
        <v>43372.0</v>
      </c>
      <c r="B3167" s="6">
        <v>6.519734878508E12</v>
      </c>
      <c r="C3167" s="5" t="s">
        <v>2436</v>
      </c>
      <c r="D3167" s="5" t="s">
        <v>29</v>
      </c>
      <c r="E3167" s="8">
        <v>0.0</v>
      </c>
    </row>
    <row r="3168" ht="15.75" customHeight="1">
      <c r="A3168" s="7">
        <v>43372.0</v>
      </c>
      <c r="B3168" s="6">
        <v>6.519738792451E12</v>
      </c>
      <c r="C3168" s="5" t="s">
        <v>2319</v>
      </c>
      <c r="D3168" s="5" t="s">
        <v>466</v>
      </c>
      <c r="E3168" s="8">
        <v>0.0</v>
      </c>
    </row>
    <row r="3169" ht="15.75" customHeight="1">
      <c r="A3169" s="7">
        <v>43372.0</v>
      </c>
      <c r="B3169" s="6">
        <v>6.519744575422E12</v>
      </c>
      <c r="C3169" s="5" t="s">
        <v>2365</v>
      </c>
      <c r="D3169" s="5" t="s">
        <v>29</v>
      </c>
      <c r="E3169" s="8">
        <v>0.0</v>
      </c>
    </row>
    <row r="3170" ht="15.75" customHeight="1">
      <c r="A3170" s="7">
        <v>43372.0</v>
      </c>
      <c r="B3170" s="6">
        <v>6.519744762393E12</v>
      </c>
      <c r="C3170" s="5" t="s">
        <v>2365</v>
      </c>
      <c r="D3170" s="5" t="s">
        <v>29</v>
      </c>
      <c r="E3170" s="8">
        <v>0.0</v>
      </c>
    </row>
    <row r="3171" ht="15.75" customHeight="1">
      <c r="A3171" s="7">
        <v>43372.0</v>
      </c>
      <c r="B3171" s="6">
        <v>6.519744837486E12</v>
      </c>
      <c r="C3171" s="5" t="s">
        <v>2366</v>
      </c>
      <c r="D3171" s="5" t="s">
        <v>29</v>
      </c>
      <c r="E3171" s="8">
        <v>14693.550729</v>
      </c>
    </row>
    <row r="3172" ht="15.75" customHeight="1">
      <c r="A3172" s="7">
        <v>43372.0</v>
      </c>
      <c r="B3172" s="6">
        <v>6.519745623845E12</v>
      </c>
      <c r="C3172" s="5" t="s">
        <v>2367</v>
      </c>
      <c r="D3172" s="5" t="s">
        <v>29</v>
      </c>
      <c r="E3172" s="8">
        <v>14942.593962</v>
      </c>
    </row>
    <row r="3173" ht="15.75" customHeight="1">
      <c r="A3173" s="7">
        <v>43372.0</v>
      </c>
      <c r="B3173" s="6">
        <v>6.519746445714E12</v>
      </c>
      <c r="C3173" s="5" t="s">
        <v>2437</v>
      </c>
      <c r="D3173" s="5" t="s">
        <v>29</v>
      </c>
      <c r="E3173" s="8">
        <v>0.0</v>
      </c>
    </row>
    <row r="3174" ht="15.75" customHeight="1">
      <c r="A3174" s="7">
        <v>43372.0</v>
      </c>
      <c r="B3174" s="6">
        <v>6.519748107418E12</v>
      </c>
      <c r="C3174" s="5" t="s">
        <v>2438</v>
      </c>
      <c r="D3174" s="5" t="s">
        <v>29</v>
      </c>
      <c r="E3174" s="8">
        <v>0.0</v>
      </c>
    </row>
    <row r="3175" ht="15.75" customHeight="1">
      <c r="A3175" s="7">
        <v>43372.0</v>
      </c>
      <c r="B3175" s="6">
        <v>6.519756345789E12</v>
      </c>
      <c r="C3175" s="5" t="s">
        <v>2439</v>
      </c>
      <c r="D3175" s="5" t="s">
        <v>29</v>
      </c>
      <c r="E3175" s="8">
        <v>0.0</v>
      </c>
    </row>
    <row r="3176" ht="15.75" customHeight="1">
      <c r="A3176" s="7">
        <v>43372.0</v>
      </c>
      <c r="B3176" s="6">
        <v>6.519762702772E12</v>
      </c>
      <c r="C3176" s="5" t="s">
        <v>2408</v>
      </c>
      <c r="D3176" s="5" t="s">
        <v>29</v>
      </c>
      <c r="E3176" s="8">
        <v>0.0</v>
      </c>
    </row>
    <row r="3177" ht="15.75" customHeight="1">
      <c r="A3177" s="7">
        <v>43372.0</v>
      </c>
      <c r="B3177" s="6">
        <v>6.519768012484E12</v>
      </c>
      <c r="C3177" s="5" t="s">
        <v>2440</v>
      </c>
      <c r="D3177" s="5" t="s">
        <v>29</v>
      </c>
      <c r="E3177" s="8">
        <v>0.0</v>
      </c>
    </row>
    <row r="3178" ht="15.75" customHeight="1">
      <c r="A3178" s="7">
        <v>43372.0</v>
      </c>
      <c r="B3178" s="6">
        <v>6.519769220439E12</v>
      </c>
      <c r="C3178" s="5" t="s">
        <v>395</v>
      </c>
      <c r="D3178" s="5" t="s">
        <v>29</v>
      </c>
      <c r="E3178" s="8">
        <v>8716.513145</v>
      </c>
    </row>
    <row r="3179" ht="15.75" customHeight="1">
      <c r="A3179" s="7">
        <v>43373.0</v>
      </c>
      <c r="B3179" s="6">
        <v>6.519847137265E12</v>
      </c>
      <c r="C3179" s="5" t="s">
        <v>2441</v>
      </c>
      <c r="D3179" s="5" t="s">
        <v>29</v>
      </c>
      <c r="E3179" s="8">
        <v>31379.447321</v>
      </c>
    </row>
    <row r="3180" ht="15.75" customHeight="1">
      <c r="A3180" s="7">
        <v>43373.0</v>
      </c>
      <c r="B3180" s="6">
        <v>6.519791834419E12</v>
      </c>
      <c r="C3180" s="5" t="s">
        <v>2442</v>
      </c>
      <c r="D3180" s="5" t="s">
        <v>29</v>
      </c>
      <c r="E3180" s="8">
        <v>4980.864654</v>
      </c>
    </row>
    <row r="3181" ht="15.75" customHeight="1">
      <c r="A3181" s="7">
        <v>43373.0</v>
      </c>
      <c r="B3181" s="6">
        <v>6.519835690162E12</v>
      </c>
      <c r="C3181" s="5" t="s">
        <v>2443</v>
      </c>
      <c r="D3181" s="5" t="s">
        <v>29</v>
      </c>
      <c r="E3181" s="8">
        <v>11206.945472</v>
      </c>
    </row>
    <row r="3182" ht="15.75" customHeight="1">
      <c r="A3182" s="7">
        <v>43373.0</v>
      </c>
      <c r="B3182" s="6">
        <v>6.519836818891E12</v>
      </c>
      <c r="C3182" s="5" t="s">
        <v>2444</v>
      </c>
      <c r="D3182" s="5" t="s">
        <v>29</v>
      </c>
      <c r="E3182" s="8">
        <v>16602.88218</v>
      </c>
    </row>
    <row r="3183" ht="15.75" customHeight="1">
      <c r="A3183" s="7">
        <v>43373.0</v>
      </c>
      <c r="B3183" s="6">
        <v>6.519840222002E12</v>
      </c>
      <c r="C3183" s="5" t="s">
        <v>2445</v>
      </c>
      <c r="D3183" s="5" t="s">
        <v>29</v>
      </c>
      <c r="E3183" s="8">
        <v>26149.539434</v>
      </c>
    </row>
    <row r="3184" ht="15.75" customHeight="1">
      <c r="A3184" s="7">
        <v>43373.0</v>
      </c>
      <c r="B3184" s="6">
        <v>6.519799865561E12</v>
      </c>
      <c r="C3184" s="5" t="s">
        <v>2446</v>
      </c>
      <c r="D3184" s="5" t="s">
        <v>85</v>
      </c>
      <c r="E3184" s="8">
        <v>0.0</v>
      </c>
    </row>
    <row r="3185" ht="15.75" customHeight="1">
      <c r="A3185" s="7">
        <v>43373.0</v>
      </c>
      <c r="B3185" s="6">
        <v>6.519829289922E12</v>
      </c>
      <c r="C3185" s="5" t="s">
        <v>2447</v>
      </c>
      <c r="D3185" s="5" t="s">
        <v>475</v>
      </c>
      <c r="E3185" s="8">
        <v>38850.744302</v>
      </c>
    </row>
    <row r="3186" ht="15.75" customHeight="1">
      <c r="A3186" s="7">
        <v>43373.0</v>
      </c>
      <c r="B3186" s="6">
        <v>6.519842644333E12</v>
      </c>
      <c r="C3186" s="5" t="s">
        <v>2448</v>
      </c>
      <c r="D3186" s="5" t="s">
        <v>29</v>
      </c>
      <c r="E3186" s="8">
        <v>0.0</v>
      </c>
    </row>
    <row r="3187" ht="15.75" customHeight="1">
      <c r="A3187" s="7">
        <v>43373.0</v>
      </c>
      <c r="B3187" s="6">
        <v>6.519846450755E12</v>
      </c>
      <c r="C3187" s="5" t="s">
        <v>2449</v>
      </c>
      <c r="D3187" s="5" t="s">
        <v>466</v>
      </c>
      <c r="E3187" s="8">
        <v>0.0</v>
      </c>
    </row>
    <row r="3188" ht="15.75" customHeight="1">
      <c r="A3188" s="7">
        <v>43373.0</v>
      </c>
      <c r="B3188" s="6">
        <v>6.519869392923E12</v>
      </c>
      <c r="C3188" s="5" t="s">
        <v>2450</v>
      </c>
      <c r="D3188" s="5" t="s">
        <v>85</v>
      </c>
      <c r="E3188" s="8">
        <v>0.0</v>
      </c>
    </row>
    <row r="3189" ht="15.75" customHeight="1">
      <c r="A3189" s="7">
        <v>43373.0</v>
      </c>
      <c r="B3189" s="6">
        <v>6.519872724391E12</v>
      </c>
      <c r="C3189" s="5" t="s">
        <v>2451</v>
      </c>
      <c r="D3189" s="5" t="s">
        <v>85</v>
      </c>
      <c r="E3189" s="8">
        <v>11622.017526</v>
      </c>
    </row>
    <row r="3190" ht="15.75" customHeight="1">
      <c r="A3190" s="7">
        <v>43373.0</v>
      </c>
      <c r="B3190" s="6">
        <v>6.519870567365E12</v>
      </c>
      <c r="C3190" s="5" t="s">
        <v>2452</v>
      </c>
      <c r="D3190" s="5" t="s">
        <v>29</v>
      </c>
      <c r="E3190" s="8">
        <v>8301.44109</v>
      </c>
    </row>
    <row r="3191" ht="15.75" customHeight="1">
      <c r="A3191" s="7">
        <v>43373.0</v>
      </c>
      <c r="B3191" s="6">
        <v>6.519871724616E12</v>
      </c>
      <c r="C3191" s="5" t="s">
        <v>2453</v>
      </c>
      <c r="D3191" s="5" t="s">
        <v>29</v>
      </c>
      <c r="E3191" s="8">
        <v>0.0</v>
      </c>
    </row>
    <row r="3192" ht="15.75" customHeight="1">
      <c r="A3192" s="7">
        <v>43373.0</v>
      </c>
      <c r="B3192" s="6">
        <v>6.519820696211E12</v>
      </c>
      <c r="C3192" s="5" t="s">
        <v>2454</v>
      </c>
      <c r="D3192" s="5" t="s">
        <v>475</v>
      </c>
      <c r="E3192" s="8">
        <v>0.0</v>
      </c>
    </row>
    <row r="3193" ht="15.75" customHeight="1">
      <c r="A3193" s="7">
        <v>43373.0</v>
      </c>
      <c r="B3193" s="6">
        <v>6.519844271872E12</v>
      </c>
      <c r="C3193" s="5" t="s">
        <v>2296</v>
      </c>
      <c r="D3193" s="5" t="s">
        <v>29</v>
      </c>
      <c r="E3193" s="8">
        <v>0.0</v>
      </c>
    </row>
    <row r="3194" ht="15.75" customHeight="1">
      <c r="A3194" s="7">
        <v>43373.0</v>
      </c>
      <c r="B3194" s="6">
        <v>6.519849627162E12</v>
      </c>
      <c r="C3194" s="5" t="s">
        <v>2455</v>
      </c>
      <c r="D3194" s="5" t="s">
        <v>475</v>
      </c>
      <c r="E3194" s="8">
        <v>0.0</v>
      </c>
    </row>
    <row r="3195" ht="15.75" customHeight="1">
      <c r="A3195" s="7">
        <v>43373.0</v>
      </c>
      <c r="B3195" s="6">
        <v>6.519864910469E12</v>
      </c>
      <c r="C3195" s="5" t="s">
        <v>2456</v>
      </c>
      <c r="D3195" s="5" t="s">
        <v>466</v>
      </c>
      <c r="E3195" s="8">
        <v>8301.44109</v>
      </c>
    </row>
    <row r="3196" ht="15.75" customHeight="1">
      <c r="A3196" s="7">
        <v>43373.0</v>
      </c>
      <c r="B3196" s="6">
        <v>6.519830241209E12</v>
      </c>
      <c r="C3196" s="5" t="s">
        <v>2457</v>
      </c>
      <c r="D3196" s="5" t="s">
        <v>29</v>
      </c>
      <c r="E3196" s="8">
        <v>11068.58812</v>
      </c>
    </row>
    <row r="3197" ht="15.75" customHeight="1">
      <c r="A3197" s="7">
        <v>43373.0</v>
      </c>
      <c r="B3197" s="6">
        <v>6.519858611783E12</v>
      </c>
      <c r="C3197" s="5" t="s">
        <v>2458</v>
      </c>
      <c r="D3197" s="5" t="s">
        <v>29</v>
      </c>
      <c r="E3197" s="8">
        <v>0.0</v>
      </c>
    </row>
    <row r="3198" ht="15.75" customHeight="1">
      <c r="A3198" s="7">
        <v>43373.0</v>
      </c>
      <c r="B3198" s="6">
        <v>6.519860674352E12</v>
      </c>
      <c r="C3198" s="5" t="s">
        <v>2459</v>
      </c>
      <c r="D3198" s="5" t="s">
        <v>29</v>
      </c>
      <c r="E3198" s="8">
        <v>0.0</v>
      </c>
    </row>
    <row r="3199" ht="15.75" customHeight="1">
      <c r="A3199" s="7">
        <v>43373.0</v>
      </c>
      <c r="B3199" s="6">
        <v>6.51986110685E12</v>
      </c>
      <c r="C3199" s="5" t="s">
        <v>611</v>
      </c>
      <c r="D3199" s="5" t="s">
        <v>29</v>
      </c>
      <c r="E3199" s="8">
        <v>0.0</v>
      </c>
    </row>
    <row r="3200" ht="15.75" customHeight="1">
      <c r="A3200" s="7">
        <v>43373.0</v>
      </c>
      <c r="B3200" s="6">
        <v>6.519822517703E12</v>
      </c>
      <c r="C3200" s="5" t="s">
        <v>2460</v>
      </c>
      <c r="D3200" s="5" t="s">
        <v>466</v>
      </c>
      <c r="E3200" s="8">
        <v>0.0</v>
      </c>
    </row>
    <row r="3201" ht="15.75" customHeight="1">
      <c r="A3201" s="7">
        <v>43373.0</v>
      </c>
      <c r="B3201" s="6">
        <v>6.519832390345E12</v>
      </c>
      <c r="C3201" s="5" t="s">
        <v>2461</v>
      </c>
      <c r="D3201" s="5" t="s">
        <v>466</v>
      </c>
      <c r="E3201" s="8">
        <v>0.0</v>
      </c>
    </row>
    <row r="3202" ht="15.75" customHeight="1">
      <c r="A3202" s="7">
        <v>43373.0</v>
      </c>
      <c r="B3202" s="6">
        <v>6.519833599837E12</v>
      </c>
      <c r="C3202" s="5" t="s">
        <v>2462</v>
      </c>
      <c r="D3202" s="5" t="s">
        <v>475</v>
      </c>
      <c r="E3202" s="8">
        <v>0.0</v>
      </c>
    </row>
    <row r="3203" ht="15.75" customHeight="1">
      <c r="A3203" s="7">
        <v>43373.0</v>
      </c>
      <c r="B3203" s="6">
        <v>6.519834753428E12</v>
      </c>
      <c r="C3203" s="5" t="s">
        <v>2430</v>
      </c>
      <c r="D3203" s="5" t="s">
        <v>475</v>
      </c>
      <c r="E3203" s="8">
        <v>0.0</v>
      </c>
    </row>
    <row r="3204" ht="15.75" customHeight="1">
      <c r="A3204" s="7">
        <v>43373.0</v>
      </c>
      <c r="B3204" s="6">
        <v>6.519835690162E12</v>
      </c>
      <c r="C3204" s="5" t="s">
        <v>2443</v>
      </c>
      <c r="D3204" s="5" t="s">
        <v>466</v>
      </c>
      <c r="E3204" s="8">
        <v>11206.945472</v>
      </c>
    </row>
    <row r="3205" ht="15.75" customHeight="1">
      <c r="A3205" s="7">
        <v>43373.0</v>
      </c>
      <c r="B3205" s="6">
        <v>6.519844967531E12</v>
      </c>
      <c r="C3205" s="5" t="s">
        <v>2463</v>
      </c>
      <c r="D3205" s="5" t="s">
        <v>466</v>
      </c>
      <c r="E3205" s="8">
        <v>12175.446932</v>
      </c>
    </row>
    <row r="3206" ht="15.75" customHeight="1">
      <c r="A3206" s="7">
        <v>43373.0</v>
      </c>
      <c r="B3206" s="6">
        <v>6.519851373189E12</v>
      </c>
      <c r="C3206" s="5" t="s">
        <v>2464</v>
      </c>
      <c r="D3206" s="5" t="s">
        <v>29</v>
      </c>
      <c r="E3206" s="8">
        <v>0.0</v>
      </c>
    </row>
    <row r="3207" ht="15.75" customHeight="1">
      <c r="A3207" s="7">
        <v>43373.0</v>
      </c>
      <c r="B3207" s="6">
        <v>6.519851397174E12</v>
      </c>
      <c r="C3207" s="5" t="s">
        <v>2465</v>
      </c>
      <c r="D3207" s="5" t="s">
        <v>29</v>
      </c>
      <c r="E3207" s="8">
        <v>0.0</v>
      </c>
    </row>
    <row r="3208" ht="15.75" customHeight="1">
      <c r="A3208" s="7">
        <v>43373.0</v>
      </c>
      <c r="B3208" s="6">
        <v>6.519851911797E12</v>
      </c>
      <c r="C3208" s="5" t="s">
        <v>2466</v>
      </c>
      <c r="D3208" s="5" t="s">
        <v>466</v>
      </c>
      <c r="E3208" s="8">
        <v>5534.29406</v>
      </c>
    </row>
    <row r="3209" ht="15.75" customHeight="1">
      <c r="A3209" s="7">
        <v>43373.0</v>
      </c>
      <c r="B3209" s="6">
        <v>6.519853100296E12</v>
      </c>
      <c r="C3209" s="5" t="s">
        <v>2467</v>
      </c>
      <c r="D3209" s="5" t="s">
        <v>475</v>
      </c>
      <c r="E3209" s="8">
        <v>7471.296981</v>
      </c>
    </row>
    <row r="3210" ht="15.75" customHeight="1">
      <c r="A3210" s="7">
        <v>43373.0</v>
      </c>
      <c r="B3210" s="6">
        <v>6.519855649101E12</v>
      </c>
      <c r="C3210" s="5" t="s">
        <v>2468</v>
      </c>
      <c r="D3210" s="5" t="s">
        <v>475</v>
      </c>
      <c r="E3210" s="8">
        <v>29138.058226</v>
      </c>
    </row>
    <row r="3211" ht="15.75" customHeight="1">
      <c r="A3211" s="7">
        <v>43373.0</v>
      </c>
      <c r="B3211" s="6">
        <v>6.5198572102E12</v>
      </c>
      <c r="C3211" s="5" t="s">
        <v>2469</v>
      </c>
      <c r="D3211" s="5" t="s">
        <v>29</v>
      </c>
      <c r="E3211" s="8">
        <v>0.0</v>
      </c>
    </row>
    <row r="3212" ht="15.75" customHeight="1">
      <c r="A3212" s="7">
        <v>43373.0</v>
      </c>
      <c r="B3212" s="6">
        <v>6.519857822685E12</v>
      </c>
      <c r="C3212" s="5" t="s">
        <v>2470</v>
      </c>
      <c r="D3212" s="5" t="s">
        <v>466</v>
      </c>
      <c r="E3212" s="8">
        <v>5534.29406</v>
      </c>
    </row>
    <row r="3213" ht="15.75" customHeight="1">
      <c r="A3213" s="7">
        <v>43373.0</v>
      </c>
      <c r="B3213" s="6">
        <v>6.519857933753E12</v>
      </c>
      <c r="C3213" s="5" t="s">
        <v>2471</v>
      </c>
      <c r="D3213" s="5" t="s">
        <v>466</v>
      </c>
      <c r="E3213" s="8">
        <v>8301.44109</v>
      </c>
    </row>
    <row r="3214" ht="15.75" customHeight="1">
      <c r="A3214" s="7">
        <v>43373.0</v>
      </c>
      <c r="B3214" s="6">
        <v>6.519858258429E12</v>
      </c>
      <c r="C3214" s="5" t="s">
        <v>2472</v>
      </c>
      <c r="D3214" s="5" t="s">
        <v>475</v>
      </c>
      <c r="E3214" s="8">
        <v>28889.014994</v>
      </c>
    </row>
    <row r="3215" ht="15.75" customHeight="1">
      <c r="A3215" s="7">
        <v>43373.0</v>
      </c>
      <c r="B3215" s="6">
        <v>6.519861010768E12</v>
      </c>
      <c r="C3215" s="5" t="s">
        <v>2473</v>
      </c>
      <c r="D3215" s="5" t="s">
        <v>18</v>
      </c>
      <c r="E3215" s="8">
        <v>0.0</v>
      </c>
    </row>
    <row r="3216" ht="15.75" customHeight="1">
      <c r="A3216" s="7">
        <v>43373.0</v>
      </c>
      <c r="B3216" s="6">
        <v>6.519862978244E12</v>
      </c>
      <c r="C3216" s="5" t="s">
        <v>2474</v>
      </c>
      <c r="D3216" s="5" t="s">
        <v>475</v>
      </c>
      <c r="E3216" s="8">
        <v>0.0</v>
      </c>
    </row>
    <row r="3217" ht="15.75" customHeight="1">
      <c r="A3217" s="7">
        <v>43373.0</v>
      </c>
      <c r="B3217" s="6">
        <v>6.519872724391E12</v>
      </c>
      <c r="C3217" s="5" t="s">
        <v>2451</v>
      </c>
      <c r="D3217" s="5" t="s">
        <v>466</v>
      </c>
      <c r="E3217" s="8">
        <v>11622.017526</v>
      </c>
    </row>
    <row r="3218" ht="15.75" customHeight="1">
      <c r="A3218" s="7">
        <v>43373.0</v>
      </c>
      <c r="B3218" s="6">
        <v>6.519874125101E12</v>
      </c>
      <c r="C3218" s="5" t="s">
        <v>2475</v>
      </c>
      <c r="D3218" s="5" t="s">
        <v>475</v>
      </c>
      <c r="E3218" s="8">
        <v>0.0</v>
      </c>
    </row>
    <row r="3219" ht="15.75" customHeight="1">
      <c r="A3219" s="7">
        <v>43373.0</v>
      </c>
      <c r="B3219" s="6">
        <v>6.519875606625E12</v>
      </c>
      <c r="C3219" s="5" t="s">
        <v>2476</v>
      </c>
      <c r="D3219" s="5" t="s">
        <v>29</v>
      </c>
      <c r="E3219" s="8">
        <v>7471.296981</v>
      </c>
    </row>
    <row r="3220" ht="15.75" customHeight="1">
      <c r="A3220" s="7">
        <v>43373.0</v>
      </c>
      <c r="B3220" s="6">
        <v>6.519826058753E12</v>
      </c>
      <c r="C3220" s="5" t="s">
        <v>2477</v>
      </c>
      <c r="D3220" s="5" t="s">
        <v>29</v>
      </c>
      <c r="E3220" s="8">
        <v>0.0</v>
      </c>
    </row>
    <row r="3221" ht="15.75" customHeight="1">
      <c r="A3221" s="7">
        <v>43373.0</v>
      </c>
      <c r="B3221" s="6">
        <v>6.519835573491E12</v>
      </c>
      <c r="C3221" s="5" t="s">
        <v>2478</v>
      </c>
      <c r="D3221" s="5" t="s">
        <v>466</v>
      </c>
      <c r="E3221" s="8">
        <v>0.0</v>
      </c>
    </row>
    <row r="3222" ht="15.75" customHeight="1">
      <c r="A3222" s="7">
        <v>43373.0</v>
      </c>
      <c r="B3222" s="6">
        <v>6.519841457476E12</v>
      </c>
      <c r="C3222" s="5" t="s">
        <v>2479</v>
      </c>
      <c r="D3222" s="5" t="s">
        <v>29</v>
      </c>
      <c r="E3222" s="8">
        <v>24074.179161</v>
      </c>
    </row>
    <row r="3223" ht="15.75" customHeight="1">
      <c r="A3223" s="7">
        <v>43373.0</v>
      </c>
      <c r="B3223" s="6">
        <v>6.519853794574E12</v>
      </c>
      <c r="C3223" s="5" t="s">
        <v>2468</v>
      </c>
      <c r="D3223" s="5" t="s">
        <v>29</v>
      </c>
      <c r="E3223" s="8">
        <v>0.0</v>
      </c>
    </row>
    <row r="3224" ht="15.75" customHeight="1">
      <c r="A3224" s="7">
        <v>43373.0</v>
      </c>
      <c r="B3224" s="6">
        <v>6.519855649101E12</v>
      </c>
      <c r="C3224" s="5" t="s">
        <v>2468</v>
      </c>
      <c r="D3224" s="5" t="s">
        <v>29</v>
      </c>
      <c r="E3224" s="8">
        <v>29138.058226</v>
      </c>
    </row>
    <row r="3225" ht="15.75" customHeight="1">
      <c r="A3225" s="7">
        <v>43373.0</v>
      </c>
      <c r="B3225" s="6">
        <v>6.519856239357E12</v>
      </c>
      <c r="C3225" s="5" t="s">
        <v>2480</v>
      </c>
      <c r="D3225" s="5" t="s">
        <v>29</v>
      </c>
      <c r="E3225" s="8">
        <v>0.0</v>
      </c>
    </row>
    <row r="3226" ht="15.75" customHeight="1">
      <c r="A3226" s="7">
        <v>43373.0</v>
      </c>
      <c r="B3226" s="6">
        <v>6.519866412324E12</v>
      </c>
      <c r="C3226" s="5" t="s">
        <v>2481</v>
      </c>
      <c r="D3226" s="5" t="s">
        <v>18</v>
      </c>
      <c r="E3226" s="8">
        <v>0.0</v>
      </c>
    </row>
    <row r="3227" ht="15.75" customHeight="1">
      <c r="A3227" s="7">
        <v>43373.0</v>
      </c>
      <c r="B3227" s="6">
        <v>6.51979254705E12</v>
      </c>
      <c r="C3227" s="5" t="s">
        <v>2482</v>
      </c>
      <c r="D3227" s="5" t="s">
        <v>466</v>
      </c>
      <c r="E3227" s="8">
        <v>0.0</v>
      </c>
    </row>
    <row r="3228" ht="15.75" customHeight="1">
      <c r="A3228" s="7">
        <v>43373.0</v>
      </c>
      <c r="B3228" s="6">
        <v>6.519809803738E12</v>
      </c>
      <c r="C3228" s="5" t="s">
        <v>2483</v>
      </c>
      <c r="D3228" s="5" t="s">
        <v>466</v>
      </c>
      <c r="E3228" s="8">
        <v>7471.296981</v>
      </c>
    </row>
    <row r="3229" ht="15.75" customHeight="1">
      <c r="A3229" s="7">
        <v>43373.0</v>
      </c>
      <c r="B3229" s="6">
        <v>6.519811670147E12</v>
      </c>
      <c r="C3229" s="5" t="s">
        <v>1288</v>
      </c>
      <c r="D3229" s="5" t="s">
        <v>475</v>
      </c>
      <c r="E3229" s="8">
        <v>10459.815774</v>
      </c>
    </row>
    <row r="3230" ht="15.75" customHeight="1">
      <c r="A3230" s="7">
        <v>43373.0</v>
      </c>
      <c r="B3230" s="6">
        <v>6.519820214202E12</v>
      </c>
      <c r="C3230" s="5" t="s">
        <v>2484</v>
      </c>
      <c r="D3230" s="5" t="s">
        <v>475</v>
      </c>
      <c r="E3230" s="8">
        <v>15689.72366</v>
      </c>
    </row>
    <row r="3231" ht="15.75" customHeight="1">
      <c r="A3231" s="7">
        <v>43373.0</v>
      </c>
      <c r="B3231" s="6">
        <v>6.519820696211E12</v>
      </c>
      <c r="C3231" s="5" t="s">
        <v>2454</v>
      </c>
      <c r="D3231" s="5" t="s">
        <v>29</v>
      </c>
      <c r="E3231" s="8">
        <v>0.0</v>
      </c>
    </row>
    <row r="3232" ht="15.75" customHeight="1">
      <c r="A3232" s="7">
        <v>43373.0</v>
      </c>
      <c r="B3232" s="6">
        <v>6.519821763951E12</v>
      </c>
      <c r="C3232" s="5" t="s">
        <v>2485</v>
      </c>
      <c r="D3232" s="5" t="s">
        <v>29</v>
      </c>
      <c r="E3232" s="8">
        <v>0.0</v>
      </c>
    </row>
    <row r="3233" ht="15.75" customHeight="1">
      <c r="A3233" s="7">
        <v>43373.0</v>
      </c>
      <c r="B3233" s="6">
        <v>6.5198232549E12</v>
      </c>
      <c r="C3233" s="5" t="s">
        <v>2486</v>
      </c>
      <c r="D3233" s="5" t="s">
        <v>466</v>
      </c>
      <c r="E3233" s="8">
        <v>0.0</v>
      </c>
    </row>
    <row r="3234" ht="15.75" customHeight="1">
      <c r="A3234" s="7">
        <v>43373.0</v>
      </c>
      <c r="B3234" s="6">
        <v>6.519824045495E12</v>
      </c>
      <c r="C3234" s="5" t="s">
        <v>2487</v>
      </c>
      <c r="D3234" s="5" t="s">
        <v>29</v>
      </c>
      <c r="E3234" s="8">
        <v>0.0</v>
      </c>
    </row>
    <row r="3235" ht="15.75" customHeight="1">
      <c r="A3235" s="7">
        <v>43373.0</v>
      </c>
      <c r="B3235" s="6">
        <v>6.519826018819E12</v>
      </c>
      <c r="C3235" s="5" t="s">
        <v>2488</v>
      </c>
      <c r="D3235" s="5" t="s">
        <v>475</v>
      </c>
      <c r="E3235" s="8">
        <v>7471.296981</v>
      </c>
    </row>
    <row r="3236" ht="15.75" customHeight="1">
      <c r="A3236" s="7">
        <v>43373.0</v>
      </c>
      <c r="B3236" s="6">
        <v>6.519826363692E12</v>
      </c>
      <c r="C3236" s="5" t="s">
        <v>2489</v>
      </c>
      <c r="D3236" s="5" t="s">
        <v>475</v>
      </c>
      <c r="E3236" s="8">
        <v>19923.458616</v>
      </c>
    </row>
    <row r="3237" ht="15.75" customHeight="1">
      <c r="A3237" s="7">
        <v>43373.0</v>
      </c>
      <c r="B3237" s="6">
        <v>6.519827978778E12</v>
      </c>
      <c r="C3237" s="5" t="s">
        <v>1756</v>
      </c>
      <c r="D3237" s="5" t="s">
        <v>466</v>
      </c>
      <c r="E3237" s="8">
        <v>0.0</v>
      </c>
    </row>
    <row r="3238" ht="15.75" customHeight="1">
      <c r="A3238" s="7">
        <v>43373.0</v>
      </c>
      <c r="B3238" s="6">
        <v>6.519828124481E12</v>
      </c>
      <c r="C3238" s="5" t="s">
        <v>2490</v>
      </c>
      <c r="D3238" s="5" t="s">
        <v>29</v>
      </c>
      <c r="E3238" s="8">
        <v>0.0</v>
      </c>
    </row>
    <row r="3239" ht="15.75" customHeight="1">
      <c r="A3239" s="7">
        <v>43373.0</v>
      </c>
      <c r="B3239" s="6">
        <v>6.519830571343E12</v>
      </c>
      <c r="C3239" s="5" t="s">
        <v>2491</v>
      </c>
      <c r="D3239" s="5" t="s">
        <v>475</v>
      </c>
      <c r="E3239" s="8">
        <v>0.0</v>
      </c>
    </row>
    <row r="3240" ht="15.75" customHeight="1">
      <c r="A3240" s="7">
        <v>43373.0</v>
      </c>
      <c r="B3240" s="6">
        <v>6.519831249998E12</v>
      </c>
      <c r="C3240" s="5" t="s">
        <v>2492</v>
      </c>
      <c r="D3240" s="5" t="s">
        <v>475</v>
      </c>
      <c r="E3240" s="8">
        <v>7194.582278</v>
      </c>
    </row>
    <row r="3241" ht="15.75" customHeight="1">
      <c r="A3241" s="7">
        <v>43373.0</v>
      </c>
      <c r="B3241" s="6">
        <v>6.519834756807E12</v>
      </c>
      <c r="C3241" s="5" t="s">
        <v>2478</v>
      </c>
      <c r="D3241" s="5" t="s">
        <v>29</v>
      </c>
      <c r="E3241" s="8">
        <v>0.0</v>
      </c>
    </row>
    <row r="3242" ht="15.75" customHeight="1">
      <c r="A3242" s="7">
        <v>43373.0</v>
      </c>
      <c r="B3242" s="6">
        <v>6.519835477903E12</v>
      </c>
      <c r="C3242" s="5" t="s">
        <v>2493</v>
      </c>
      <c r="D3242" s="5" t="s">
        <v>466</v>
      </c>
      <c r="E3242" s="8">
        <v>0.0</v>
      </c>
    </row>
    <row r="3243" ht="15.75" customHeight="1">
      <c r="A3243" s="7">
        <v>43373.0</v>
      </c>
      <c r="B3243" s="6">
        <v>6.519836737963E12</v>
      </c>
      <c r="C3243" s="5" t="s">
        <v>2430</v>
      </c>
      <c r="D3243" s="5" t="s">
        <v>475</v>
      </c>
      <c r="E3243" s="8">
        <v>0.0</v>
      </c>
    </row>
    <row r="3244" ht="15.75" customHeight="1">
      <c r="A3244" s="7">
        <v>43373.0</v>
      </c>
      <c r="B3244" s="6">
        <v>6.51983889566E12</v>
      </c>
      <c r="C3244" s="5" t="s">
        <v>2494</v>
      </c>
      <c r="D3244" s="5" t="s">
        <v>29</v>
      </c>
      <c r="E3244" s="8">
        <v>0.0</v>
      </c>
    </row>
    <row r="3245" ht="15.75" customHeight="1">
      <c r="A3245" s="7">
        <v>43373.0</v>
      </c>
      <c r="B3245" s="6">
        <v>6.51983906766E12</v>
      </c>
      <c r="C3245" s="5" t="s">
        <v>2495</v>
      </c>
      <c r="D3245" s="5" t="s">
        <v>475</v>
      </c>
      <c r="E3245" s="8">
        <v>0.0</v>
      </c>
    </row>
    <row r="3246" ht="15.75" customHeight="1">
      <c r="A3246" s="7">
        <v>43373.0</v>
      </c>
      <c r="B3246" s="6">
        <v>6.519839600755E12</v>
      </c>
      <c r="C3246" s="5" t="s">
        <v>2496</v>
      </c>
      <c r="D3246" s="5" t="s">
        <v>29</v>
      </c>
      <c r="E3246" s="8">
        <v>0.0</v>
      </c>
    </row>
    <row r="3247" ht="15.75" customHeight="1">
      <c r="A3247" s="7">
        <v>43373.0</v>
      </c>
      <c r="B3247" s="6">
        <v>6.51983999198E12</v>
      </c>
      <c r="C3247" s="5" t="s">
        <v>2497</v>
      </c>
      <c r="D3247" s="5" t="s">
        <v>475</v>
      </c>
      <c r="E3247" s="8">
        <v>0.0</v>
      </c>
    </row>
    <row r="3248" ht="15.75" customHeight="1">
      <c r="A3248" s="7">
        <v>43373.0</v>
      </c>
      <c r="B3248" s="6">
        <v>6.519840222002E12</v>
      </c>
      <c r="C3248" s="5" t="s">
        <v>2445</v>
      </c>
      <c r="D3248" s="5" t="s">
        <v>466</v>
      </c>
      <c r="E3248" s="8">
        <v>26149.539434</v>
      </c>
    </row>
    <row r="3249" ht="15.75" customHeight="1">
      <c r="A3249" s="7">
        <v>43373.0</v>
      </c>
      <c r="B3249" s="6">
        <v>6.519841457476E12</v>
      </c>
      <c r="C3249" s="5" t="s">
        <v>2479</v>
      </c>
      <c r="D3249" s="5" t="s">
        <v>466</v>
      </c>
      <c r="E3249" s="8">
        <v>24074.179161</v>
      </c>
    </row>
    <row r="3250" ht="15.75" customHeight="1">
      <c r="A3250" s="7">
        <v>43373.0</v>
      </c>
      <c r="B3250" s="6">
        <v>6.519841662231E12</v>
      </c>
      <c r="C3250" s="5" t="s">
        <v>2498</v>
      </c>
      <c r="D3250" s="5" t="s">
        <v>475</v>
      </c>
      <c r="E3250" s="8">
        <v>16049.452774</v>
      </c>
    </row>
    <row r="3251" ht="15.75" customHeight="1">
      <c r="A3251" s="7">
        <v>43373.0</v>
      </c>
      <c r="B3251" s="6">
        <v>6.519842103812E12</v>
      </c>
      <c r="C3251" s="5" t="s">
        <v>2499</v>
      </c>
      <c r="D3251" s="5" t="s">
        <v>466</v>
      </c>
      <c r="E3251" s="8">
        <v>8301.44109</v>
      </c>
    </row>
    <row r="3252" ht="15.75" customHeight="1">
      <c r="A3252" s="7">
        <v>43373.0</v>
      </c>
      <c r="B3252" s="6">
        <v>6.519843779877E12</v>
      </c>
      <c r="C3252" s="5" t="s">
        <v>2500</v>
      </c>
      <c r="D3252" s="5" t="s">
        <v>475</v>
      </c>
      <c r="E3252" s="8">
        <v>14942.593962</v>
      </c>
    </row>
    <row r="3253" ht="15.75" customHeight="1">
      <c r="A3253" s="7">
        <v>43373.0</v>
      </c>
      <c r="B3253" s="6">
        <v>6.519845788148E12</v>
      </c>
      <c r="C3253" s="5" t="s">
        <v>2501</v>
      </c>
      <c r="D3253" s="5" t="s">
        <v>29</v>
      </c>
      <c r="E3253" s="8">
        <v>127012.048678</v>
      </c>
    </row>
    <row r="3254" ht="15.75" customHeight="1">
      <c r="A3254" s="7">
        <v>43373.0</v>
      </c>
      <c r="B3254" s="6">
        <v>6.519846672562E12</v>
      </c>
      <c r="C3254" s="5" t="s">
        <v>2502</v>
      </c>
      <c r="D3254" s="5" t="s">
        <v>475</v>
      </c>
      <c r="E3254" s="8">
        <v>16602.88218</v>
      </c>
    </row>
    <row r="3255" ht="15.75" customHeight="1">
      <c r="A3255" s="7">
        <v>43373.0</v>
      </c>
      <c r="B3255" s="6">
        <v>6.519846985175E12</v>
      </c>
      <c r="C3255" s="5" t="s">
        <v>2503</v>
      </c>
      <c r="D3255" s="5" t="s">
        <v>475</v>
      </c>
      <c r="E3255" s="8">
        <v>19425.372151</v>
      </c>
    </row>
    <row r="3256" ht="15.75" customHeight="1">
      <c r="A3256" s="7">
        <v>43373.0</v>
      </c>
      <c r="B3256" s="6">
        <v>6.519847056627E12</v>
      </c>
      <c r="C3256" s="5" t="s">
        <v>2504</v>
      </c>
      <c r="D3256" s="5" t="s">
        <v>466</v>
      </c>
      <c r="E3256" s="8">
        <v>9961.729308</v>
      </c>
    </row>
    <row r="3257" ht="15.75" customHeight="1">
      <c r="A3257" s="7">
        <v>43373.0</v>
      </c>
      <c r="B3257" s="6">
        <v>6.519847772602E12</v>
      </c>
      <c r="C3257" s="5" t="s">
        <v>2505</v>
      </c>
      <c r="D3257" s="5" t="s">
        <v>475</v>
      </c>
      <c r="E3257" s="8">
        <v>8301.44109</v>
      </c>
    </row>
    <row r="3258" ht="15.75" customHeight="1">
      <c r="A3258" s="7">
        <v>43373.0</v>
      </c>
      <c r="B3258" s="6">
        <v>6.519847772602E12</v>
      </c>
      <c r="C3258" s="5" t="s">
        <v>2505</v>
      </c>
      <c r="D3258" s="5" t="s">
        <v>29</v>
      </c>
      <c r="E3258" s="8">
        <v>8301.44109</v>
      </c>
    </row>
    <row r="3259" ht="15.75" customHeight="1">
      <c r="A3259" s="7">
        <v>43373.0</v>
      </c>
      <c r="B3259" s="6">
        <v>6.519847772602E12</v>
      </c>
      <c r="C3259" s="5" t="s">
        <v>2505</v>
      </c>
      <c r="D3259" s="5" t="s">
        <v>85</v>
      </c>
      <c r="E3259" s="8">
        <v>8301.44109</v>
      </c>
    </row>
    <row r="3260" ht="15.75" customHeight="1">
      <c r="A3260" s="7">
        <v>43373.0</v>
      </c>
      <c r="B3260" s="6">
        <v>6.51984809422E12</v>
      </c>
      <c r="C3260" s="5" t="s">
        <v>2506</v>
      </c>
      <c r="D3260" s="5" t="s">
        <v>466</v>
      </c>
      <c r="E3260" s="8">
        <v>16602.88218</v>
      </c>
    </row>
    <row r="3261" ht="15.75" customHeight="1">
      <c r="A3261" s="7">
        <v>43373.0</v>
      </c>
      <c r="B3261" s="6">
        <v>6.519848776251E12</v>
      </c>
      <c r="C3261" s="5" t="s">
        <v>2507</v>
      </c>
      <c r="D3261" s="5" t="s">
        <v>466</v>
      </c>
      <c r="E3261" s="8">
        <v>8716.513145</v>
      </c>
    </row>
    <row r="3262" ht="15.75" customHeight="1">
      <c r="A3262" s="7">
        <v>43373.0</v>
      </c>
      <c r="B3262" s="6">
        <v>6.519849029794E12</v>
      </c>
      <c r="C3262" s="5" t="s">
        <v>1050</v>
      </c>
      <c r="D3262" s="5" t="s">
        <v>475</v>
      </c>
      <c r="E3262" s="8">
        <v>0.0</v>
      </c>
    </row>
    <row r="3263" ht="15.75" customHeight="1">
      <c r="A3263" s="7">
        <v>43373.0</v>
      </c>
      <c r="B3263" s="6">
        <v>6.51984970361E12</v>
      </c>
      <c r="C3263" s="5" t="s">
        <v>2508</v>
      </c>
      <c r="D3263" s="5" t="s">
        <v>475</v>
      </c>
      <c r="E3263" s="8">
        <v>7471.296981</v>
      </c>
    </row>
    <row r="3264" ht="15.75" customHeight="1">
      <c r="A3264" s="7">
        <v>43373.0</v>
      </c>
      <c r="B3264" s="6">
        <v>6.519851397174E12</v>
      </c>
      <c r="C3264" s="5" t="s">
        <v>2465</v>
      </c>
      <c r="D3264" s="5" t="s">
        <v>475</v>
      </c>
      <c r="E3264" s="8">
        <v>0.0</v>
      </c>
    </row>
    <row r="3265" ht="15.75" customHeight="1">
      <c r="A3265" s="7">
        <v>43373.0</v>
      </c>
      <c r="B3265" s="6">
        <v>6.519851436962E12</v>
      </c>
      <c r="C3265" s="5" t="s">
        <v>2465</v>
      </c>
      <c r="D3265" s="5" t="s">
        <v>85</v>
      </c>
      <c r="E3265" s="8">
        <v>0.0</v>
      </c>
    </row>
    <row r="3266" ht="15.75" customHeight="1">
      <c r="A3266" s="7">
        <v>43373.0</v>
      </c>
      <c r="B3266" s="6">
        <v>6.519853324111E12</v>
      </c>
      <c r="C3266" s="5" t="s">
        <v>2509</v>
      </c>
      <c r="D3266" s="5" t="s">
        <v>466</v>
      </c>
      <c r="E3266" s="8">
        <v>8301.44109</v>
      </c>
    </row>
    <row r="3267" ht="15.75" customHeight="1">
      <c r="A3267" s="7">
        <v>43373.0</v>
      </c>
      <c r="B3267" s="6">
        <v>6.519853324111E12</v>
      </c>
      <c r="C3267" s="5" t="s">
        <v>2509</v>
      </c>
      <c r="D3267" s="5" t="s">
        <v>29</v>
      </c>
      <c r="E3267" s="8">
        <v>8301.44109</v>
      </c>
    </row>
    <row r="3268" ht="15.75" customHeight="1">
      <c r="A3268" s="7">
        <v>43373.0</v>
      </c>
      <c r="B3268" s="6">
        <v>6.519853481407E12</v>
      </c>
      <c r="C3268" s="5" t="s">
        <v>2510</v>
      </c>
      <c r="D3268" s="5" t="s">
        <v>475</v>
      </c>
      <c r="E3268" s="8">
        <v>16049.452774</v>
      </c>
    </row>
    <row r="3269" ht="15.75" customHeight="1">
      <c r="A3269" s="7">
        <v>43373.0</v>
      </c>
      <c r="B3269" s="6">
        <v>6.51985438131E12</v>
      </c>
      <c r="C3269" s="5" t="s">
        <v>2511</v>
      </c>
      <c r="D3269" s="5" t="s">
        <v>29</v>
      </c>
      <c r="E3269" s="8">
        <v>0.0</v>
      </c>
    </row>
    <row r="3270" ht="15.75" customHeight="1">
      <c r="A3270" s="7">
        <v>43373.0</v>
      </c>
      <c r="B3270" s="6">
        <v>6.519855131898E12</v>
      </c>
      <c r="C3270" s="5" t="s">
        <v>2512</v>
      </c>
      <c r="D3270" s="5" t="s">
        <v>29</v>
      </c>
      <c r="E3270" s="8">
        <v>0.0</v>
      </c>
    </row>
    <row r="3271" ht="15.75" customHeight="1">
      <c r="A3271" s="7">
        <v>43373.0</v>
      </c>
      <c r="B3271" s="6">
        <v>6.519855851116E12</v>
      </c>
      <c r="C3271" s="5" t="s">
        <v>2513</v>
      </c>
      <c r="D3271" s="5" t="s">
        <v>29</v>
      </c>
      <c r="E3271" s="8">
        <v>0.0</v>
      </c>
    </row>
    <row r="3272" ht="15.75" customHeight="1">
      <c r="A3272" s="7">
        <v>43373.0</v>
      </c>
      <c r="B3272" s="6">
        <v>6.519856335824E12</v>
      </c>
      <c r="C3272" s="5" t="s">
        <v>2514</v>
      </c>
      <c r="D3272" s="5" t="s">
        <v>475</v>
      </c>
      <c r="E3272" s="8">
        <v>11068.58812</v>
      </c>
    </row>
    <row r="3273" ht="15.75" customHeight="1">
      <c r="A3273" s="7">
        <v>43373.0</v>
      </c>
      <c r="B3273" s="6">
        <v>6.519857486002E12</v>
      </c>
      <c r="C3273" s="5" t="s">
        <v>2515</v>
      </c>
      <c r="D3273" s="5" t="s">
        <v>475</v>
      </c>
      <c r="E3273" s="8">
        <v>7471.296981</v>
      </c>
    </row>
    <row r="3274" ht="15.75" customHeight="1">
      <c r="A3274" s="7">
        <v>43373.0</v>
      </c>
      <c r="B3274" s="6">
        <v>6.519859024466E12</v>
      </c>
      <c r="C3274" s="5" t="s">
        <v>2472</v>
      </c>
      <c r="D3274" s="5" t="s">
        <v>475</v>
      </c>
      <c r="E3274" s="8">
        <v>14444.507497</v>
      </c>
    </row>
    <row r="3275" ht="15.75" customHeight="1">
      <c r="A3275" s="7">
        <v>43373.0</v>
      </c>
      <c r="B3275" s="6">
        <v>6.519860674352E12</v>
      </c>
      <c r="C3275" s="5" t="s">
        <v>2459</v>
      </c>
      <c r="D3275" s="5" t="s">
        <v>475</v>
      </c>
      <c r="E3275" s="8">
        <v>0.0</v>
      </c>
    </row>
    <row r="3276" ht="15.75" customHeight="1">
      <c r="A3276" s="7">
        <v>43373.0</v>
      </c>
      <c r="B3276" s="6">
        <v>6.519861296672E12</v>
      </c>
      <c r="C3276" s="5" t="s">
        <v>2516</v>
      </c>
      <c r="D3276" s="5" t="s">
        <v>29</v>
      </c>
      <c r="E3276" s="8">
        <v>0.0</v>
      </c>
    </row>
    <row r="3277" ht="15.75" customHeight="1">
      <c r="A3277" s="7">
        <v>43373.0</v>
      </c>
      <c r="B3277" s="6">
        <v>6.519862119432E12</v>
      </c>
      <c r="C3277" s="5" t="s">
        <v>2517</v>
      </c>
      <c r="D3277" s="5" t="s">
        <v>466</v>
      </c>
      <c r="E3277" s="8">
        <v>0.0</v>
      </c>
    </row>
    <row r="3278" ht="15.75" customHeight="1">
      <c r="A3278" s="7">
        <v>43373.0</v>
      </c>
      <c r="B3278" s="6">
        <v>6.519862865612E12</v>
      </c>
      <c r="C3278" s="5" t="s">
        <v>2430</v>
      </c>
      <c r="D3278" s="5" t="s">
        <v>475</v>
      </c>
      <c r="E3278" s="8">
        <v>28889.014994</v>
      </c>
    </row>
    <row r="3279" ht="15.75" customHeight="1">
      <c r="A3279" s="7">
        <v>43373.0</v>
      </c>
      <c r="B3279" s="6">
        <v>6.519863267465E12</v>
      </c>
      <c r="C3279" s="5" t="s">
        <v>2518</v>
      </c>
      <c r="D3279" s="5" t="s">
        <v>475</v>
      </c>
      <c r="E3279" s="8">
        <v>7471.296981</v>
      </c>
    </row>
    <row r="3280" ht="15.75" customHeight="1">
      <c r="A3280" s="7">
        <v>43373.0</v>
      </c>
      <c r="B3280" s="6">
        <v>6.519864967194E12</v>
      </c>
      <c r="C3280" s="5" t="s">
        <v>2519</v>
      </c>
      <c r="D3280" s="5" t="s">
        <v>85</v>
      </c>
      <c r="E3280" s="8">
        <v>0.0</v>
      </c>
    </row>
    <row r="3281" ht="15.75" customHeight="1">
      <c r="A3281" s="7">
        <v>43373.0</v>
      </c>
      <c r="B3281" s="6">
        <v>6.519866001641E12</v>
      </c>
      <c r="C3281" s="5" t="s">
        <v>1006</v>
      </c>
      <c r="D3281" s="5" t="s">
        <v>466</v>
      </c>
      <c r="E3281" s="8">
        <v>10957.902239</v>
      </c>
    </row>
    <row r="3282" ht="15.75" customHeight="1">
      <c r="A3282" s="7">
        <v>43373.0</v>
      </c>
      <c r="B3282" s="6">
        <v>6.519866327014E12</v>
      </c>
      <c r="C3282" s="5" t="s">
        <v>2520</v>
      </c>
      <c r="D3282" s="5" t="s">
        <v>466</v>
      </c>
      <c r="E3282" s="8">
        <v>25900.496201</v>
      </c>
    </row>
    <row r="3283" ht="15.75" customHeight="1">
      <c r="A3283" s="7">
        <v>43373.0</v>
      </c>
      <c r="B3283" s="6">
        <v>6.519866327014E12</v>
      </c>
      <c r="C3283" s="5" t="s">
        <v>2520</v>
      </c>
      <c r="D3283" s="5" t="s">
        <v>29</v>
      </c>
      <c r="E3283" s="8">
        <v>25900.496201</v>
      </c>
    </row>
    <row r="3284" ht="15.75" customHeight="1">
      <c r="A3284" s="7">
        <v>43373.0</v>
      </c>
      <c r="B3284" s="6">
        <v>6.519866488206E12</v>
      </c>
      <c r="C3284" s="5" t="s">
        <v>2521</v>
      </c>
      <c r="D3284" s="5" t="s">
        <v>466</v>
      </c>
      <c r="E3284" s="8">
        <v>0.0</v>
      </c>
    </row>
    <row r="3285" ht="15.75" customHeight="1">
      <c r="A3285" s="7">
        <v>43373.0</v>
      </c>
      <c r="B3285" s="6">
        <v>6.519866488206E12</v>
      </c>
      <c r="C3285" s="5" t="s">
        <v>2521</v>
      </c>
      <c r="D3285" s="5" t="s">
        <v>29</v>
      </c>
      <c r="E3285" s="8">
        <v>0.0</v>
      </c>
    </row>
    <row r="3286" ht="15.75" customHeight="1">
      <c r="A3286" s="7">
        <v>43373.0</v>
      </c>
      <c r="B3286" s="6">
        <v>6.519866979461E12</v>
      </c>
      <c r="C3286" s="5" t="s">
        <v>2522</v>
      </c>
      <c r="D3286" s="5" t="s">
        <v>29</v>
      </c>
      <c r="E3286" s="8">
        <v>15440.680428</v>
      </c>
    </row>
    <row r="3287" ht="15.75" customHeight="1">
      <c r="A3287" s="7">
        <v>43373.0</v>
      </c>
      <c r="B3287" s="6">
        <v>6.519867146261E12</v>
      </c>
      <c r="C3287" s="5" t="s">
        <v>2523</v>
      </c>
      <c r="D3287" s="5" t="s">
        <v>475</v>
      </c>
      <c r="E3287" s="8">
        <v>31379.447321</v>
      </c>
    </row>
    <row r="3288" ht="15.75" customHeight="1">
      <c r="A3288" s="7">
        <v>43373.0</v>
      </c>
      <c r="B3288" s="6">
        <v>6.519867460482E12</v>
      </c>
      <c r="C3288" s="5" t="s">
        <v>2524</v>
      </c>
      <c r="D3288" s="5" t="s">
        <v>475</v>
      </c>
      <c r="E3288" s="8">
        <v>14942.593962</v>
      </c>
    </row>
    <row r="3289" ht="15.75" customHeight="1">
      <c r="A3289" s="7">
        <v>43373.0</v>
      </c>
      <c r="B3289" s="6">
        <v>6.519870180586E12</v>
      </c>
      <c r="C3289" s="5" t="s">
        <v>2525</v>
      </c>
      <c r="D3289" s="5" t="s">
        <v>466</v>
      </c>
      <c r="E3289" s="8">
        <v>0.0</v>
      </c>
    </row>
    <row r="3290" ht="15.75" customHeight="1">
      <c r="A3290" s="7">
        <v>43373.0</v>
      </c>
      <c r="B3290" s="6">
        <v>6.519870567365E12</v>
      </c>
      <c r="C3290" s="5" t="s">
        <v>2452</v>
      </c>
      <c r="D3290" s="5" t="s">
        <v>466</v>
      </c>
      <c r="E3290" s="8">
        <v>8301.44109</v>
      </c>
    </row>
    <row r="3291" ht="15.75" customHeight="1">
      <c r="A3291" s="7">
        <v>43373.0</v>
      </c>
      <c r="B3291" s="6">
        <v>6.519871315168E12</v>
      </c>
      <c r="C3291" s="5" t="s">
        <v>2526</v>
      </c>
      <c r="D3291" s="5" t="s">
        <v>475</v>
      </c>
      <c r="E3291" s="8">
        <v>8301.44109</v>
      </c>
    </row>
    <row r="3292" ht="15.75" customHeight="1">
      <c r="A3292" s="7">
        <v>43373.0</v>
      </c>
      <c r="B3292" s="6">
        <v>6.519871692922E12</v>
      </c>
      <c r="C3292" s="5" t="s">
        <v>2527</v>
      </c>
      <c r="D3292" s="5" t="s">
        <v>475</v>
      </c>
      <c r="E3292" s="8">
        <v>80939.050628</v>
      </c>
    </row>
    <row r="3293" ht="15.75" customHeight="1">
      <c r="A3293" s="7">
        <v>43373.0</v>
      </c>
      <c r="B3293" s="6">
        <v>6.519872153267E12</v>
      </c>
      <c r="C3293" s="5" t="s">
        <v>2528</v>
      </c>
      <c r="D3293" s="5" t="s">
        <v>466</v>
      </c>
      <c r="E3293" s="8">
        <v>23797.464458</v>
      </c>
    </row>
    <row r="3294" ht="15.75" customHeight="1">
      <c r="A3294" s="7">
        <v>43373.0</v>
      </c>
      <c r="B3294" s="6">
        <v>6.519872302958E12</v>
      </c>
      <c r="C3294" s="5" t="s">
        <v>2529</v>
      </c>
      <c r="D3294" s="5" t="s">
        <v>466</v>
      </c>
      <c r="E3294" s="8">
        <v>7471.296981</v>
      </c>
    </row>
    <row r="3295" ht="15.75" customHeight="1">
      <c r="A3295" s="7">
        <v>43373.0</v>
      </c>
      <c r="B3295" s="6">
        <v>6.519874125101E12</v>
      </c>
      <c r="C3295" s="5" t="s">
        <v>2475</v>
      </c>
      <c r="D3295" s="5" t="s">
        <v>85</v>
      </c>
      <c r="E3295" s="8">
        <v>0.0</v>
      </c>
    </row>
    <row r="3296" ht="15.75" customHeight="1">
      <c r="A3296" s="7">
        <v>43373.0</v>
      </c>
      <c r="B3296" s="6">
        <v>6.519875606625E12</v>
      </c>
      <c r="C3296" s="5" t="s">
        <v>2476</v>
      </c>
      <c r="D3296" s="5" t="s">
        <v>466</v>
      </c>
      <c r="E3296" s="8">
        <v>7471.296981</v>
      </c>
    </row>
    <row r="3297" ht="15.75" customHeight="1">
      <c r="A3297" s="7">
        <v>43373.0</v>
      </c>
      <c r="B3297" s="6">
        <v>6.519877870169E12</v>
      </c>
      <c r="C3297" s="5" t="s">
        <v>2465</v>
      </c>
      <c r="D3297" s="5" t="s">
        <v>475</v>
      </c>
      <c r="E3297" s="8">
        <v>18927.285685</v>
      </c>
    </row>
    <row r="3298" ht="15.75" customHeight="1">
      <c r="A3298" s="7">
        <v>43373.0</v>
      </c>
      <c r="B3298" s="6">
        <v>6.519830823051E12</v>
      </c>
      <c r="C3298" s="5" t="s">
        <v>2530</v>
      </c>
      <c r="D3298" s="5" t="s">
        <v>29</v>
      </c>
      <c r="E3298" s="8">
        <v>0.0</v>
      </c>
    </row>
    <row r="3299" ht="15.75" customHeight="1">
      <c r="A3299" s="7">
        <v>43373.0</v>
      </c>
      <c r="B3299" s="6">
        <v>6.519831449379E12</v>
      </c>
      <c r="C3299" s="5" t="s">
        <v>2445</v>
      </c>
      <c r="D3299" s="5" t="s">
        <v>29</v>
      </c>
      <c r="E3299" s="8">
        <v>0.0</v>
      </c>
    </row>
    <row r="3300" ht="15.75" customHeight="1">
      <c r="A3300" s="7">
        <v>43373.0</v>
      </c>
      <c r="B3300" s="6">
        <v>6.519832865985E12</v>
      </c>
      <c r="C3300" s="5" t="s">
        <v>2531</v>
      </c>
      <c r="D3300" s="5" t="s">
        <v>29</v>
      </c>
      <c r="E3300" s="8">
        <v>0.0</v>
      </c>
    </row>
    <row r="3301" ht="15.75" customHeight="1">
      <c r="A3301" s="7">
        <v>43373.0</v>
      </c>
      <c r="B3301" s="6">
        <v>6.519833223277E12</v>
      </c>
      <c r="C3301" s="5" t="s">
        <v>2532</v>
      </c>
      <c r="D3301" s="5" t="s">
        <v>29</v>
      </c>
      <c r="E3301" s="8">
        <v>10515.158714</v>
      </c>
    </row>
    <row r="3302" ht="15.75" customHeight="1">
      <c r="A3302" s="7">
        <v>43373.0</v>
      </c>
      <c r="B3302" s="6">
        <v>6.519839405596E12</v>
      </c>
      <c r="C3302" s="5" t="s">
        <v>2533</v>
      </c>
      <c r="D3302" s="5" t="s">
        <v>29</v>
      </c>
      <c r="E3302" s="8">
        <v>0.0</v>
      </c>
    </row>
    <row r="3303" ht="15.75" customHeight="1">
      <c r="A3303" s="7">
        <v>43373.0</v>
      </c>
      <c r="B3303" s="6">
        <v>6.519842487517E12</v>
      </c>
      <c r="C3303" s="5" t="s">
        <v>2534</v>
      </c>
      <c r="D3303" s="5" t="s">
        <v>475</v>
      </c>
      <c r="E3303" s="8">
        <v>11622.017526</v>
      </c>
    </row>
    <row r="3304" ht="15.75" customHeight="1">
      <c r="A3304" s="7">
        <v>43373.0</v>
      </c>
      <c r="B3304" s="6">
        <v>6.519854164729E12</v>
      </c>
      <c r="C3304" s="5" t="s">
        <v>2535</v>
      </c>
      <c r="D3304" s="5" t="s">
        <v>29</v>
      </c>
      <c r="E3304" s="8">
        <v>0.0</v>
      </c>
    </row>
    <row r="3305" ht="15.75" customHeight="1">
      <c r="A3305" s="7">
        <v>43373.0</v>
      </c>
      <c r="B3305" s="6">
        <v>6.519861010768E12</v>
      </c>
      <c r="C3305" s="5" t="s">
        <v>2473</v>
      </c>
      <c r="D3305" s="5" t="s">
        <v>13</v>
      </c>
      <c r="E3305" s="8">
        <v>0.0</v>
      </c>
    </row>
    <row r="3306" ht="15.75" customHeight="1">
      <c r="A3306" s="7">
        <v>43373.0</v>
      </c>
      <c r="B3306" s="6">
        <v>6.519866412324E12</v>
      </c>
      <c r="C3306" s="5" t="s">
        <v>2481</v>
      </c>
      <c r="D3306" s="5" t="s">
        <v>171</v>
      </c>
      <c r="E3306" s="8">
        <v>0.0</v>
      </c>
    </row>
    <row r="3307" ht="15.75" customHeight="1">
      <c r="A3307" s="7">
        <v>43373.0</v>
      </c>
      <c r="B3307" s="6">
        <v>6.519869392923E12</v>
      </c>
      <c r="C3307" s="5" t="s">
        <v>2450</v>
      </c>
      <c r="D3307" s="5" t="s">
        <v>29</v>
      </c>
      <c r="E3307" s="8">
        <v>0.0</v>
      </c>
    </row>
    <row r="3308" ht="15.75" customHeight="1">
      <c r="A3308" s="7">
        <v>43373.0</v>
      </c>
      <c r="B3308" s="6">
        <v>6.519870411546E12</v>
      </c>
      <c r="C3308" s="5" t="s">
        <v>2536</v>
      </c>
      <c r="D3308" s="5" t="s">
        <v>29</v>
      </c>
      <c r="E3308" s="8">
        <v>0.0</v>
      </c>
    </row>
    <row r="3309" ht="15.75" customHeight="1">
      <c r="A3309" s="7">
        <v>43373.0</v>
      </c>
      <c r="B3309" s="6">
        <v>6.519874972145E12</v>
      </c>
      <c r="C3309" s="5" t="s">
        <v>1451</v>
      </c>
      <c r="D3309" s="5" t="s">
        <v>29</v>
      </c>
      <c r="E3309" s="8">
        <v>0.0</v>
      </c>
    </row>
    <row r="3310" ht="15.75" customHeight="1">
      <c r="A3310" s="7">
        <v>43373.0</v>
      </c>
      <c r="B3310" s="6">
        <v>6.519875211933E12</v>
      </c>
      <c r="C3310" s="5" t="s">
        <v>2537</v>
      </c>
      <c r="D3310" s="5" t="s">
        <v>29</v>
      </c>
      <c r="E3310" s="8">
        <v>0.0</v>
      </c>
    </row>
    <row r="3311" ht="15.75" customHeight="1">
      <c r="A3311" s="7">
        <v>43374.0</v>
      </c>
      <c r="B3311" s="6">
        <v>6.519913406049E12</v>
      </c>
      <c r="C3311" s="5" t="s">
        <v>2538</v>
      </c>
      <c r="D3311" s="5" t="s">
        <v>29</v>
      </c>
      <c r="E3311" s="8">
        <v>0.0</v>
      </c>
    </row>
    <row r="3312" ht="15.75" customHeight="1">
      <c r="A3312" s="7">
        <v>43374.0</v>
      </c>
      <c r="B3312" s="6">
        <v>6.519940334672E12</v>
      </c>
      <c r="C3312" s="5" t="s">
        <v>2539</v>
      </c>
      <c r="D3312" s="5" t="s">
        <v>29</v>
      </c>
      <c r="E3312" s="8">
        <v>14942.593962</v>
      </c>
    </row>
    <row r="3313" ht="15.75" customHeight="1">
      <c r="A3313" s="7">
        <v>43374.0</v>
      </c>
      <c r="B3313" s="6">
        <v>6.519931056558E12</v>
      </c>
      <c r="C3313" s="5" t="s">
        <v>2540</v>
      </c>
      <c r="D3313" s="5" t="s">
        <v>29</v>
      </c>
      <c r="E3313" s="8">
        <v>27671.4703</v>
      </c>
    </row>
    <row r="3314" ht="15.75" customHeight="1">
      <c r="A3314" s="7">
        <v>43374.0</v>
      </c>
      <c r="B3314" s="6">
        <v>6.519929376783E12</v>
      </c>
      <c r="C3314" s="5" t="s">
        <v>2541</v>
      </c>
      <c r="D3314" s="5" t="s">
        <v>29</v>
      </c>
      <c r="E3314" s="8">
        <v>3984.691723</v>
      </c>
    </row>
    <row r="3315" ht="15.75" customHeight="1">
      <c r="A3315" s="7">
        <v>43374.0</v>
      </c>
      <c r="B3315" s="6">
        <v>6.519877964503E12</v>
      </c>
      <c r="C3315" s="5" t="s">
        <v>2542</v>
      </c>
      <c r="D3315" s="5" t="s">
        <v>466</v>
      </c>
      <c r="E3315" s="8">
        <v>9961.729308</v>
      </c>
    </row>
    <row r="3316" ht="15.75" customHeight="1">
      <c r="A3316" s="7">
        <v>43374.0</v>
      </c>
      <c r="B3316" s="6">
        <v>6.519952464471E12</v>
      </c>
      <c r="C3316" s="5" t="s">
        <v>2543</v>
      </c>
      <c r="D3316" s="5" t="s">
        <v>29</v>
      </c>
      <c r="E3316" s="8">
        <v>0.0</v>
      </c>
    </row>
    <row r="3317" ht="15.75" customHeight="1">
      <c r="A3317" s="7">
        <v>43374.0</v>
      </c>
      <c r="B3317" s="6">
        <v>6.519923090776E12</v>
      </c>
      <c r="C3317" s="5" t="s">
        <v>2544</v>
      </c>
      <c r="D3317" s="5" t="s">
        <v>85</v>
      </c>
      <c r="E3317" s="8">
        <v>0.0</v>
      </c>
    </row>
    <row r="3318" ht="15.75" customHeight="1">
      <c r="A3318" s="7">
        <v>43374.0</v>
      </c>
      <c r="B3318" s="6">
        <v>6.519933209088E12</v>
      </c>
      <c r="C3318" s="5" t="s">
        <v>2545</v>
      </c>
      <c r="D3318" s="5" t="s">
        <v>29</v>
      </c>
      <c r="E3318" s="8">
        <v>14112.449853</v>
      </c>
    </row>
    <row r="3319" ht="15.75" customHeight="1">
      <c r="A3319" s="7">
        <v>43374.0</v>
      </c>
      <c r="B3319" s="6">
        <v>6.519939186896E12</v>
      </c>
      <c r="C3319" s="5" t="s">
        <v>2546</v>
      </c>
      <c r="D3319" s="5" t="s">
        <v>29</v>
      </c>
      <c r="E3319" s="8">
        <v>0.0</v>
      </c>
    </row>
    <row r="3320" ht="15.75" customHeight="1">
      <c r="A3320" s="7">
        <v>43374.0</v>
      </c>
      <c r="B3320" s="6">
        <v>6.519941968207E12</v>
      </c>
      <c r="C3320" s="5" t="s">
        <v>2547</v>
      </c>
      <c r="D3320" s="5" t="s">
        <v>29</v>
      </c>
      <c r="E3320" s="8">
        <v>0.0</v>
      </c>
    </row>
    <row r="3321" ht="15.75" customHeight="1">
      <c r="A3321" s="7">
        <v>43374.0</v>
      </c>
      <c r="B3321" s="6">
        <v>6.519930668179E12</v>
      </c>
      <c r="C3321" s="5" t="s">
        <v>2450</v>
      </c>
      <c r="D3321" s="5" t="s">
        <v>85</v>
      </c>
      <c r="E3321" s="8">
        <v>11068.58812</v>
      </c>
    </row>
    <row r="3322" ht="15.75" customHeight="1">
      <c r="A3322" s="7">
        <v>43374.0</v>
      </c>
      <c r="B3322" s="6">
        <v>6.51993896606E12</v>
      </c>
      <c r="C3322" s="5" t="s">
        <v>2548</v>
      </c>
      <c r="D3322" s="5" t="s">
        <v>29</v>
      </c>
      <c r="E3322" s="8">
        <v>0.0</v>
      </c>
    </row>
    <row r="3323" ht="15.75" customHeight="1">
      <c r="A3323" s="7">
        <v>43374.0</v>
      </c>
      <c r="B3323" s="6">
        <v>6.519917846174E12</v>
      </c>
      <c r="C3323" s="5" t="s">
        <v>2549</v>
      </c>
      <c r="D3323" s="5" t="s">
        <v>29</v>
      </c>
      <c r="E3323" s="8">
        <v>0.0</v>
      </c>
    </row>
    <row r="3324" ht="15.75" customHeight="1">
      <c r="A3324" s="7">
        <v>43374.0</v>
      </c>
      <c r="B3324" s="6">
        <v>6.519930353944E12</v>
      </c>
      <c r="C3324" s="5" t="s">
        <v>2550</v>
      </c>
      <c r="D3324" s="5" t="s">
        <v>29</v>
      </c>
      <c r="E3324" s="8">
        <v>0.0</v>
      </c>
    </row>
    <row r="3325" ht="15.75" customHeight="1">
      <c r="A3325" s="7">
        <v>43374.0</v>
      </c>
      <c r="B3325" s="6">
        <v>6.519938954844E12</v>
      </c>
      <c r="C3325" s="5" t="s">
        <v>2551</v>
      </c>
      <c r="D3325" s="5" t="s">
        <v>29</v>
      </c>
      <c r="E3325" s="8">
        <v>0.0</v>
      </c>
    </row>
    <row r="3326" ht="15.75" customHeight="1">
      <c r="A3326" s="7">
        <v>43374.0</v>
      </c>
      <c r="B3326" s="6">
        <v>6.519927479348E12</v>
      </c>
      <c r="C3326" s="5" t="s">
        <v>2552</v>
      </c>
      <c r="D3326" s="5" t="s">
        <v>85</v>
      </c>
      <c r="E3326" s="8">
        <v>0.0</v>
      </c>
    </row>
    <row r="3327" ht="15.75" customHeight="1">
      <c r="A3327" s="7">
        <v>43374.0</v>
      </c>
      <c r="B3327" s="6">
        <v>6.519931742212E12</v>
      </c>
      <c r="C3327" s="5" t="s">
        <v>2553</v>
      </c>
      <c r="D3327" s="5" t="s">
        <v>29</v>
      </c>
      <c r="E3327" s="8">
        <v>7471.296981</v>
      </c>
    </row>
    <row r="3328" ht="15.75" customHeight="1">
      <c r="A3328" s="7">
        <v>43374.0</v>
      </c>
      <c r="B3328" s="6">
        <v>6.51994651105E12</v>
      </c>
      <c r="C3328" s="5" t="s">
        <v>2554</v>
      </c>
      <c r="D3328" s="5" t="s">
        <v>29</v>
      </c>
      <c r="E3328" s="8">
        <v>0.0</v>
      </c>
    </row>
    <row r="3329" ht="15.75" customHeight="1">
      <c r="A3329" s="7">
        <v>43374.0</v>
      </c>
      <c r="B3329" s="6">
        <v>6.51990580122E12</v>
      </c>
      <c r="C3329" s="5" t="s">
        <v>2555</v>
      </c>
      <c r="D3329" s="5" t="s">
        <v>466</v>
      </c>
      <c r="E3329" s="8">
        <v>0.0</v>
      </c>
    </row>
    <row r="3330" ht="15.75" customHeight="1">
      <c r="A3330" s="7">
        <v>43374.0</v>
      </c>
      <c r="B3330" s="6">
        <v>6.519907751796E12</v>
      </c>
      <c r="C3330" s="5" t="s">
        <v>2551</v>
      </c>
      <c r="D3330" s="5" t="s">
        <v>29</v>
      </c>
      <c r="E3330" s="8">
        <v>0.0</v>
      </c>
    </row>
    <row r="3331" ht="15.75" customHeight="1">
      <c r="A3331" s="7">
        <v>43374.0</v>
      </c>
      <c r="B3331" s="6">
        <v>6.519926025065E12</v>
      </c>
      <c r="C3331" s="5" t="s">
        <v>2556</v>
      </c>
      <c r="D3331" s="5" t="s">
        <v>29</v>
      </c>
      <c r="E3331" s="8">
        <v>16602.88218</v>
      </c>
    </row>
    <row r="3332" ht="15.75" customHeight="1">
      <c r="A3332" s="7">
        <v>43374.0</v>
      </c>
      <c r="B3332" s="6">
        <v>6.519933730409E12</v>
      </c>
      <c r="C3332" s="5" t="s">
        <v>2557</v>
      </c>
      <c r="D3332" s="5" t="s">
        <v>466</v>
      </c>
      <c r="E3332" s="8">
        <v>8301.44109</v>
      </c>
    </row>
    <row r="3333" ht="15.75" customHeight="1">
      <c r="A3333" s="7">
        <v>43374.0</v>
      </c>
      <c r="B3333" s="6">
        <v>6.519935585304E12</v>
      </c>
      <c r="C3333" s="5" t="s">
        <v>2558</v>
      </c>
      <c r="D3333" s="5" t="s">
        <v>29</v>
      </c>
      <c r="E3333" s="8">
        <v>0.0</v>
      </c>
    </row>
    <row r="3334" ht="15.75" customHeight="1">
      <c r="A3334" s="7">
        <v>43374.0</v>
      </c>
      <c r="B3334" s="6">
        <v>6.519957310021E12</v>
      </c>
      <c r="C3334" s="5" t="s">
        <v>2559</v>
      </c>
      <c r="D3334" s="5" t="s">
        <v>29</v>
      </c>
      <c r="E3334" s="8">
        <v>7471.296981</v>
      </c>
    </row>
    <row r="3335" ht="15.75" customHeight="1">
      <c r="A3335" s="7">
        <v>43374.0</v>
      </c>
      <c r="B3335" s="6">
        <v>6.519912346805E12</v>
      </c>
      <c r="C3335" s="5" t="s">
        <v>2560</v>
      </c>
      <c r="D3335" s="5" t="s">
        <v>29</v>
      </c>
      <c r="E3335" s="8">
        <v>4150.720545</v>
      </c>
    </row>
    <row r="3336" ht="15.75" customHeight="1">
      <c r="A3336" s="7">
        <v>43374.0</v>
      </c>
      <c r="B3336" s="6">
        <v>6.519920919329E12</v>
      </c>
      <c r="C3336" s="5" t="s">
        <v>2561</v>
      </c>
      <c r="D3336" s="5" t="s">
        <v>466</v>
      </c>
      <c r="E3336" s="8">
        <v>8854.870496</v>
      </c>
    </row>
    <row r="3337" ht="15.75" customHeight="1">
      <c r="A3337" s="7">
        <v>43374.0</v>
      </c>
      <c r="B3337" s="6">
        <v>6.51992235371E12</v>
      </c>
      <c r="C3337" s="5" t="s">
        <v>1302</v>
      </c>
      <c r="D3337" s="5" t="s">
        <v>466</v>
      </c>
      <c r="E3337" s="8">
        <v>11068.58812</v>
      </c>
    </row>
    <row r="3338" ht="15.75" customHeight="1">
      <c r="A3338" s="7">
        <v>43374.0</v>
      </c>
      <c r="B3338" s="6">
        <v>6.519924296153E12</v>
      </c>
      <c r="C3338" s="5" t="s">
        <v>2544</v>
      </c>
      <c r="D3338" s="5" t="s">
        <v>85</v>
      </c>
      <c r="E3338" s="8">
        <v>0.0</v>
      </c>
    </row>
    <row r="3339" ht="15.75" customHeight="1">
      <c r="A3339" s="7">
        <v>43374.0</v>
      </c>
      <c r="B3339" s="6">
        <v>6.519938859286E12</v>
      </c>
      <c r="C3339" s="5" t="s">
        <v>2562</v>
      </c>
      <c r="D3339" s="5" t="s">
        <v>466</v>
      </c>
      <c r="E3339" s="8">
        <v>8301.44109</v>
      </c>
    </row>
    <row r="3340" ht="15.75" customHeight="1">
      <c r="A3340" s="7">
        <v>43374.0</v>
      </c>
      <c r="B3340" s="6">
        <v>6.51994081664E12</v>
      </c>
      <c r="C3340" s="5" t="s">
        <v>2563</v>
      </c>
      <c r="D3340" s="5" t="s">
        <v>466</v>
      </c>
      <c r="E3340" s="8">
        <v>0.0</v>
      </c>
    </row>
    <row r="3341" ht="15.75" customHeight="1">
      <c r="A3341" s="7">
        <v>43374.0</v>
      </c>
      <c r="B3341" s="6">
        <v>6.519942775031E12</v>
      </c>
      <c r="C3341" s="5" t="s">
        <v>2564</v>
      </c>
      <c r="D3341" s="5" t="s">
        <v>29</v>
      </c>
      <c r="E3341" s="8">
        <v>9961.729308</v>
      </c>
    </row>
    <row r="3342" ht="15.75" customHeight="1">
      <c r="A3342" s="7">
        <v>43374.0</v>
      </c>
      <c r="B3342" s="6">
        <v>6.51993492896E12</v>
      </c>
      <c r="C3342" s="5" t="s">
        <v>2565</v>
      </c>
      <c r="D3342" s="5" t="s">
        <v>29</v>
      </c>
      <c r="E3342" s="8">
        <v>7471.296981</v>
      </c>
    </row>
    <row r="3343" ht="15.75" customHeight="1">
      <c r="A3343" s="7">
        <v>43374.0</v>
      </c>
      <c r="B3343" s="6">
        <v>6.519944492674E12</v>
      </c>
      <c r="C3343" s="5" t="s">
        <v>2566</v>
      </c>
      <c r="D3343" s="5" t="s">
        <v>29</v>
      </c>
      <c r="E3343" s="8">
        <v>0.0</v>
      </c>
    </row>
    <row r="3344" ht="15.75" customHeight="1">
      <c r="A3344" s="7">
        <v>43374.0</v>
      </c>
      <c r="B3344" s="6">
        <v>6.519946940008E12</v>
      </c>
      <c r="C3344" s="5" t="s">
        <v>2567</v>
      </c>
      <c r="D3344" s="5" t="s">
        <v>29</v>
      </c>
      <c r="E3344" s="8">
        <v>0.0</v>
      </c>
    </row>
    <row r="3345" ht="15.75" customHeight="1">
      <c r="A3345" s="7">
        <v>43374.0</v>
      </c>
      <c r="B3345" s="6">
        <v>6.519917641533E12</v>
      </c>
      <c r="C3345" s="5" t="s">
        <v>2425</v>
      </c>
      <c r="D3345" s="5" t="s">
        <v>85</v>
      </c>
      <c r="E3345" s="8">
        <v>0.0</v>
      </c>
    </row>
    <row r="3346" ht="15.75" customHeight="1">
      <c r="A3346" s="7">
        <v>43374.0</v>
      </c>
      <c r="B3346" s="6">
        <v>6.519927488867E12</v>
      </c>
      <c r="C3346" s="5" t="s">
        <v>2568</v>
      </c>
      <c r="D3346" s="5" t="s">
        <v>85</v>
      </c>
      <c r="E3346" s="8">
        <v>0.0</v>
      </c>
    </row>
    <row r="3347" ht="15.75" customHeight="1">
      <c r="A3347" s="7">
        <v>43374.0</v>
      </c>
      <c r="B3347" s="6">
        <v>6.519933730409E12</v>
      </c>
      <c r="C3347" s="5" t="s">
        <v>2557</v>
      </c>
      <c r="D3347" s="5" t="s">
        <v>29</v>
      </c>
      <c r="E3347" s="8">
        <v>8301.44109</v>
      </c>
    </row>
    <row r="3348" ht="15.75" customHeight="1">
      <c r="A3348" s="7">
        <v>43374.0</v>
      </c>
      <c r="B3348" s="6">
        <v>6.519939646763E12</v>
      </c>
      <c r="C3348" s="5" t="s">
        <v>2569</v>
      </c>
      <c r="D3348" s="5" t="s">
        <v>29</v>
      </c>
      <c r="E3348" s="8">
        <v>0.0</v>
      </c>
    </row>
    <row r="3349" ht="15.75" customHeight="1">
      <c r="A3349" s="7">
        <v>43374.0</v>
      </c>
      <c r="B3349" s="6">
        <v>6.519945463136E12</v>
      </c>
      <c r="C3349" s="5" t="s">
        <v>2570</v>
      </c>
      <c r="D3349" s="5" t="s">
        <v>466</v>
      </c>
      <c r="E3349" s="8">
        <v>9961.729308</v>
      </c>
    </row>
    <row r="3350" ht="15.75" customHeight="1">
      <c r="A3350" s="7">
        <v>43374.0</v>
      </c>
      <c r="B3350" s="6">
        <v>6.51994610202E12</v>
      </c>
      <c r="C3350" s="5" t="s">
        <v>2571</v>
      </c>
      <c r="D3350" s="5" t="s">
        <v>29</v>
      </c>
      <c r="E3350" s="8">
        <v>33205.76436</v>
      </c>
    </row>
    <row r="3351" ht="15.75" customHeight="1">
      <c r="A3351" s="7">
        <v>43374.0</v>
      </c>
      <c r="B3351" s="6">
        <v>6.519919926601E12</v>
      </c>
      <c r="C3351" s="5" t="s">
        <v>2572</v>
      </c>
      <c r="D3351" s="5" t="s">
        <v>29</v>
      </c>
      <c r="E3351" s="8">
        <v>6641.152872</v>
      </c>
    </row>
    <row r="3352" ht="15.75" customHeight="1">
      <c r="A3352" s="7">
        <v>43374.0</v>
      </c>
      <c r="B3352" s="6">
        <v>6.519940601429E12</v>
      </c>
      <c r="C3352" s="5" t="s">
        <v>2573</v>
      </c>
      <c r="D3352" s="5" t="s">
        <v>29</v>
      </c>
      <c r="E3352" s="8">
        <v>4427.435248</v>
      </c>
    </row>
    <row r="3353" ht="15.75" customHeight="1">
      <c r="A3353" s="7">
        <v>43374.0</v>
      </c>
      <c r="B3353" s="6">
        <v>6.519942386513E12</v>
      </c>
      <c r="C3353" s="5" t="s">
        <v>2571</v>
      </c>
      <c r="D3353" s="5" t="s">
        <v>29</v>
      </c>
      <c r="E3353" s="8">
        <v>0.0</v>
      </c>
    </row>
    <row r="3354" ht="15.75" customHeight="1">
      <c r="A3354" s="7">
        <v>43374.0</v>
      </c>
      <c r="B3354" s="6">
        <v>6.519944586159E12</v>
      </c>
      <c r="C3354" s="5" t="s">
        <v>2569</v>
      </c>
      <c r="D3354" s="5" t="s">
        <v>29</v>
      </c>
      <c r="E3354" s="8">
        <v>0.0</v>
      </c>
    </row>
    <row r="3355" ht="15.75" customHeight="1">
      <c r="A3355" s="7">
        <v>43374.0</v>
      </c>
      <c r="B3355" s="6">
        <v>6.519947433042E12</v>
      </c>
      <c r="C3355" s="5" t="s">
        <v>2574</v>
      </c>
      <c r="D3355" s="5" t="s">
        <v>466</v>
      </c>
      <c r="E3355" s="8">
        <v>7471.296981</v>
      </c>
    </row>
    <row r="3356" ht="15.75" customHeight="1">
      <c r="A3356" s="7">
        <v>43374.0</v>
      </c>
      <c r="B3356" s="6">
        <v>6.519879959312E12</v>
      </c>
      <c r="C3356" s="5" t="s">
        <v>2575</v>
      </c>
      <c r="D3356" s="5" t="s">
        <v>475</v>
      </c>
      <c r="E3356" s="8">
        <v>0.0</v>
      </c>
    </row>
    <row r="3357" ht="15.75" customHeight="1">
      <c r="A3357" s="7">
        <v>43374.0</v>
      </c>
      <c r="B3357" s="6">
        <v>6.519911747768E12</v>
      </c>
      <c r="C3357" s="5" t="s">
        <v>497</v>
      </c>
      <c r="D3357" s="5" t="s">
        <v>475</v>
      </c>
      <c r="E3357" s="8">
        <v>5534.29406</v>
      </c>
    </row>
    <row r="3358" ht="15.75" customHeight="1">
      <c r="A3358" s="7">
        <v>43374.0</v>
      </c>
      <c r="B3358" s="6">
        <v>6.519965152032E12</v>
      </c>
      <c r="C3358" s="5" t="s">
        <v>2576</v>
      </c>
      <c r="D3358" s="5" t="s">
        <v>85</v>
      </c>
      <c r="E3358" s="8">
        <v>0.0</v>
      </c>
    </row>
    <row r="3359" ht="15.75" customHeight="1">
      <c r="A3359" s="7">
        <v>43374.0</v>
      </c>
      <c r="B3359" s="6">
        <v>6.519921298744E12</v>
      </c>
      <c r="C3359" s="5" t="s">
        <v>2577</v>
      </c>
      <c r="D3359" s="5" t="s">
        <v>466</v>
      </c>
      <c r="E3359" s="8">
        <v>0.0</v>
      </c>
    </row>
    <row r="3360" ht="15.75" customHeight="1">
      <c r="A3360" s="7">
        <v>43374.0</v>
      </c>
      <c r="B3360" s="6">
        <v>6.519922697658E12</v>
      </c>
      <c r="C3360" s="5" t="s">
        <v>2578</v>
      </c>
      <c r="D3360" s="5" t="s">
        <v>475</v>
      </c>
      <c r="E3360" s="8">
        <v>7471.296981</v>
      </c>
    </row>
    <row r="3361" ht="15.75" customHeight="1">
      <c r="A3361" s="7">
        <v>43374.0</v>
      </c>
      <c r="B3361" s="6">
        <v>6.519923518478E12</v>
      </c>
      <c r="C3361" s="5" t="s">
        <v>2579</v>
      </c>
      <c r="D3361" s="5" t="s">
        <v>475</v>
      </c>
      <c r="E3361" s="8">
        <v>13835.73515</v>
      </c>
    </row>
    <row r="3362" ht="15.75" customHeight="1">
      <c r="A3362" s="7">
        <v>43374.0</v>
      </c>
      <c r="B3362" s="6">
        <v>6.519926542659E12</v>
      </c>
      <c r="C3362" s="5" t="s">
        <v>2580</v>
      </c>
      <c r="D3362" s="5" t="s">
        <v>29</v>
      </c>
      <c r="E3362" s="8">
        <v>7471.296981</v>
      </c>
    </row>
    <row r="3363" ht="15.75" customHeight="1">
      <c r="A3363" s="7">
        <v>43374.0</v>
      </c>
      <c r="B3363" s="6">
        <v>6.519926969506E12</v>
      </c>
      <c r="C3363" s="5" t="s">
        <v>2581</v>
      </c>
      <c r="D3363" s="5" t="s">
        <v>466</v>
      </c>
      <c r="E3363" s="8">
        <v>11068.58812</v>
      </c>
    </row>
    <row r="3364" ht="15.75" customHeight="1">
      <c r="A3364" s="7">
        <v>43374.0</v>
      </c>
      <c r="B3364" s="6">
        <v>6.519931455597E12</v>
      </c>
      <c r="C3364" s="5" t="s">
        <v>2582</v>
      </c>
      <c r="D3364" s="5" t="s">
        <v>475</v>
      </c>
      <c r="E3364" s="8">
        <v>14942.593962</v>
      </c>
    </row>
    <row r="3365" ht="15.75" customHeight="1">
      <c r="A3365" s="7">
        <v>43374.0</v>
      </c>
      <c r="B3365" s="6">
        <v>6.519931992386E12</v>
      </c>
      <c r="C3365" s="5" t="s">
        <v>2583</v>
      </c>
      <c r="D3365" s="5" t="s">
        <v>466</v>
      </c>
      <c r="E3365" s="8">
        <v>16602.88218</v>
      </c>
    </row>
    <row r="3366" ht="15.75" customHeight="1">
      <c r="A3366" s="7">
        <v>43374.0</v>
      </c>
      <c r="B3366" s="6">
        <v>6.519932963451E12</v>
      </c>
      <c r="C3366" s="5" t="s">
        <v>2584</v>
      </c>
      <c r="D3366" s="5" t="s">
        <v>466</v>
      </c>
      <c r="E3366" s="8">
        <v>3735.648491</v>
      </c>
    </row>
    <row r="3367" ht="15.75" customHeight="1">
      <c r="A3367" s="7">
        <v>43374.0</v>
      </c>
      <c r="B3367" s="6">
        <v>6.51993325579E12</v>
      </c>
      <c r="C3367" s="5" t="s">
        <v>2585</v>
      </c>
      <c r="D3367" s="5" t="s">
        <v>475</v>
      </c>
      <c r="E3367" s="8">
        <v>14942.593962</v>
      </c>
    </row>
    <row r="3368" ht="15.75" customHeight="1">
      <c r="A3368" s="7">
        <v>43374.0</v>
      </c>
      <c r="B3368" s="6">
        <v>6.51993325579E12</v>
      </c>
      <c r="C3368" s="5" t="s">
        <v>2585</v>
      </c>
      <c r="D3368" s="5" t="s">
        <v>29</v>
      </c>
      <c r="E3368" s="8">
        <v>14942.593962</v>
      </c>
    </row>
    <row r="3369" ht="15.75" customHeight="1">
      <c r="A3369" s="7">
        <v>43374.0</v>
      </c>
      <c r="B3369" s="6">
        <v>6.519933292287E12</v>
      </c>
      <c r="C3369" s="5" t="s">
        <v>2586</v>
      </c>
      <c r="D3369" s="5" t="s">
        <v>466</v>
      </c>
      <c r="E3369" s="8">
        <v>8301.44109</v>
      </c>
    </row>
    <row r="3370" ht="15.75" customHeight="1">
      <c r="A3370" s="7">
        <v>43374.0</v>
      </c>
      <c r="B3370" s="6">
        <v>6.519934559961E12</v>
      </c>
      <c r="C3370" s="5" t="s">
        <v>2587</v>
      </c>
      <c r="D3370" s="5" t="s">
        <v>29</v>
      </c>
      <c r="E3370" s="8">
        <v>0.0</v>
      </c>
    </row>
    <row r="3371" ht="15.75" customHeight="1">
      <c r="A3371" s="7">
        <v>43374.0</v>
      </c>
      <c r="B3371" s="6">
        <v>6.519934877914E12</v>
      </c>
      <c r="C3371" s="5" t="s">
        <v>2588</v>
      </c>
      <c r="D3371" s="5" t="s">
        <v>466</v>
      </c>
      <c r="E3371" s="8">
        <v>8467.469912</v>
      </c>
    </row>
    <row r="3372" ht="15.75" customHeight="1">
      <c r="A3372" s="7">
        <v>43374.0</v>
      </c>
      <c r="B3372" s="6">
        <v>6.519934877914E12</v>
      </c>
      <c r="C3372" s="5" t="s">
        <v>2588</v>
      </c>
      <c r="D3372" s="5" t="s">
        <v>29</v>
      </c>
      <c r="E3372" s="8">
        <v>8467.469912</v>
      </c>
    </row>
    <row r="3373" ht="15.75" customHeight="1">
      <c r="A3373" s="7">
        <v>43374.0</v>
      </c>
      <c r="B3373" s="6">
        <v>6.51993492896E12</v>
      </c>
      <c r="C3373" s="5" t="s">
        <v>2565</v>
      </c>
      <c r="D3373" s="5" t="s">
        <v>466</v>
      </c>
      <c r="E3373" s="8">
        <v>7471.296981</v>
      </c>
    </row>
    <row r="3374" ht="15.75" customHeight="1">
      <c r="A3374" s="7">
        <v>43374.0</v>
      </c>
      <c r="B3374" s="6">
        <v>6.519935141357E12</v>
      </c>
      <c r="C3374" s="5" t="s">
        <v>2589</v>
      </c>
      <c r="D3374" s="5" t="s">
        <v>466</v>
      </c>
      <c r="E3374" s="8">
        <v>8301.44109</v>
      </c>
    </row>
    <row r="3375" ht="15.75" customHeight="1">
      <c r="A3375" s="7">
        <v>43374.0</v>
      </c>
      <c r="B3375" s="6">
        <v>6.519936333785E12</v>
      </c>
      <c r="C3375" s="5" t="s">
        <v>2590</v>
      </c>
      <c r="D3375" s="5" t="s">
        <v>29</v>
      </c>
      <c r="E3375" s="8">
        <v>7471.296981</v>
      </c>
    </row>
    <row r="3376" ht="15.75" customHeight="1">
      <c r="A3376" s="7">
        <v>43374.0</v>
      </c>
      <c r="B3376" s="6">
        <v>6.519937176589E12</v>
      </c>
      <c r="C3376" s="5" t="s">
        <v>2591</v>
      </c>
      <c r="D3376" s="5" t="s">
        <v>475</v>
      </c>
      <c r="E3376" s="8">
        <v>20476.888022</v>
      </c>
    </row>
    <row r="3377" ht="15.75" customHeight="1">
      <c r="A3377" s="7">
        <v>43374.0</v>
      </c>
      <c r="B3377" s="6">
        <v>6.519937736264E12</v>
      </c>
      <c r="C3377" s="5" t="s">
        <v>2592</v>
      </c>
      <c r="D3377" s="5" t="s">
        <v>466</v>
      </c>
      <c r="E3377" s="8">
        <v>4427.435248</v>
      </c>
    </row>
    <row r="3378" ht="15.75" customHeight="1">
      <c r="A3378" s="7">
        <v>43374.0</v>
      </c>
      <c r="B3378" s="6">
        <v>6.519938137039E12</v>
      </c>
      <c r="C3378" s="5" t="s">
        <v>2593</v>
      </c>
      <c r="D3378" s="5" t="s">
        <v>466</v>
      </c>
      <c r="E3378" s="8">
        <v>8467.469912</v>
      </c>
    </row>
    <row r="3379" ht="15.75" customHeight="1">
      <c r="A3379" s="7">
        <v>43374.0</v>
      </c>
      <c r="B3379" s="6">
        <v>6.519938312129E12</v>
      </c>
      <c r="C3379" s="5" t="s">
        <v>2594</v>
      </c>
      <c r="D3379" s="5" t="s">
        <v>29</v>
      </c>
      <c r="E3379" s="8">
        <v>7471.296981</v>
      </c>
    </row>
    <row r="3380" ht="15.75" customHeight="1">
      <c r="A3380" s="7">
        <v>43374.0</v>
      </c>
      <c r="B3380" s="6">
        <v>6.519938342439E12</v>
      </c>
      <c r="C3380" s="5" t="s">
        <v>2595</v>
      </c>
      <c r="D3380" s="5" t="s">
        <v>475</v>
      </c>
      <c r="E3380" s="8">
        <v>0.0</v>
      </c>
    </row>
    <row r="3381" ht="15.75" customHeight="1">
      <c r="A3381" s="7">
        <v>43374.0</v>
      </c>
      <c r="B3381" s="6">
        <v>6.519938443085E12</v>
      </c>
      <c r="C3381" s="5" t="s">
        <v>2596</v>
      </c>
      <c r="D3381" s="5" t="s">
        <v>85</v>
      </c>
      <c r="E3381" s="8">
        <v>7471.296981</v>
      </c>
    </row>
    <row r="3382" ht="15.75" customHeight="1">
      <c r="A3382" s="7">
        <v>43374.0</v>
      </c>
      <c r="B3382" s="6">
        <v>6.519938885105E12</v>
      </c>
      <c r="C3382" s="5" t="s">
        <v>2597</v>
      </c>
      <c r="D3382" s="5" t="s">
        <v>466</v>
      </c>
      <c r="E3382" s="8">
        <v>7471.296981</v>
      </c>
    </row>
    <row r="3383" ht="15.75" customHeight="1">
      <c r="A3383" s="7">
        <v>43374.0</v>
      </c>
      <c r="B3383" s="6">
        <v>6.519940378786E12</v>
      </c>
      <c r="C3383" s="5" t="s">
        <v>2598</v>
      </c>
      <c r="D3383" s="5" t="s">
        <v>475</v>
      </c>
      <c r="E3383" s="8">
        <v>4150.720545</v>
      </c>
    </row>
    <row r="3384" ht="15.75" customHeight="1">
      <c r="A3384" s="7">
        <v>43374.0</v>
      </c>
      <c r="B3384" s="6">
        <v>6.519941299481E12</v>
      </c>
      <c r="C3384" s="5" t="s">
        <v>2599</v>
      </c>
      <c r="D3384" s="5" t="s">
        <v>29</v>
      </c>
      <c r="E3384" s="8">
        <v>7471.296981</v>
      </c>
    </row>
    <row r="3385" ht="15.75" customHeight="1">
      <c r="A3385" s="7">
        <v>43374.0</v>
      </c>
      <c r="B3385" s="6">
        <v>6.519941968207E12</v>
      </c>
      <c r="C3385" s="5" t="s">
        <v>2547</v>
      </c>
      <c r="D3385" s="5" t="s">
        <v>466</v>
      </c>
      <c r="E3385" s="8">
        <v>0.0</v>
      </c>
    </row>
    <row r="3386" ht="15.75" customHeight="1">
      <c r="A3386" s="7">
        <v>43374.0</v>
      </c>
      <c r="B3386" s="6">
        <v>6.519942393981E12</v>
      </c>
      <c r="C3386" s="5" t="s">
        <v>2600</v>
      </c>
      <c r="D3386" s="5" t="s">
        <v>466</v>
      </c>
      <c r="E3386" s="8">
        <v>7471.296981</v>
      </c>
    </row>
    <row r="3387" ht="15.75" customHeight="1">
      <c r="A3387" s="7">
        <v>43374.0</v>
      </c>
      <c r="B3387" s="6">
        <v>6.519942982089E12</v>
      </c>
      <c r="C3387" s="5" t="s">
        <v>2601</v>
      </c>
      <c r="D3387" s="5" t="s">
        <v>466</v>
      </c>
      <c r="E3387" s="8">
        <v>8467.469912</v>
      </c>
    </row>
    <row r="3388" ht="15.75" customHeight="1">
      <c r="A3388" s="7">
        <v>43374.0</v>
      </c>
      <c r="B3388" s="6">
        <v>6.519943139095E12</v>
      </c>
      <c r="C3388" s="5" t="s">
        <v>2602</v>
      </c>
      <c r="D3388" s="5" t="s">
        <v>475</v>
      </c>
      <c r="E3388" s="8">
        <v>7471.296981</v>
      </c>
    </row>
    <row r="3389" ht="15.75" customHeight="1">
      <c r="A3389" s="7">
        <v>43374.0</v>
      </c>
      <c r="B3389" s="6">
        <v>6.519943928098E12</v>
      </c>
      <c r="C3389" s="5" t="s">
        <v>2603</v>
      </c>
      <c r="D3389" s="5" t="s">
        <v>466</v>
      </c>
      <c r="E3389" s="8">
        <v>0.0</v>
      </c>
    </row>
    <row r="3390" ht="15.75" customHeight="1">
      <c r="A3390" s="7">
        <v>43374.0</v>
      </c>
      <c r="B3390" s="6">
        <v>6.519945463136E12</v>
      </c>
      <c r="C3390" s="5" t="s">
        <v>2570</v>
      </c>
      <c r="D3390" s="5" t="s">
        <v>29</v>
      </c>
      <c r="E3390" s="8">
        <v>9961.729308</v>
      </c>
    </row>
    <row r="3391" ht="15.75" customHeight="1">
      <c r="A3391" s="7">
        <v>43374.0</v>
      </c>
      <c r="B3391" s="6">
        <v>6.519947447193E12</v>
      </c>
      <c r="C3391" s="5" t="s">
        <v>2604</v>
      </c>
      <c r="D3391" s="5" t="s">
        <v>466</v>
      </c>
      <c r="E3391" s="8">
        <v>9961.729308</v>
      </c>
    </row>
    <row r="3392" ht="15.75" customHeight="1">
      <c r="A3392" s="7">
        <v>43374.0</v>
      </c>
      <c r="B3392" s="6">
        <v>6.519948824799E12</v>
      </c>
      <c r="C3392" s="5" t="s">
        <v>2605</v>
      </c>
      <c r="D3392" s="5" t="s">
        <v>475</v>
      </c>
      <c r="E3392" s="8">
        <v>22413.890943</v>
      </c>
    </row>
    <row r="3393" ht="15.75" customHeight="1">
      <c r="A3393" s="7">
        <v>43374.0</v>
      </c>
      <c r="B3393" s="6">
        <v>6.519949151781E12</v>
      </c>
      <c r="C3393" s="5" t="s">
        <v>2606</v>
      </c>
      <c r="D3393" s="5" t="s">
        <v>85</v>
      </c>
      <c r="E3393" s="8">
        <v>0.0</v>
      </c>
    </row>
    <row r="3394" ht="15.75" customHeight="1">
      <c r="A3394" s="7">
        <v>43374.0</v>
      </c>
      <c r="B3394" s="6">
        <v>6.519949716467E12</v>
      </c>
      <c r="C3394" s="5" t="s">
        <v>2607</v>
      </c>
      <c r="D3394" s="5" t="s">
        <v>466</v>
      </c>
      <c r="E3394" s="8">
        <v>7471.296981</v>
      </c>
    </row>
    <row r="3395" ht="15.75" customHeight="1">
      <c r="A3395" s="7">
        <v>43374.0</v>
      </c>
      <c r="B3395" s="6">
        <v>6.519950719751E12</v>
      </c>
      <c r="C3395" s="5" t="s">
        <v>2569</v>
      </c>
      <c r="D3395" s="5" t="s">
        <v>466</v>
      </c>
      <c r="E3395" s="8">
        <v>0.0</v>
      </c>
    </row>
    <row r="3396" ht="15.75" customHeight="1">
      <c r="A3396" s="7">
        <v>43374.0</v>
      </c>
      <c r="B3396" s="6">
        <v>6.519951522835E12</v>
      </c>
      <c r="C3396" s="5" t="s">
        <v>753</v>
      </c>
      <c r="D3396" s="5" t="s">
        <v>466</v>
      </c>
      <c r="E3396" s="8">
        <v>3735.648491</v>
      </c>
    </row>
    <row r="3397" ht="15.75" customHeight="1">
      <c r="A3397" s="7">
        <v>43374.0</v>
      </c>
      <c r="B3397" s="6">
        <v>6.519952126474E12</v>
      </c>
      <c r="C3397" s="5" t="s">
        <v>2608</v>
      </c>
      <c r="D3397" s="5" t="s">
        <v>466</v>
      </c>
      <c r="E3397" s="8">
        <v>8301.44109</v>
      </c>
    </row>
    <row r="3398" ht="15.75" customHeight="1">
      <c r="A3398" s="7">
        <v>43374.0</v>
      </c>
      <c r="B3398" s="6">
        <v>6.519954001204E12</v>
      </c>
      <c r="C3398" s="5" t="s">
        <v>2609</v>
      </c>
      <c r="D3398" s="5" t="s">
        <v>466</v>
      </c>
      <c r="E3398" s="8">
        <v>6724.167283</v>
      </c>
    </row>
    <row r="3399" ht="15.75" customHeight="1">
      <c r="A3399" s="7">
        <v>43374.0</v>
      </c>
      <c r="B3399" s="6">
        <v>6.51992054898E12</v>
      </c>
      <c r="C3399" s="5" t="s">
        <v>2610</v>
      </c>
      <c r="D3399" s="5" t="s">
        <v>29</v>
      </c>
      <c r="E3399" s="8">
        <v>0.0</v>
      </c>
    </row>
    <row r="3400" ht="15.75" customHeight="1">
      <c r="A3400" s="7">
        <v>43374.0</v>
      </c>
      <c r="B3400" s="6">
        <v>6.519922096318E12</v>
      </c>
      <c r="C3400" s="5" t="s">
        <v>2611</v>
      </c>
      <c r="D3400" s="5" t="s">
        <v>29</v>
      </c>
      <c r="E3400" s="8">
        <v>0.0</v>
      </c>
    </row>
    <row r="3401" ht="15.75" customHeight="1">
      <c r="A3401" s="7">
        <v>43374.0</v>
      </c>
      <c r="B3401" s="6">
        <v>6.519924013925E12</v>
      </c>
      <c r="C3401" s="5" t="s">
        <v>2612</v>
      </c>
      <c r="D3401" s="5" t="s">
        <v>29</v>
      </c>
      <c r="E3401" s="8">
        <v>11206.945472</v>
      </c>
    </row>
    <row r="3402" ht="15.75" customHeight="1">
      <c r="A3402" s="7">
        <v>43374.0</v>
      </c>
      <c r="B3402" s="6">
        <v>6.519928712972E12</v>
      </c>
      <c r="C3402" s="5" t="s">
        <v>2545</v>
      </c>
      <c r="D3402" s="5" t="s">
        <v>29</v>
      </c>
      <c r="E3402" s="8">
        <v>0.0</v>
      </c>
    </row>
    <row r="3403" ht="15.75" customHeight="1">
      <c r="A3403" s="7">
        <v>43374.0</v>
      </c>
      <c r="B3403" s="6">
        <v>6.519930788556E12</v>
      </c>
      <c r="C3403" s="5" t="s">
        <v>2613</v>
      </c>
      <c r="D3403" s="5" t="s">
        <v>29</v>
      </c>
      <c r="E3403" s="8">
        <v>0.0</v>
      </c>
    </row>
    <row r="3404" ht="15.75" customHeight="1">
      <c r="A3404" s="7">
        <v>43374.0</v>
      </c>
      <c r="B3404" s="6">
        <v>6.519933533634E12</v>
      </c>
      <c r="C3404" s="5" t="s">
        <v>1797</v>
      </c>
      <c r="D3404" s="5" t="s">
        <v>29</v>
      </c>
      <c r="E3404" s="8">
        <v>4980.864654</v>
      </c>
    </row>
    <row r="3405" ht="15.75" customHeight="1">
      <c r="A3405" s="7">
        <v>43374.0</v>
      </c>
      <c r="B3405" s="6">
        <v>6.519938773181E12</v>
      </c>
      <c r="C3405" s="5" t="s">
        <v>2614</v>
      </c>
      <c r="D3405" s="5" t="s">
        <v>29</v>
      </c>
      <c r="E3405" s="8">
        <v>11206.945472</v>
      </c>
    </row>
    <row r="3406" ht="15.75" customHeight="1">
      <c r="A3406" s="7">
        <v>43374.0</v>
      </c>
      <c r="B3406" s="6">
        <v>6.519946500122E12</v>
      </c>
      <c r="C3406" s="5" t="s">
        <v>2615</v>
      </c>
      <c r="D3406" s="5" t="s">
        <v>29</v>
      </c>
      <c r="E3406" s="8">
        <v>14942.593962</v>
      </c>
    </row>
    <row r="3407" ht="15.75" customHeight="1">
      <c r="A3407" s="7">
        <v>43374.0</v>
      </c>
      <c r="B3407" s="6">
        <v>6.519947847536E12</v>
      </c>
      <c r="C3407" s="5" t="s">
        <v>2616</v>
      </c>
      <c r="D3407" s="5" t="s">
        <v>29</v>
      </c>
      <c r="E3407" s="8">
        <v>0.0</v>
      </c>
    </row>
    <row r="3408" ht="15.75" customHeight="1">
      <c r="A3408" s="7">
        <v>43374.0</v>
      </c>
      <c r="B3408" s="6">
        <v>6.519948666172E12</v>
      </c>
      <c r="C3408" s="5" t="s">
        <v>2617</v>
      </c>
      <c r="D3408" s="5" t="s">
        <v>29</v>
      </c>
      <c r="E3408" s="8">
        <v>0.0</v>
      </c>
    </row>
    <row r="3409" ht="15.75" customHeight="1">
      <c r="A3409" s="7">
        <v>43374.0</v>
      </c>
      <c r="B3409" s="6">
        <v>6.519950576829E12</v>
      </c>
      <c r="C3409" s="5" t="s">
        <v>2618</v>
      </c>
      <c r="D3409" s="5" t="s">
        <v>466</v>
      </c>
      <c r="E3409" s="8">
        <v>32873.706717</v>
      </c>
    </row>
    <row r="3410" ht="15.75" customHeight="1">
      <c r="A3410" s="7">
        <v>43374.0</v>
      </c>
      <c r="B3410" s="6">
        <v>6.519951522835E12</v>
      </c>
      <c r="C3410" s="5" t="s">
        <v>753</v>
      </c>
      <c r="D3410" s="5" t="s">
        <v>29</v>
      </c>
      <c r="E3410" s="8">
        <v>3735.648491</v>
      </c>
    </row>
    <row r="3411" ht="15.75" customHeight="1">
      <c r="A3411" s="7">
        <v>43374.0</v>
      </c>
      <c r="B3411" s="6">
        <v>6.519956909033E12</v>
      </c>
      <c r="C3411" s="5" t="s">
        <v>2619</v>
      </c>
      <c r="D3411" s="5" t="s">
        <v>466</v>
      </c>
      <c r="E3411" s="8">
        <v>8301.44109</v>
      </c>
    </row>
    <row r="3412" ht="15.75" customHeight="1">
      <c r="A3412" s="7">
        <v>43374.0</v>
      </c>
      <c r="B3412" s="6">
        <v>6.519959069054E12</v>
      </c>
      <c r="C3412" s="5" t="s">
        <v>1749</v>
      </c>
      <c r="D3412" s="5" t="s">
        <v>29</v>
      </c>
      <c r="E3412" s="8">
        <v>8301.44109</v>
      </c>
    </row>
    <row r="3413" ht="15.75" customHeight="1">
      <c r="A3413" s="7">
        <v>43374.0</v>
      </c>
      <c r="B3413" s="6">
        <v>6.519877870169E12</v>
      </c>
      <c r="C3413" s="5" t="s">
        <v>2465</v>
      </c>
      <c r="D3413" s="5" t="s">
        <v>475</v>
      </c>
      <c r="E3413" s="8">
        <v>18927.285685</v>
      </c>
    </row>
    <row r="3414" ht="15.75" customHeight="1">
      <c r="A3414" s="7">
        <v>43374.0</v>
      </c>
      <c r="B3414" s="6">
        <v>6.519877870169E12</v>
      </c>
      <c r="C3414" s="5" t="s">
        <v>2465</v>
      </c>
      <c r="D3414" s="5" t="s">
        <v>29</v>
      </c>
      <c r="E3414" s="8">
        <v>18927.285685</v>
      </c>
    </row>
    <row r="3415" ht="15.75" customHeight="1">
      <c r="A3415" s="7">
        <v>43374.0</v>
      </c>
      <c r="B3415" s="6">
        <v>6.519877949841E12</v>
      </c>
      <c r="C3415" s="5" t="s">
        <v>2620</v>
      </c>
      <c r="D3415" s="5" t="s">
        <v>466</v>
      </c>
      <c r="E3415" s="8">
        <v>12452.161635</v>
      </c>
    </row>
    <row r="3416" ht="15.75" customHeight="1">
      <c r="A3416" s="7">
        <v>43374.0</v>
      </c>
      <c r="B3416" s="6">
        <v>6.519879705756E12</v>
      </c>
      <c r="C3416" s="5" t="s">
        <v>2621</v>
      </c>
      <c r="D3416" s="5" t="s">
        <v>466</v>
      </c>
      <c r="E3416" s="8">
        <v>8301.44109</v>
      </c>
    </row>
    <row r="3417" ht="15.75" customHeight="1">
      <c r="A3417" s="7">
        <v>43374.0</v>
      </c>
      <c r="B3417" s="6">
        <v>6.519879705756E12</v>
      </c>
      <c r="C3417" s="5" t="s">
        <v>2621</v>
      </c>
      <c r="D3417" s="5" t="s">
        <v>29</v>
      </c>
      <c r="E3417" s="8">
        <v>8301.44109</v>
      </c>
    </row>
    <row r="3418" ht="15.75" customHeight="1">
      <c r="A3418" s="7">
        <v>43374.0</v>
      </c>
      <c r="B3418" s="6">
        <v>6.519895678789E12</v>
      </c>
      <c r="C3418" s="5" t="s">
        <v>1633</v>
      </c>
      <c r="D3418" s="5" t="s">
        <v>466</v>
      </c>
      <c r="E3418" s="8">
        <v>11954.07517</v>
      </c>
    </row>
    <row r="3419" ht="15.75" customHeight="1">
      <c r="A3419" s="7">
        <v>43374.0</v>
      </c>
      <c r="B3419" s="6">
        <v>6.519902396102E12</v>
      </c>
      <c r="C3419" s="5" t="s">
        <v>1633</v>
      </c>
      <c r="D3419" s="5" t="s">
        <v>466</v>
      </c>
      <c r="E3419" s="8">
        <v>0.0</v>
      </c>
    </row>
    <row r="3420" ht="15.75" customHeight="1">
      <c r="A3420" s="7">
        <v>43374.0</v>
      </c>
      <c r="B3420" s="6">
        <v>6.519902992022E12</v>
      </c>
      <c r="C3420" s="5" t="s">
        <v>2622</v>
      </c>
      <c r="D3420" s="5" t="s">
        <v>466</v>
      </c>
      <c r="E3420" s="8">
        <v>0.0</v>
      </c>
    </row>
    <row r="3421" ht="15.75" customHeight="1">
      <c r="A3421" s="7">
        <v>43374.0</v>
      </c>
      <c r="B3421" s="6">
        <v>6.519906308672E12</v>
      </c>
      <c r="C3421" s="5" t="s">
        <v>2623</v>
      </c>
      <c r="D3421" s="5" t="s">
        <v>29</v>
      </c>
      <c r="E3421" s="8">
        <v>0.0</v>
      </c>
    </row>
    <row r="3422" ht="15.75" customHeight="1">
      <c r="A3422" s="7">
        <v>43374.0</v>
      </c>
      <c r="B3422" s="6">
        <v>6.519907512547E12</v>
      </c>
      <c r="C3422" s="5" t="s">
        <v>2624</v>
      </c>
      <c r="D3422" s="5" t="s">
        <v>466</v>
      </c>
      <c r="E3422" s="8">
        <v>14942.593962</v>
      </c>
    </row>
    <row r="3423" ht="15.75" customHeight="1">
      <c r="A3423" s="7">
        <v>43374.0</v>
      </c>
      <c r="B3423" s="6">
        <v>6.519910539593E12</v>
      </c>
      <c r="C3423" s="5" t="s">
        <v>2625</v>
      </c>
      <c r="D3423" s="5" t="s">
        <v>29</v>
      </c>
      <c r="E3423" s="8">
        <v>7471.296981</v>
      </c>
    </row>
    <row r="3424" ht="15.75" customHeight="1">
      <c r="A3424" s="7">
        <v>43374.0</v>
      </c>
      <c r="B3424" s="6">
        <v>6.519910923811E12</v>
      </c>
      <c r="C3424" s="5" t="s">
        <v>2626</v>
      </c>
      <c r="D3424" s="5" t="s">
        <v>475</v>
      </c>
      <c r="E3424" s="8">
        <v>7471.296981</v>
      </c>
    </row>
    <row r="3425" ht="15.75" customHeight="1">
      <c r="A3425" s="7">
        <v>43374.0</v>
      </c>
      <c r="B3425" s="6">
        <v>6.519912024124E12</v>
      </c>
      <c r="C3425" s="5" t="s">
        <v>997</v>
      </c>
      <c r="D3425" s="5" t="s">
        <v>466</v>
      </c>
      <c r="E3425" s="8">
        <v>4482.778189</v>
      </c>
    </row>
    <row r="3426" ht="15.75" customHeight="1">
      <c r="A3426" s="7">
        <v>43374.0</v>
      </c>
      <c r="B3426" s="6">
        <v>6.51991217979E12</v>
      </c>
      <c r="C3426" s="5" t="s">
        <v>497</v>
      </c>
      <c r="D3426" s="5" t="s">
        <v>475</v>
      </c>
      <c r="E3426" s="8">
        <v>8301.44109</v>
      </c>
    </row>
    <row r="3427" ht="15.75" customHeight="1">
      <c r="A3427" s="7">
        <v>43374.0</v>
      </c>
      <c r="B3427" s="6">
        <v>6.519913204572E12</v>
      </c>
      <c r="C3427" s="5" t="s">
        <v>1670</v>
      </c>
      <c r="D3427" s="5" t="s">
        <v>466</v>
      </c>
      <c r="E3427" s="8">
        <v>22413.890943</v>
      </c>
    </row>
    <row r="3428" ht="15.75" customHeight="1">
      <c r="A3428" s="7">
        <v>43374.0</v>
      </c>
      <c r="B3428" s="6">
        <v>6.51991538692E12</v>
      </c>
      <c r="C3428" s="5" t="s">
        <v>2576</v>
      </c>
      <c r="D3428" s="5" t="s">
        <v>475</v>
      </c>
      <c r="E3428" s="8">
        <v>0.0</v>
      </c>
    </row>
    <row r="3429" ht="15.75" customHeight="1">
      <c r="A3429" s="7">
        <v>43374.0</v>
      </c>
      <c r="B3429" s="6">
        <v>6.519916276866E12</v>
      </c>
      <c r="C3429" s="5" t="s">
        <v>2627</v>
      </c>
      <c r="D3429" s="5" t="s">
        <v>466</v>
      </c>
      <c r="E3429" s="8">
        <v>12728.876338</v>
      </c>
    </row>
    <row r="3430" ht="15.75" customHeight="1">
      <c r="A3430" s="7">
        <v>43374.0</v>
      </c>
      <c r="B3430" s="6">
        <v>6.519917317845E12</v>
      </c>
      <c r="C3430" s="5" t="s">
        <v>2628</v>
      </c>
      <c r="D3430" s="5" t="s">
        <v>475</v>
      </c>
      <c r="E3430" s="8">
        <v>0.0</v>
      </c>
    </row>
    <row r="3431" ht="15.75" customHeight="1">
      <c r="A3431" s="7">
        <v>43374.0</v>
      </c>
      <c r="B3431" s="6">
        <v>6.519917331841E12</v>
      </c>
      <c r="C3431" s="5" t="s">
        <v>2629</v>
      </c>
      <c r="D3431" s="5" t="s">
        <v>466</v>
      </c>
      <c r="E3431" s="8">
        <v>0.0</v>
      </c>
    </row>
    <row r="3432" ht="15.75" customHeight="1">
      <c r="A3432" s="7">
        <v>43374.0</v>
      </c>
      <c r="B3432" s="6">
        <v>6.519917903641E12</v>
      </c>
      <c r="C3432" s="5" t="s">
        <v>2630</v>
      </c>
      <c r="D3432" s="5" t="s">
        <v>475</v>
      </c>
      <c r="E3432" s="8">
        <v>7471.296981</v>
      </c>
    </row>
    <row r="3433" ht="15.75" customHeight="1">
      <c r="A3433" s="7">
        <v>43374.0</v>
      </c>
      <c r="B3433" s="6">
        <v>6.519917986723E12</v>
      </c>
      <c r="C3433" s="5" t="s">
        <v>516</v>
      </c>
      <c r="D3433" s="5" t="s">
        <v>475</v>
      </c>
      <c r="E3433" s="8">
        <v>0.0</v>
      </c>
    </row>
    <row r="3434" ht="15.75" customHeight="1">
      <c r="A3434" s="7">
        <v>43374.0</v>
      </c>
      <c r="B3434" s="6">
        <v>6.519918792278E12</v>
      </c>
      <c r="C3434" s="5" t="s">
        <v>2631</v>
      </c>
      <c r="D3434" s="5" t="s">
        <v>29</v>
      </c>
      <c r="E3434" s="8">
        <v>0.0</v>
      </c>
    </row>
    <row r="3435" ht="15.75" customHeight="1">
      <c r="A3435" s="7">
        <v>43374.0</v>
      </c>
      <c r="B3435" s="6">
        <v>6.519919655457E12</v>
      </c>
      <c r="C3435" s="5" t="s">
        <v>2632</v>
      </c>
      <c r="D3435" s="5" t="s">
        <v>466</v>
      </c>
      <c r="E3435" s="8">
        <v>7471.296981</v>
      </c>
    </row>
    <row r="3436" ht="15.75" customHeight="1">
      <c r="A3436" s="7">
        <v>43374.0</v>
      </c>
      <c r="B3436" s="6">
        <v>6.519920443321E12</v>
      </c>
      <c r="C3436" s="5" t="s">
        <v>2462</v>
      </c>
      <c r="D3436" s="5" t="s">
        <v>475</v>
      </c>
      <c r="E3436" s="8">
        <v>41507.20545</v>
      </c>
    </row>
    <row r="3437" ht="15.75" customHeight="1">
      <c r="A3437" s="7">
        <v>43374.0</v>
      </c>
      <c r="B3437" s="6">
        <v>6.519920708748E12</v>
      </c>
      <c r="C3437" s="5" t="s">
        <v>2633</v>
      </c>
      <c r="D3437" s="5" t="s">
        <v>29</v>
      </c>
      <c r="E3437" s="8">
        <v>0.0</v>
      </c>
    </row>
    <row r="3438" ht="15.75" customHeight="1">
      <c r="A3438" s="7">
        <v>43374.0</v>
      </c>
      <c r="B3438" s="6">
        <v>6.519921118476E12</v>
      </c>
      <c r="C3438" s="5" t="s">
        <v>2634</v>
      </c>
      <c r="D3438" s="5" t="s">
        <v>29</v>
      </c>
      <c r="E3438" s="8">
        <v>0.0</v>
      </c>
    </row>
    <row r="3439" ht="15.75" customHeight="1">
      <c r="A3439" s="7">
        <v>43374.0</v>
      </c>
      <c r="B3439" s="6">
        <v>6.519921151178E12</v>
      </c>
      <c r="C3439" s="5" t="s">
        <v>2635</v>
      </c>
      <c r="D3439" s="5" t="s">
        <v>466</v>
      </c>
      <c r="E3439" s="8">
        <v>14942.593962</v>
      </c>
    </row>
    <row r="3440" ht="15.75" customHeight="1">
      <c r="A3440" s="7">
        <v>43374.0</v>
      </c>
      <c r="B3440" s="6">
        <v>6.519921188499E12</v>
      </c>
      <c r="C3440" s="5" t="s">
        <v>2468</v>
      </c>
      <c r="D3440" s="5" t="s">
        <v>475</v>
      </c>
      <c r="E3440" s="8">
        <v>3735.648491</v>
      </c>
    </row>
    <row r="3441" ht="15.75" customHeight="1">
      <c r="A3441" s="7">
        <v>43374.0</v>
      </c>
      <c r="B3441" s="6">
        <v>6.519921285938E12</v>
      </c>
      <c r="C3441" s="5" t="s">
        <v>653</v>
      </c>
      <c r="D3441" s="5" t="s">
        <v>475</v>
      </c>
      <c r="E3441" s="8">
        <v>7969.383446</v>
      </c>
    </row>
    <row r="3442" ht="15.75" customHeight="1">
      <c r="A3442" s="7">
        <v>43374.0</v>
      </c>
      <c r="B3442" s="6">
        <v>6.519921301545E12</v>
      </c>
      <c r="C3442" s="5" t="s">
        <v>2636</v>
      </c>
      <c r="D3442" s="5" t="s">
        <v>466</v>
      </c>
      <c r="E3442" s="8">
        <v>3735.648491</v>
      </c>
    </row>
    <row r="3443" ht="15.75" customHeight="1">
      <c r="A3443" s="7">
        <v>43374.0</v>
      </c>
      <c r="B3443" s="6">
        <v>6.519921458179E12</v>
      </c>
      <c r="C3443" s="5" t="s">
        <v>2637</v>
      </c>
      <c r="D3443" s="5" t="s">
        <v>475</v>
      </c>
      <c r="E3443" s="8">
        <v>29055.043815</v>
      </c>
    </row>
    <row r="3444" ht="15.75" customHeight="1">
      <c r="A3444" s="7">
        <v>43374.0</v>
      </c>
      <c r="B3444" s="6">
        <v>6.51992168912E12</v>
      </c>
      <c r="C3444" s="5" t="s">
        <v>2638</v>
      </c>
      <c r="D3444" s="5" t="s">
        <v>29</v>
      </c>
      <c r="E3444" s="8">
        <v>0.0</v>
      </c>
    </row>
    <row r="3445" ht="15.75" customHeight="1">
      <c r="A3445" s="7">
        <v>43374.0</v>
      </c>
      <c r="B3445" s="6">
        <v>6.519922687559E12</v>
      </c>
      <c r="C3445" s="5" t="s">
        <v>2639</v>
      </c>
      <c r="D3445" s="5" t="s">
        <v>466</v>
      </c>
      <c r="E3445" s="8">
        <v>3735.648491</v>
      </c>
    </row>
    <row r="3446" ht="15.75" customHeight="1">
      <c r="A3446" s="7">
        <v>43374.0</v>
      </c>
      <c r="B3446" s="6">
        <v>6.519922919928E12</v>
      </c>
      <c r="C3446" s="5" t="s">
        <v>2640</v>
      </c>
      <c r="D3446" s="5" t="s">
        <v>475</v>
      </c>
      <c r="E3446" s="8">
        <v>0.0</v>
      </c>
    </row>
    <row r="3447" ht="15.75" customHeight="1">
      <c r="A3447" s="7">
        <v>43374.0</v>
      </c>
      <c r="B3447" s="6">
        <v>6.51992301611E12</v>
      </c>
      <c r="C3447" s="5" t="s">
        <v>2641</v>
      </c>
      <c r="D3447" s="5" t="s">
        <v>29</v>
      </c>
      <c r="E3447" s="8">
        <v>8301.44109</v>
      </c>
    </row>
    <row r="3448" ht="15.75" customHeight="1">
      <c r="A3448" s="7">
        <v>43374.0</v>
      </c>
      <c r="B3448" s="6">
        <v>6.51992303287E12</v>
      </c>
      <c r="C3448" s="5" t="s">
        <v>2642</v>
      </c>
      <c r="D3448" s="5" t="s">
        <v>475</v>
      </c>
      <c r="E3448" s="8">
        <v>8301.44109</v>
      </c>
    </row>
    <row r="3449" ht="15.75" customHeight="1">
      <c r="A3449" s="7">
        <v>43374.0</v>
      </c>
      <c r="B3449" s="6">
        <v>6.519923243179E12</v>
      </c>
      <c r="C3449" s="5" t="s">
        <v>2643</v>
      </c>
      <c r="D3449" s="5" t="s">
        <v>475</v>
      </c>
      <c r="E3449" s="8">
        <v>14942.593962</v>
      </c>
    </row>
    <row r="3450" ht="15.75" customHeight="1">
      <c r="A3450" s="7">
        <v>43374.0</v>
      </c>
      <c r="B3450" s="6">
        <v>6.519923518478E12</v>
      </c>
      <c r="C3450" s="5" t="s">
        <v>2579</v>
      </c>
      <c r="D3450" s="5" t="s">
        <v>85</v>
      </c>
      <c r="E3450" s="8">
        <v>13835.73515</v>
      </c>
    </row>
    <row r="3451" ht="15.75" customHeight="1">
      <c r="A3451" s="7">
        <v>43374.0</v>
      </c>
      <c r="B3451" s="6">
        <v>6.519923589702E12</v>
      </c>
      <c r="C3451" s="5" t="s">
        <v>2644</v>
      </c>
      <c r="D3451" s="5" t="s">
        <v>475</v>
      </c>
      <c r="E3451" s="8">
        <v>4150.720545</v>
      </c>
    </row>
    <row r="3452" ht="15.75" customHeight="1">
      <c r="A3452" s="7">
        <v>43374.0</v>
      </c>
      <c r="B3452" s="6">
        <v>6.519923735408E12</v>
      </c>
      <c r="C3452" s="5" t="s">
        <v>2530</v>
      </c>
      <c r="D3452" s="5" t="s">
        <v>29</v>
      </c>
      <c r="E3452" s="8">
        <v>0.0</v>
      </c>
    </row>
    <row r="3453" ht="15.75" customHeight="1">
      <c r="A3453" s="7">
        <v>43374.0</v>
      </c>
      <c r="B3453" s="6">
        <v>6.519923852311E12</v>
      </c>
      <c r="C3453" s="5" t="s">
        <v>2645</v>
      </c>
      <c r="D3453" s="5" t="s">
        <v>29</v>
      </c>
      <c r="E3453" s="8">
        <v>0.0</v>
      </c>
    </row>
    <row r="3454" ht="15.75" customHeight="1">
      <c r="A3454" s="7">
        <v>43374.0</v>
      </c>
      <c r="B3454" s="6">
        <v>6.519924013925E12</v>
      </c>
      <c r="C3454" s="5" t="s">
        <v>2612</v>
      </c>
      <c r="D3454" s="5" t="s">
        <v>475</v>
      </c>
      <c r="E3454" s="8">
        <v>11206.945472</v>
      </c>
    </row>
    <row r="3455" ht="15.75" customHeight="1">
      <c r="A3455" s="7">
        <v>43374.0</v>
      </c>
      <c r="B3455" s="6">
        <v>6.519924435375E12</v>
      </c>
      <c r="C3455" s="5" t="s">
        <v>2646</v>
      </c>
      <c r="D3455" s="5" t="s">
        <v>29</v>
      </c>
      <c r="E3455" s="8">
        <v>0.0</v>
      </c>
    </row>
    <row r="3456" ht="15.75" customHeight="1">
      <c r="A3456" s="7">
        <v>43374.0</v>
      </c>
      <c r="B3456" s="6">
        <v>6.519924602358E12</v>
      </c>
      <c r="C3456" s="5" t="s">
        <v>2647</v>
      </c>
      <c r="D3456" s="5" t="s">
        <v>475</v>
      </c>
      <c r="E3456" s="8">
        <v>14942.593962</v>
      </c>
    </row>
    <row r="3457" ht="15.75" customHeight="1">
      <c r="A3457" s="7">
        <v>43374.0</v>
      </c>
      <c r="B3457" s="6">
        <v>6.519924767867E12</v>
      </c>
      <c r="C3457" s="5" t="s">
        <v>2648</v>
      </c>
      <c r="D3457" s="5" t="s">
        <v>475</v>
      </c>
      <c r="E3457" s="8">
        <v>0.0</v>
      </c>
    </row>
    <row r="3458" ht="15.75" customHeight="1">
      <c r="A3458" s="7">
        <v>43374.0</v>
      </c>
      <c r="B3458" s="6">
        <v>6.519924767867E12</v>
      </c>
      <c r="C3458" s="5" t="s">
        <v>2648</v>
      </c>
      <c r="D3458" s="5" t="s">
        <v>29</v>
      </c>
      <c r="E3458" s="8">
        <v>0.0</v>
      </c>
    </row>
    <row r="3459" ht="15.75" customHeight="1">
      <c r="A3459" s="7">
        <v>43374.0</v>
      </c>
      <c r="B3459" s="6">
        <v>6.519924981453E12</v>
      </c>
      <c r="C3459" s="5" t="s">
        <v>2648</v>
      </c>
      <c r="D3459" s="5" t="s">
        <v>475</v>
      </c>
      <c r="E3459" s="8">
        <v>8854.870496</v>
      </c>
    </row>
    <row r="3460" ht="15.75" customHeight="1">
      <c r="A3460" s="7">
        <v>43374.0</v>
      </c>
      <c r="B3460" s="6">
        <v>6.519925599538E12</v>
      </c>
      <c r="C3460" s="5" t="s">
        <v>2530</v>
      </c>
      <c r="D3460" s="5" t="s">
        <v>466</v>
      </c>
      <c r="E3460" s="8">
        <v>0.0</v>
      </c>
    </row>
    <row r="3461" ht="15.75" customHeight="1">
      <c r="A3461" s="7">
        <v>43374.0</v>
      </c>
      <c r="B3461" s="6">
        <v>6.519925726604E12</v>
      </c>
      <c r="C3461" s="5" t="s">
        <v>2649</v>
      </c>
      <c r="D3461" s="5" t="s">
        <v>466</v>
      </c>
      <c r="E3461" s="8">
        <v>7471.296981</v>
      </c>
    </row>
    <row r="3462" ht="15.75" customHeight="1">
      <c r="A3462" s="7">
        <v>43374.0</v>
      </c>
      <c r="B3462" s="6">
        <v>6.519926066598E12</v>
      </c>
      <c r="C3462" s="5" t="s">
        <v>2650</v>
      </c>
      <c r="D3462" s="5" t="s">
        <v>466</v>
      </c>
      <c r="E3462" s="8">
        <v>24904.32327</v>
      </c>
    </row>
    <row r="3463" ht="15.75" customHeight="1">
      <c r="A3463" s="7">
        <v>43374.0</v>
      </c>
      <c r="B3463" s="6">
        <v>6.519927798206E12</v>
      </c>
      <c r="C3463" s="5" t="s">
        <v>2651</v>
      </c>
      <c r="D3463" s="5" t="s">
        <v>475</v>
      </c>
      <c r="E3463" s="8">
        <v>5534.29406</v>
      </c>
    </row>
    <row r="3464" ht="15.75" customHeight="1">
      <c r="A3464" s="7">
        <v>43374.0</v>
      </c>
      <c r="B3464" s="6">
        <v>6.519928087276E12</v>
      </c>
      <c r="C3464" s="5" t="s">
        <v>2652</v>
      </c>
      <c r="D3464" s="5" t="s">
        <v>466</v>
      </c>
      <c r="E3464" s="8">
        <v>4150.720545</v>
      </c>
    </row>
    <row r="3465" ht="15.75" customHeight="1">
      <c r="A3465" s="7">
        <v>43374.0</v>
      </c>
      <c r="B3465" s="6">
        <v>6.519928129181E12</v>
      </c>
      <c r="C3465" s="5" t="s">
        <v>2653</v>
      </c>
      <c r="D3465" s="5" t="s">
        <v>466</v>
      </c>
      <c r="E3465" s="8">
        <v>8301.44109</v>
      </c>
    </row>
    <row r="3466" ht="15.75" customHeight="1">
      <c r="A3466" s="7">
        <v>43374.0</v>
      </c>
      <c r="B3466" s="6">
        <v>6.519928135888E12</v>
      </c>
      <c r="C3466" s="5" t="s">
        <v>2654</v>
      </c>
      <c r="D3466" s="5" t="s">
        <v>29</v>
      </c>
      <c r="E3466" s="8">
        <v>7969.383446</v>
      </c>
    </row>
    <row r="3467" ht="15.75" customHeight="1">
      <c r="A3467" s="7">
        <v>43374.0</v>
      </c>
      <c r="B3467" s="6">
        <v>6.519928330415E12</v>
      </c>
      <c r="C3467" s="5" t="s">
        <v>2655</v>
      </c>
      <c r="D3467" s="5" t="s">
        <v>29</v>
      </c>
      <c r="E3467" s="8">
        <v>0.0</v>
      </c>
    </row>
    <row r="3468" ht="15.75" customHeight="1">
      <c r="A3468" s="7">
        <v>43374.0</v>
      </c>
      <c r="B3468" s="6">
        <v>6.519928366776E12</v>
      </c>
      <c r="C3468" s="5" t="s">
        <v>2656</v>
      </c>
      <c r="D3468" s="5" t="s">
        <v>466</v>
      </c>
      <c r="E3468" s="8">
        <v>8301.44109</v>
      </c>
    </row>
    <row r="3469" ht="15.75" customHeight="1">
      <c r="A3469" s="7">
        <v>43374.0</v>
      </c>
      <c r="B3469" s="6">
        <v>6.519928371984E12</v>
      </c>
      <c r="C3469" s="5" t="s">
        <v>2657</v>
      </c>
      <c r="D3469" s="5" t="s">
        <v>475</v>
      </c>
      <c r="E3469" s="8">
        <v>3320.576436</v>
      </c>
    </row>
    <row r="3470" ht="15.75" customHeight="1">
      <c r="A3470" s="7">
        <v>43374.0</v>
      </c>
      <c r="B3470" s="6">
        <v>6.519928441834E12</v>
      </c>
      <c r="C3470" s="5" t="s">
        <v>2658</v>
      </c>
      <c r="D3470" s="5" t="s">
        <v>466</v>
      </c>
      <c r="E3470" s="8">
        <v>8301.44109</v>
      </c>
    </row>
    <row r="3471" ht="15.75" customHeight="1">
      <c r="A3471" s="7">
        <v>43374.0</v>
      </c>
      <c r="B3471" s="6">
        <v>6.519928441834E12</v>
      </c>
      <c r="C3471" s="5" t="s">
        <v>2658</v>
      </c>
      <c r="D3471" s="5" t="s">
        <v>29</v>
      </c>
      <c r="E3471" s="8">
        <v>8301.44109</v>
      </c>
    </row>
    <row r="3472" ht="15.75" customHeight="1">
      <c r="A3472" s="7">
        <v>43374.0</v>
      </c>
      <c r="B3472" s="6">
        <v>6.51992970048E12</v>
      </c>
      <c r="C3472" s="5" t="s">
        <v>2659</v>
      </c>
      <c r="D3472" s="5" t="s">
        <v>29</v>
      </c>
      <c r="E3472" s="8">
        <v>5977.037585</v>
      </c>
    </row>
    <row r="3473" ht="15.75" customHeight="1">
      <c r="A3473" s="7">
        <v>43374.0</v>
      </c>
      <c r="B3473" s="6">
        <v>6.519929901352E12</v>
      </c>
      <c r="C3473" s="5" t="s">
        <v>2660</v>
      </c>
      <c r="D3473" s="5" t="s">
        <v>29</v>
      </c>
      <c r="E3473" s="8">
        <v>0.0</v>
      </c>
    </row>
    <row r="3474" ht="15.75" customHeight="1">
      <c r="A3474" s="7">
        <v>43374.0</v>
      </c>
      <c r="B3474" s="6">
        <v>6.519930079651E12</v>
      </c>
      <c r="C3474" s="5" t="s">
        <v>2661</v>
      </c>
      <c r="D3474" s="5" t="s">
        <v>466</v>
      </c>
      <c r="E3474" s="8">
        <v>0.0</v>
      </c>
    </row>
    <row r="3475" ht="15.75" customHeight="1">
      <c r="A3475" s="7">
        <v>43374.0</v>
      </c>
      <c r="B3475" s="6">
        <v>6.519930080077E12</v>
      </c>
      <c r="C3475" s="5" t="s">
        <v>2662</v>
      </c>
      <c r="D3475" s="5" t="s">
        <v>466</v>
      </c>
      <c r="E3475" s="8">
        <v>3735.648491</v>
      </c>
    </row>
    <row r="3476" ht="15.75" customHeight="1">
      <c r="A3476" s="7">
        <v>43374.0</v>
      </c>
      <c r="B3476" s="6">
        <v>6.519930189841E12</v>
      </c>
      <c r="C3476" s="5" t="s">
        <v>2663</v>
      </c>
      <c r="D3476" s="5" t="s">
        <v>466</v>
      </c>
      <c r="E3476" s="8">
        <v>7471.296981</v>
      </c>
    </row>
    <row r="3477" ht="15.75" customHeight="1">
      <c r="A3477" s="7">
        <v>43374.0</v>
      </c>
      <c r="B3477" s="6">
        <v>6.519930334185E12</v>
      </c>
      <c r="C3477" s="5" t="s">
        <v>2587</v>
      </c>
      <c r="D3477" s="5" t="s">
        <v>29</v>
      </c>
      <c r="E3477" s="8">
        <v>0.0</v>
      </c>
    </row>
    <row r="3478" ht="15.75" customHeight="1">
      <c r="A3478" s="7">
        <v>43374.0</v>
      </c>
      <c r="B3478" s="6">
        <v>6.519930353944E12</v>
      </c>
      <c r="C3478" s="5" t="s">
        <v>2550</v>
      </c>
      <c r="D3478" s="5" t="s">
        <v>475</v>
      </c>
      <c r="E3478" s="8">
        <v>0.0</v>
      </c>
    </row>
    <row r="3479" ht="15.75" customHeight="1">
      <c r="A3479" s="7">
        <v>43374.0</v>
      </c>
      <c r="B3479" s="6">
        <v>6.519930668179E12</v>
      </c>
      <c r="C3479" s="5" t="s">
        <v>2450</v>
      </c>
      <c r="D3479" s="5" t="s">
        <v>466</v>
      </c>
      <c r="E3479" s="8">
        <v>11068.58812</v>
      </c>
    </row>
    <row r="3480" ht="15.75" customHeight="1">
      <c r="A3480" s="7">
        <v>43374.0</v>
      </c>
      <c r="B3480" s="6">
        <v>6.519930788556E12</v>
      </c>
      <c r="C3480" s="5" t="s">
        <v>2613</v>
      </c>
      <c r="D3480" s="5" t="s">
        <v>475</v>
      </c>
      <c r="E3480" s="8">
        <v>0.0</v>
      </c>
    </row>
    <row r="3481" ht="15.75" customHeight="1">
      <c r="A3481" s="7">
        <v>43374.0</v>
      </c>
      <c r="B3481" s="6">
        <v>6.519931056558E12</v>
      </c>
      <c r="C3481" s="5" t="s">
        <v>2540</v>
      </c>
      <c r="D3481" s="5" t="s">
        <v>466</v>
      </c>
      <c r="E3481" s="8">
        <v>27671.4703</v>
      </c>
    </row>
    <row r="3482" ht="15.75" customHeight="1">
      <c r="A3482" s="7">
        <v>43374.0</v>
      </c>
      <c r="B3482" s="6">
        <v>6.519931651027E12</v>
      </c>
      <c r="C3482" s="5" t="s">
        <v>2664</v>
      </c>
      <c r="D3482" s="5" t="s">
        <v>475</v>
      </c>
      <c r="E3482" s="8">
        <v>4150.720545</v>
      </c>
    </row>
    <row r="3483" ht="15.75" customHeight="1">
      <c r="A3483" s="7">
        <v>43374.0</v>
      </c>
      <c r="B3483" s="6">
        <v>6.51993121809E12</v>
      </c>
      <c r="C3483" s="5" t="s">
        <v>2665</v>
      </c>
      <c r="D3483" s="5" t="s">
        <v>85</v>
      </c>
      <c r="E3483" s="8">
        <v>0.0</v>
      </c>
    </row>
    <row r="3484" ht="15.75" customHeight="1">
      <c r="A3484" s="7">
        <v>43374.0</v>
      </c>
      <c r="B3484" s="6">
        <v>6.519931311595E12</v>
      </c>
      <c r="C3484" s="5" t="s">
        <v>2666</v>
      </c>
      <c r="D3484" s="5" t="s">
        <v>466</v>
      </c>
      <c r="E3484" s="8">
        <v>11068.58812</v>
      </c>
    </row>
    <row r="3485" ht="15.75" customHeight="1">
      <c r="A3485" s="7">
        <v>43374.0</v>
      </c>
      <c r="B3485" s="6">
        <v>6.519931457973E12</v>
      </c>
      <c r="C3485" s="5" t="s">
        <v>2667</v>
      </c>
      <c r="D3485" s="5" t="s">
        <v>466</v>
      </c>
      <c r="E3485" s="8">
        <v>7471.296981</v>
      </c>
    </row>
    <row r="3486" ht="15.75" customHeight="1">
      <c r="A3486" s="7">
        <v>43374.0</v>
      </c>
      <c r="B3486" s="6">
        <v>6.519931585775E12</v>
      </c>
      <c r="C3486" s="5" t="s">
        <v>2668</v>
      </c>
      <c r="D3486" s="5" t="s">
        <v>29</v>
      </c>
      <c r="E3486" s="8">
        <v>0.0</v>
      </c>
    </row>
    <row r="3487" ht="15.75" customHeight="1">
      <c r="A3487" s="7">
        <v>43374.0</v>
      </c>
      <c r="B3487" s="6">
        <v>6.51993215013E12</v>
      </c>
      <c r="C3487" s="5" t="s">
        <v>2669</v>
      </c>
      <c r="D3487" s="5" t="s">
        <v>29</v>
      </c>
      <c r="E3487" s="8">
        <v>0.0</v>
      </c>
    </row>
    <row r="3488" ht="15.75" customHeight="1">
      <c r="A3488" s="7">
        <v>43374.0</v>
      </c>
      <c r="B3488" s="6">
        <v>6.519932342903E12</v>
      </c>
      <c r="C3488" s="5" t="s">
        <v>2670</v>
      </c>
      <c r="D3488" s="5" t="s">
        <v>85</v>
      </c>
      <c r="E3488" s="8">
        <v>0.0</v>
      </c>
    </row>
    <row r="3489" ht="15.75" customHeight="1">
      <c r="A3489" s="7">
        <v>43374.0</v>
      </c>
      <c r="B3489" s="6">
        <v>6.519933082985E12</v>
      </c>
      <c r="C3489" s="5" t="s">
        <v>2671</v>
      </c>
      <c r="D3489" s="5" t="s">
        <v>466</v>
      </c>
      <c r="E3489" s="8">
        <v>4150.720545</v>
      </c>
    </row>
    <row r="3490" ht="15.75" customHeight="1">
      <c r="A3490" s="7">
        <v>43374.0</v>
      </c>
      <c r="B3490" s="6">
        <v>6.519933209088E12</v>
      </c>
      <c r="C3490" s="5" t="s">
        <v>2545</v>
      </c>
      <c r="D3490" s="5" t="s">
        <v>466</v>
      </c>
      <c r="E3490" s="8">
        <v>14112.449853</v>
      </c>
    </row>
    <row r="3491" ht="15.75" customHeight="1">
      <c r="A3491" s="7">
        <v>43374.0</v>
      </c>
      <c r="B3491" s="6">
        <v>6.519933533634E12</v>
      </c>
      <c r="C3491" s="5" t="s">
        <v>1797</v>
      </c>
      <c r="D3491" s="5" t="s">
        <v>466</v>
      </c>
      <c r="E3491" s="8">
        <v>4980.864654</v>
      </c>
    </row>
    <row r="3492" ht="15.75" customHeight="1">
      <c r="A3492" s="7">
        <v>43374.0</v>
      </c>
      <c r="B3492" s="6">
        <v>6.519933986921E12</v>
      </c>
      <c r="C3492" s="5" t="s">
        <v>2672</v>
      </c>
      <c r="D3492" s="5" t="s">
        <v>466</v>
      </c>
      <c r="E3492" s="8">
        <v>8301.44109</v>
      </c>
    </row>
    <row r="3493" ht="15.75" customHeight="1">
      <c r="A3493" s="7">
        <v>43374.0</v>
      </c>
      <c r="B3493" s="6">
        <v>6.519934095799E12</v>
      </c>
      <c r="C3493" s="5" t="s">
        <v>2673</v>
      </c>
      <c r="D3493" s="5" t="s">
        <v>466</v>
      </c>
      <c r="E3493" s="8">
        <v>8301.44109</v>
      </c>
    </row>
    <row r="3494" ht="15.75" customHeight="1">
      <c r="A3494" s="7">
        <v>43374.0</v>
      </c>
      <c r="B3494" s="6">
        <v>6.519934095799E12</v>
      </c>
      <c r="C3494" s="5" t="s">
        <v>2673</v>
      </c>
      <c r="D3494" s="5" t="s">
        <v>29</v>
      </c>
      <c r="E3494" s="8">
        <v>8301.44109</v>
      </c>
    </row>
    <row r="3495" ht="15.75" customHeight="1">
      <c r="A3495" s="7">
        <v>43374.0</v>
      </c>
      <c r="B3495" s="6">
        <v>6.519934622836E12</v>
      </c>
      <c r="C3495" s="5" t="s">
        <v>2674</v>
      </c>
      <c r="D3495" s="5" t="s">
        <v>466</v>
      </c>
      <c r="E3495" s="8">
        <v>7471.296981</v>
      </c>
    </row>
    <row r="3496" ht="15.75" customHeight="1">
      <c r="A3496" s="7">
        <v>43374.0</v>
      </c>
      <c r="B3496" s="6">
        <v>6.51993554728E12</v>
      </c>
      <c r="C3496" s="5" t="s">
        <v>2675</v>
      </c>
      <c r="D3496" s="5" t="s">
        <v>29</v>
      </c>
      <c r="E3496" s="8">
        <v>11068.58812</v>
      </c>
    </row>
    <row r="3497" ht="15.75" customHeight="1">
      <c r="A3497" s="7">
        <v>43374.0</v>
      </c>
      <c r="B3497" s="6">
        <v>6.519935888351E12</v>
      </c>
      <c r="C3497" s="5" t="s">
        <v>2676</v>
      </c>
      <c r="D3497" s="5" t="s">
        <v>466</v>
      </c>
      <c r="E3497" s="8">
        <v>7471.296981</v>
      </c>
    </row>
    <row r="3498" ht="15.75" customHeight="1">
      <c r="A3498" s="7">
        <v>43374.0</v>
      </c>
      <c r="B3498" s="6">
        <v>6.519936001738E12</v>
      </c>
      <c r="C3498" s="5" t="s">
        <v>2677</v>
      </c>
      <c r="D3498" s="5" t="s">
        <v>29</v>
      </c>
      <c r="E3498" s="8">
        <v>0.0</v>
      </c>
    </row>
    <row r="3499" ht="15.75" customHeight="1">
      <c r="A3499" s="7">
        <v>43374.0</v>
      </c>
      <c r="B3499" s="6">
        <v>6.519936265195E12</v>
      </c>
      <c r="C3499" s="5" t="s">
        <v>169</v>
      </c>
      <c r="D3499" s="5" t="s">
        <v>85</v>
      </c>
      <c r="E3499" s="8">
        <v>0.0</v>
      </c>
    </row>
    <row r="3500" ht="15.75" customHeight="1">
      <c r="A3500" s="7">
        <v>43374.0</v>
      </c>
      <c r="B3500" s="6">
        <v>6.519936333785E12</v>
      </c>
      <c r="C3500" s="5" t="s">
        <v>2590</v>
      </c>
      <c r="D3500" s="5" t="s">
        <v>466</v>
      </c>
      <c r="E3500" s="8">
        <v>7471.296981</v>
      </c>
    </row>
    <row r="3501" ht="15.75" customHeight="1">
      <c r="A3501" s="7">
        <v>43374.0</v>
      </c>
      <c r="B3501" s="6">
        <v>6.519937195873E12</v>
      </c>
      <c r="C3501" s="5" t="s">
        <v>2678</v>
      </c>
      <c r="D3501" s="5" t="s">
        <v>29</v>
      </c>
      <c r="E3501" s="8">
        <v>8301.44109</v>
      </c>
    </row>
    <row r="3502" ht="15.75" customHeight="1">
      <c r="A3502" s="7">
        <v>43374.0</v>
      </c>
      <c r="B3502" s="6">
        <v>6.519937223218E12</v>
      </c>
      <c r="C3502" s="5" t="s">
        <v>2679</v>
      </c>
      <c r="D3502" s="5" t="s">
        <v>29</v>
      </c>
      <c r="E3502" s="8">
        <v>0.0</v>
      </c>
    </row>
    <row r="3503" ht="15.75" customHeight="1">
      <c r="A3503" s="7">
        <v>43374.0</v>
      </c>
      <c r="B3503" s="6">
        <v>6.519937516464E12</v>
      </c>
      <c r="C3503" s="5" t="s">
        <v>2680</v>
      </c>
      <c r="D3503" s="5" t="s">
        <v>475</v>
      </c>
      <c r="E3503" s="8">
        <v>3735.648491</v>
      </c>
    </row>
    <row r="3504" ht="15.75" customHeight="1">
      <c r="A3504" s="7">
        <v>43374.0</v>
      </c>
      <c r="B3504" s="6">
        <v>6.519937533349E12</v>
      </c>
      <c r="C3504" s="5" t="s">
        <v>2575</v>
      </c>
      <c r="D3504" s="5" t="s">
        <v>475</v>
      </c>
      <c r="E3504" s="8">
        <v>7471.296981</v>
      </c>
    </row>
    <row r="3505" ht="15.75" customHeight="1">
      <c r="A3505" s="7">
        <v>43374.0</v>
      </c>
      <c r="B3505" s="6">
        <v>6.519937533349E12</v>
      </c>
      <c r="C3505" s="5" t="s">
        <v>2575</v>
      </c>
      <c r="D3505" s="5" t="s">
        <v>29</v>
      </c>
      <c r="E3505" s="8">
        <v>7471.296981</v>
      </c>
    </row>
    <row r="3506" ht="15.75" customHeight="1">
      <c r="A3506" s="7">
        <v>43374.0</v>
      </c>
      <c r="B3506" s="6">
        <v>6.51993816852E12</v>
      </c>
      <c r="C3506" s="5" t="s">
        <v>2681</v>
      </c>
      <c r="D3506" s="5" t="s">
        <v>475</v>
      </c>
      <c r="E3506" s="8">
        <v>8301.44109</v>
      </c>
    </row>
    <row r="3507" ht="15.75" customHeight="1">
      <c r="A3507" s="7">
        <v>43374.0</v>
      </c>
      <c r="B3507" s="6">
        <v>6.519938312129E12</v>
      </c>
      <c r="C3507" s="5" t="s">
        <v>2594</v>
      </c>
      <c r="D3507" s="5" t="s">
        <v>475</v>
      </c>
      <c r="E3507" s="8">
        <v>7471.296981</v>
      </c>
    </row>
    <row r="3508" ht="15.75" customHeight="1">
      <c r="A3508" s="7">
        <v>43374.0</v>
      </c>
      <c r="B3508" s="6">
        <v>6.519938443085E12</v>
      </c>
      <c r="C3508" s="5" t="s">
        <v>2596</v>
      </c>
      <c r="D3508" s="5" t="s">
        <v>475</v>
      </c>
      <c r="E3508" s="8">
        <v>7471.296981</v>
      </c>
    </row>
    <row r="3509" ht="15.75" customHeight="1">
      <c r="A3509" s="7">
        <v>43374.0</v>
      </c>
      <c r="B3509" s="6">
        <v>6.519938658572E12</v>
      </c>
      <c r="C3509" s="5" t="s">
        <v>1588</v>
      </c>
      <c r="D3509" s="5" t="s">
        <v>466</v>
      </c>
      <c r="E3509" s="8">
        <v>4980.864654</v>
      </c>
    </row>
    <row r="3510" ht="15.75" customHeight="1">
      <c r="A3510" s="7">
        <v>43374.0</v>
      </c>
      <c r="B3510" s="6">
        <v>6.519938839982E12</v>
      </c>
      <c r="C3510" s="5" t="s">
        <v>2682</v>
      </c>
      <c r="D3510" s="5" t="s">
        <v>475</v>
      </c>
      <c r="E3510" s="8">
        <v>9463.642843</v>
      </c>
    </row>
    <row r="3511" ht="15.75" customHeight="1">
      <c r="A3511" s="7">
        <v>43374.0</v>
      </c>
      <c r="B3511" s="6">
        <v>6.519938859286E12</v>
      </c>
      <c r="C3511" s="5" t="s">
        <v>2562</v>
      </c>
      <c r="D3511" s="5" t="s">
        <v>85</v>
      </c>
      <c r="E3511" s="8">
        <v>8301.44109</v>
      </c>
    </row>
    <row r="3512" ht="15.75" customHeight="1">
      <c r="A3512" s="7">
        <v>43374.0</v>
      </c>
      <c r="B3512" s="6">
        <v>6.519938885105E12</v>
      </c>
      <c r="C3512" s="5" t="s">
        <v>2597</v>
      </c>
      <c r="D3512" s="5" t="s">
        <v>29</v>
      </c>
      <c r="E3512" s="8">
        <v>7471.296981</v>
      </c>
    </row>
    <row r="3513" ht="15.75" customHeight="1">
      <c r="A3513" s="7">
        <v>43374.0</v>
      </c>
      <c r="B3513" s="6">
        <v>6.519939295353E12</v>
      </c>
      <c r="C3513" s="5" t="s">
        <v>2683</v>
      </c>
      <c r="D3513" s="5" t="s">
        <v>475</v>
      </c>
      <c r="E3513" s="8">
        <v>30992.046736</v>
      </c>
    </row>
    <row r="3514" ht="15.75" customHeight="1">
      <c r="A3514" s="7">
        <v>43374.0</v>
      </c>
      <c r="B3514" s="6">
        <v>6.519939363454E12</v>
      </c>
      <c r="C3514" s="5" t="s">
        <v>2684</v>
      </c>
      <c r="D3514" s="5" t="s">
        <v>466</v>
      </c>
      <c r="E3514" s="8">
        <v>12452.161635</v>
      </c>
    </row>
    <row r="3515" ht="15.75" customHeight="1">
      <c r="A3515" s="7">
        <v>43374.0</v>
      </c>
      <c r="B3515" s="6">
        <v>6.519939563204E12</v>
      </c>
      <c r="C3515" s="5" t="s">
        <v>2535</v>
      </c>
      <c r="D3515" s="5" t="s">
        <v>29</v>
      </c>
      <c r="E3515" s="8">
        <v>0.0</v>
      </c>
    </row>
    <row r="3516" ht="15.75" customHeight="1">
      <c r="A3516" s="7">
        <v>43374.0</v>
      </c>
      <c r="B3516" s="6">
        <v>6.51993958678E12</v>
      </c>
      <c r="C3516" s="5" t="s">
        <v>2685</v>
      </c>
      <c r="D3516" s="5" t="s">
        <v>475</v>
      </c>
      <c r="E3516" s="8">
        <v>16602.88218</v>
      </c>
    </row>
    <row r="3517" ht="15.75" customHeight="1">
      <c r="A3517" s="7">
        <v>43374.0</v>
      </c>
      <c r="B3517" s="6">
        <v>6.519939932211E12</v>
      </c>
      <c r="C3517" s="5" t="s">
        <v>2686</v>
      </c>
      <c r="D3517" s="5" t="s">
        <v>29</v>
      </c>
      <c r="E3517" s="8">
        <v>0.0</v>
      </c>
    </row>
    <row r="3518" ht="15.75" customHeight="1">
      <c r="A3518" s="7">
        <v>43374.0</v>
      </c>
      <c r="B3518" s="6">
        <v>6.519940122686E12</v>
      </c>
      <c r="C3518" s="5" t="s">
        <v>2687</v>
      </c>
      <c r="D3518" s="5" t="s">
        <v>475</v>
      </c>
      <c r="E3518" s="8">
        <v>25457.752676</v>
      </c>
    </row>
    <row r="3519" ht="15.75" customHeight="1">
      <c r="A3519" s="7">
        <v>43374.0</v>
      </c>
      <c r="B3519" s="6">
        <v>6.519940154507E12</v>
      </c>
      <c r="C3519" s="5" t="s">
        <v>1682</v>
      </c>
      <c r="D3519" s="5" t="s">
        <v>85</v>
      </c>
      <c r="E3519" s="8">
        <v>0.0</v>
      </c>
    </row>
    <row r="3520" ht="15.75" customHeight="1">
      <c r="A3520" s="7">
        <v>43374.0</v>
      </c>
      <c r="B3520" s="6">
        <v>6.519940407296E12</v>
      </c>
      <c r="C3520" s="5" t="s">
        <v>2688</v>
      </c>
      <c r="D3520" s="5" t="s">
        <v>466</v>
      </c>
      <c r="E3520" s="8">
        <v>8301.44109</v>
      </c>
    </row>
    <row r="3521" ht="15.75" customHeight="1">
      <c r="A3521" s="7">
        <v>43374.0</v>
      </c>
      <c r="B3521" s="6">
        <v>6.519940601429E12</v>
      </c>
      <c r="C3521" s="5" t="s">
        <v>2573</v>
      </c>
      <c r="D3521" s="5" t="s">
        <v>466</v>
      </c>
      <c r="E3521" s="8">
        <v>4427.435248</v>
      </c>
    </row>
    <row r="3522" ht="15.75" customHeight="1">
      <c r="A3522" s="7">
        <v>43374.0</v>
      </c>
      <c r="B3522" s="6">
        <v>6.519940799292E12</v>
      </c>
      <c r="C3522" s="5" t="s">
        <v>2689</v>
      </c>
      <c r="D3522" s="5" t="s">
        <v>466</v>
      </c>
      <c r="E3522" s="8">
        <v>11068.58812</v>
      </c>
    </row>
    <row r="3523" ht="15.75" customHeight="1">
      <c r="A3523" s="7">
        <v>43374.0</v>
      </c>
      <c r="B3523" s="6">
        <v>6.519940992863E12</v>
      </c>
      <c r="C3523" s="5" t="s">
        <v>2690</v>
      </c>
      <c r="D3523" s="5" t="s">
        <v>29</v>
      </c>
      <c r="E3523" s="8">
        <v>0.0</v>
      </c>
    </row>
    <row r="3524" ht="15.75" customHeight="1">
      <c r="A3524" s="7">
        <v>43374.0</v>
      </c>
      <c r="B3524" s="6">
        <v>6.519941118738E12</v>
      </c>
      <c r="C3524" s="5" t="s">
        <v>2691</v>
      </c>
      <c r="D3524" s="5" t="s">
        <v>475</v>
      </c>
      <c r="E3524" s="8">
        <v>17433.026289</v>
      </c>
    </row>
    <row r="3525" ht="15.75" customHeight="1">
      <c r="A3525" s="7">
        <v>43374.0</v>
      </c>
      <c r="B3525" s="6">
        <v>6.519941118738E12</v>
      </c>
      <c r="C3525" s="5" t="s">
        <v>2691</v>
      </c>
      <c r="D3525" s="5" t="s">
        <v>29</v>
      </c>
      <c r="E3525" s="8">
        <v>17433.026289</v>
      </c>
    </row>
    <row r="3526" ht="15.75" customHeight="1">
      <c r="A3526" s="7">
        <v>43374.0</v>
      </c>
      <c r="B3526" s="6">
        <v>6.519941402615E12</v>
      </c>
      <c r="C3526" s="5" t="s">
        <v>2692</v>
      </c>
      <c r="D3526" s="5" t="s">
        <v>29</v>
      </c>
      <c r="E3526" s="8">
        <v>0.0</v>
      </c>
    </row>
    <row r="3527" ht="15.75" customHeight="1">
      <c r="A3527" s="7">
        <v>43374.0</v>
      </c>
      <c r="B3527" s="6">
        <v>6.519941433248E12</v>
      </c>
      <c r="C3527" s="5" t="s">
        <v>2693</v>
      </c>
      <c r="D3527" s="5" t="s">
        <v>29</v>
      </c>
      <c r="E3527" s="8">
        <v>0.0</v>
      </c>
    </row>
    <row r="3528" ht="15.75" customHeight="1">
      <c r="A3528" s="7">
        <v>43374.0</v>
      </c>
      <c r="B3528" s="6">
        <v>6.519941968207E12</v>
      </c>
      <c r="C3528" s="5" t="s">
        <v>2547</v>
      </c>
      <c r="D3528" s="5" t="s">
        <v>85</v>
      </c>
      <c r="E3528" s="8">
        <v>0.0</v>
      </c>
    </row>
    <row r="3529" ht="15.75" customHeight="1">
      <c r="A3529" s="7">
        <v>43374.0</v>
      </c>
      <c r="B3529" s="6">
        <v>6.519942069394E12</v>
      </c>
      <c r="C3529" s="5" t="s">
        <v>1922</v>
      </c>
      <c r="D3529" s="5" t="s">
        <v>466</v>
      </c>
      <c r="E3529" s="8">
        <v>7471.296981</v>
      </c>
    </row>
    <row r="3530" ht="15.75" customHeight="1">
      <c r="A3530" s="7">
        <v>43374.0</v>
      </c>
      <c r="B3530" s="6">
        <v>6.519942246611E12</v>
      </c>
      <c r="C3530" s="5" t="s">
        <v>2663</v>
      </c>
      <c r="D3530" s="5" t="s">
        <v>466</v>
      </c>
      <c r="E3530" s="8">
        <v>7471.296981</v>
      </c>
    </row>
    <row r="3531" ht="15.75" customHeight="1">
      <c r="A3531" s="7">
        <v>43374.0</v>
      </c>
      <c r="B3531" s="6">
        <v>6.519942589745E12</v>
      </c>
      <c r="C3531" s="5" t="s">
        <v>2675</v>
      </c>
      <c r="D3531" s="5" t="s">
        <v>29</v>
      </c>
      <c r="E3531" s="8">
        <v>5534.29406</v>
      </c>
    </row>
    <row r="3532" ht="15.75" customHeight="1">
      <c r="A3532" s="7">
        <v>43374.0</v>
      </c>
      <c r="B3532" s="6">
        <v>6.519942885436E12</v>
      </c>
      <c r="C3532" s="5" t="s">
        <v>2694</v>
      </c>
      <c r="D3532" s="5" t="s">
        <v>466</v>
      </c>
      <c r="E3532" s="8">
        <v>5977.037585</v>
      </c>
    </row>
    <row r="3533" ht="15.75" customHeight="1">
      <c r="A3533" s="7">
        <v>43374.0</v>
      </c>
      <c r="B3533" s="6">
        <v>6.519943139095E12</v>
      </c>
      <c r="C3533" s="5" t="s">
        <v>2602</v>
      </c>
      <c r="D3533" s="5" t="s">
        <v>29</v>
      </c>
      <c r="E3533" s="8">
        <v>7471.296981</v>
      </c>
    </row>
    <row r="3534" ht="15.75" customHeight="1">
      <c r="A3534" s="7">
        <v>43374.0</v>
      </c>
      <c r="B3534" s="6">
        <v>6.519943379192E12</v>
      </c>
      <c r="C3534" s="5" t="s">
        <v>2695</v>
      </c>
      <c r="D3534" s="5" t="s">
        <v>466</v>
      </c>
      <c r="E3534" s="8">
        <v>11068.58812</v>
      </c>
    </row>
    <row r="3535" ht="15.75" customHeight="1">
      <c r="A3535" s="7">
        <v>43374.0</v>
      </c>
      <c r="B3535" s="6">
        <v>6.519944038354E12</v>
      </c>
      <c r="C3535" s="5" t="s">
        <v>2696</v>
      </c>
      <c r="D3535" s="5" t="s">
        <v>466</v>
      </c>
      <c r="E3535" s="8">
        <v>8301.44109</v>
      </c>
    </row>
    <row r="3536" ht="15.75" customHeight="1">
      <c r="A3536" s="7">
        <v>43374.0</v>
      </c>
      <c r="B3536" s="6">
        <v>6.519944387624E12</v>
      </c>
      <c r="C3536" s="5" t="s">
        <v>2697</v>
      </c>
      <c r="D3536" s="5" t="s">
        <v>466</v>
      </c>
      <c r="E3536" s="8">
        <v>8301.44109</v>
      </c>
    </row>
    <row r="3537" ht="15.75" customHeight="1">
      <c r="A3537" s="7">
        <v>43374.0</v>
      </c>
      <c r="B3537" s="6">
        <v>6.519944475244E12</v>
      </c>
      <c r="C3537" s="5" t="s">
        <v>2698</v>
      </c>
      <c r="D3537" s="5" t="s">
        <v>466</v>
      </c>
      <c r="E3537" s="8">
        <v>8301.44109</v>
      </c>
    </row>
    <row r="3538" ht="15.75" customHeight="1">
      <c r="A3538" s="7">
        <v>43374.0</v>
      </c>
      <c r="B3538" s="6">
        <v>6.519944475244E12</v>
      </c>
      <c r="C3538" s="5" t="s">
        <v>2698</v>
      </c>
      <c r="D3538" s="5" t="s">
        <v>29</v>
      </c>
      <c r="E3538" s="8">
        <v>8301.44109</v>
      </c>
    </row>
    <row r="3539" ht="15.75" customHeight="1">
      <c r="A3539" s="7">
        <v>43374.0</v>
      </c>
      <c r="B3539" s="6">
        <v>6.519944768123E12</v>
      </c>
      <c r="C3539" s="5" t="s">
        <v>2699</v>
      </c>
      <c r="D3539" s="5" t="s">
        <v>466</v>
      </c>
      <c r="E3539" s="8">
        <v>9961.729308</v>
      </c>
    </row>
    <row r="3540" ht="15.75" customHeight="1">
      <c r="A3540" s="7">
        <v>43374.0</v>
      </c>
      <c r="B3540" s="6">
        <v>6.519945184762E12</v>
      </c>
      <c r="C3540" s="5" t="s">
        <v>2700</v>
      </c>
      <c r="D3540" s="5" t="s">
        <v>466</v>
      </c>
      <c r="E3540" s="8">
        <v>8301.44109</v>
      </c>
    </row>
    <row r="3541" ht="15.75" customHeight="1">
      <c r="A3541" s="7">
        <v>43374.0</v>
      </c>
      <c r="B3541" s="6">
        <v>6.519945350435E12</v>
      </c>
      <c r="C3541" s="5" t="s">
        <v>2701</v>
      </c>
      <c r="D3541" s="5" t="s">
        <v>475</v>
      </c>
      <c r="E3541" s="8">
        <v>14942.593962</v>
      </c>
    </row>
    <row r="3542" ht="15.75" customHeight="1">
      <c r="A3542" s="7">
        <v>43374.0</v>
      </c>
      <c r="B3542" s="6">
        <v>6.519945420314E12</v>
      </c>
      <c r="C3542" s="5" t="s">
        <v>2702</v>
      </c>
      <c r="D3542" s="5" t="s">
        <v>29</v>
      </c>
      <c r="E3542" s="8">
        <v>8301.44109</v>
      </c>
    </row>
    <row r="3543" ht="15.75" customHeight="1">
      <c r="A3543" s="7">
        <v>43374.0</v>
      </c>
      <c r="B3543" s="6">
        <v>6.519946104303E12</v>
      </c>
      <c r="C3543" s="5" t="s">
        <v>2703</v>
      </c>
      <c r="D3543" s="5" t="s">
        <v>466</v>
      </c>
      <c r="E3543" s="8">
        <v>8854.870496</v>
      </c>
    </row>
    <row r="3544" ht="15.75" customHeight="1">
      <c r="A3544" s="7">
        <v>43374.0</v>
      </c>
      <c r="B3544" s="6">
        <v>6.519946109372E12</v>
      </c>
      <c r="C3544" s="5" t="s">
        <v>2704</v>
      </c>
      <c r="D3544" s="5" t="s">
        <v>466</v>
      </c>
      <c r="E3544" s="8">
        <v>0.0</v>
      </c>
    </row>
    <row r="3545" ht="15.75" customHeight="1">
      <c r="A3545" s="7">
        <v>43374.0</v>
      </c>
      <c r="B3545" s="6">
        <v>6.519946588332E12</v>
      </c>
      <c r="C3545" s="5" t="s">
        <v>2705</v>
      </c>
      <c r="D3545" s="5" t="s">
        <v>29</v>
      </c>
      <c r="E3545" s="8">
        <v>0.0</v>
      </c>
    </row>
    <row r="3546" ht="15.75" customHeight="1">
      <c r="A3546" s="7">
        <v>43374.0</v>
      </c>
      <c r="B3546" s="6">
        <v>6.519946696844E12</v>
      </c>
      <c r="C3546" s="5" t="s">
        <v>2706</v>
      </c>
      <c r="D3546" s="5" t="s">
        <v>466</v>
      </c>
      <c r="E3546" s="8">
        <v>11206.945472</v>
      </c>
    </row>
    <row r="3547" ht="15.75" customHeight="1">
      <c r="A3547" s="7">
        <v>43374.0</v>
      </c>
      <c r="B3547" s="6">
        <v>6.519947433042E12</v>
      </c>
      <c r="C3547" s="5" t="s">
        <v>2574</v>
      </c>
      <c r="D3547" s="5" t="s">
        <v>29</v>
      </c>
      <c r="E3547" s="8">
        <v>7471.296981</v>
      </c>
    </row>
    <row r="3548" ht="15.75" customHeight="1">
      <c r="A3548" s="7">
        <v>43374.0</v>
      </c>
      <c r="B3548" s="6">
        <v>6.519948313488E12</v>
      </c>
      <c r="C3548" s="5" t="s">
        <v>2707</v>
      </c>
      <c r="D3548" s="5" t="s">
        <v>466</v>
      </c>
      <c r="E3548" s="8">
        <v>9961.729308</v>
      </c>
    </row>
    <row r="3549" ht="15.75" customHeight="1">
      <c r="A3549" s="7">
        <v>43374.0</v>
      </c>
      <c r="B3549" s="6">
        <v>6.519948572821E12</v>
      </c>
      <c r="C3549" s="5" t="s">
        <v>2708</v>
      </c>
      <c r="D3549" s="5" t="s">
        <v>466</v>
      </c>
      <c r="E3549" s="8">
        <v>11068.58812</v>
      </c>
    </row>
    <row r="3550" ht="15.75" customHeight="1">
      <c r="A3550" s="7">
        <v>43374.0</v>
      </c>
      <c r="B3550" s="6">
        <v>6.519948867303E12</v>
      </c>
      <c r="C3550" s="5" t="s">
        <v>2709</v>
      </c>
      <c r="D3550" s="5" t="s">
        <v>466</v>
      </c>
      <c r="E3550" s="8">
        <v>23410.063874</v>
      </c>
    </row>
    <row r="3551" ht="15.75" customHeight="1">
      <c r="A3551" s="7">
        <v>43374.0</v>
      </c>
      <c r="B3551" s="6">
        <v>6.519949638093E12</v>
      </c>
      <c r="C3551" s="5" t="s">
        <v>2710</v>
      </c>
      <c r="D3551" s="5" t="s">
        <v>475</v>
      </c>
      <c r="E3551" s="8">
        <v>18401.52775</v>
      </c>
    </row>
    <row r="3552" ht="15.75" customHeight="1">
      <c r="A3552" s="7">
        <v>43374.0</v>
      </c>
      <c r="B3552" s="6">
        <v>6.519949638093E12</v>
      </c>
      <c r="C3552" s="5" t="s">
        <v>2710</v>
      </c>
      <c r="D3552" s="5" t="s">
        <v>85</v>
      </c>
      <c r="E3552" s="8">
        <v>18401.52775</v>
      </c>
    </row>
    <row r="3553" ht="15.75" customHeight="1">
      <c r="A3553" s="7">
        <v>43374.0</v>
      </c>
      <c r="B3553" s="6">
        <v>6.51995008764E12</v>
      </c>
      <c r="C3553" s="5" t="s">
        <v>2711</v>
      </c>
      <c r="D3553" s="5" t="s">
        <v>466</v>
      </c>
      <c r="E3553" s="8">
        <v>4427.435248</v>
      </c>
    </row>
    <row r="3554" ht="15.75" customHeight="1">
      <c r="A3554" s="7">
        <v>43374.0</v>
      </c>
      <c r="B3554" s="6">
        <v>6.519950332492E12</v>
      </c>
      <c r="C3554" s="5" t="s">
        <v>669</v>
      </c>
      <c r="D3554" s="5" t="s">
        <v>475</v>
      </c>
      <c r="E3554" s="8">
        <v>4150.720545</v>
      </c>
    </row>
    <row r="3555" ht="15.75" customHeight="1">
      <c r="A3555" s="7">
        <v>43374.0</v>
      </c>
      <c r="B3555" s="6">
        <v>6.519950404169E12</v>
      </c>
      <c r="C3555" s="5" t="s">
        <v>565</v>
      </c>
      <c r="D3555" s="5" t="s">
        <v>466</v>
      </c>
      <c r="E3555" s="8">
        <v>7471.296981</v>
      </c>
    </row>
    <row r="3556" ht="15.75" customHeight="1">
      <c r="A3556" s="7">
        <v>43374.0</v>
      </c>
      <c r="B3556" s="6">
        <v>6.519950719751E12</v>
      </c>
      <c r="C3556" s="5" t="s">
        <v>2569</v>
      </c>
      <c r="D3556" s="5" t="s">
        <v>29</v>
      </c>
      <c r="E3556" s="8">
        <v>0.0</v>
      </c>
    </row>
    <row r="3557" ht="15.75" customHeight="1">
      <c r="A3557" s="7">
        <v>43374.0</v>
      </c>
      <c r="B3557" s="6">
        <v>6.51995080884E12</v>
      </c>
      <c r="C3557" s="5" t="s">
        <v>2712</v>
      </c>
      <c r="D3557" s="5" t="s">
        <v>466</v>
      </c>
      <c r="E3557" s="8">
        <v>19923.458616</v>
      </c>
    </row>
    <row r="3558" ht="15.75" customHeight="1">
      <c r="A3558" s="7">
        <v>43374.0</v>
      </c>
      <c r="B3558" s="6">
        <v>6.519950980356E12</v>
      </c>
      <c r="C3558" s="5" t="s">
        <v>2713</v>
      </c>
      <c r="D3558" s="5" t="s">
        <v>29</v>
      </c>
      <c r="E3558" s="8">
        <v>8301.44109</v>
      </c>
    </row>
    <row r="3559" ht="15.75" customHeight="1">
      <c r="A3559" s="7">
        <v>43374.0</v>
      </c>
      <c r="B3559" s="6">
        <v>6.519950982669E12</v>
      </c>
      <c r="C3559" s="5" t="s">
        <v>2714</v>
      </c>
      <c r="D3559" s="5" t="s">
        <v>466</v>
      </c>
      <c r="E3559" s="8">
        <v>5534.29406</v>
      </c>
    </row>
    <row r="3560" ht="15.75" customHeight="1">
      <c r="A3560" s="7">
        <v>43374.0</v>
      </c>
      <c r="B3560" s="6">
        <v>6.51995127456E12</v>
      </c>
      <c r="C3560" s="5" t="s">
        <v>2715</v>
      </c>
      <c r="D3560" s="5" t="s">
        <v>466</v>
      </c>
      <c r="E3560" s="8">
        <v>4150.720545</v>
      </c>
    </row>
    <row r="3561" ht="15.75" customHeight="1">
      <c r="A3561" s="7">
        <v>43374.0</v>
      </c>
      <c r="B3561" s="6">
        <v>6.51995127456E12</v>
      </c>
      <c r="C3561" s="5" t="s">
        <v>2715</v>
      </c>
      <c r="D3561" s="5" t="s">
        <v>85</v>
      </c>
      <c r="E3561" s="8">
        <v>4150.720545</v>
      </c>
    </row>
    <row r="3562" ht="15.75" customHeight="1">
      <c r="A3562" s="7">
        <v>43374.0</v>
      </c>
      <c r="B3562" s="6">
        <v>6.519951416139E12</v>
      </c>
      <c r="C3562" s="5" t="s">
        <v>2569</v>
      </c>
      <c r="D3562" s="5" t="s">
        <v>466</v>
      </c>
      <c r="E3562" s="8">
        <v>19370.02921</v>
      </c>
    </row>
    <row r="3563" ht="15.75" customHeight="1">
      <c r="A3563" s="7">
        <v>43374.0</v>
      </c>
      <c r="B3563" s="6">
        <v>6.519952506418E12</v>
      </c>
      <c r="C3563" s="5" t="s">
        <v>1922</v>
      </c>
      <c r="D3563" s="5" t="s">
        <v>466</v>
      </c>
      <c r="E3563" s="8">
        <v>3735.648491</v>
      </c>
    </row>
    <row r="3564" ht="15.75" customHeight="1">
      <c r="A3564" s="7">
        <v>43374.0</v>
      </c>
      <c r="B3564" s="6">
        <v>6.51995280467E12</v>
      </c>
      <c r="C3564" s="5" t="s">
        <v>2716</v>
      </c>
      <c r="D3564" s="5" t="s">
        <v>475</v>
      </c>
      <c r="E3564" s="8">
        <v>0.0</v>
      </c>
    </row>
    <row r="3565" ht="15.75" customHeight="1">
      <c r="A3565" s="7">
        <v>43374.0</v>
      </c>
      <c r="B3565" s="6">
        <v>6.519952920403E12</v>
      </c>
      <c r="C3565" s="5" t="s">
        <v>2717</v>
      </c>
      <c r="D3565" s="5" t="s">
        <v>466</v>
      </c>
      <c r="E3565" s="8">
        <v>11068.58812</v>
      </c>
    </row>
    <row r="3566" ht="15.75" customHeight="1">
      <c r="A3566" s="7">
        <v>43374.0</v>
      </c>
      <c r="B3566" s="6">
        <v>6.519952981044E12</v>
      </c>
      <c r="C3566" s="5" t="s">
        <v>2718</v>
      </c>
      <c r="D3566" s="5" t="s">
        <v>475</v>
      </c>
      <c r="E3566" s="8">
        <v>19370.02921</v>
      </c>
    </row>
    <row r="3567" ht="15.75" customHeight="1">
      <c r="A3567" s="7">
        <v>43374.0</v>
      </c>
      <c r="B3567" s="6">
        <v>6.519953865675E12</v>
      </c>
      <c r="C3567" s="5" t="s">
        <v>1743</v>
      </c>
      <c r="D3567" s="5" t="s">
        <v>466</v>
      </c>
      <c r="E3567" s="8">
        <v>5534.29406</v>
      </c>
    </row>
    <row r="3568" ht="15.75" customHeight="1">
      <c r="A3568" s="7">
        <v>43374.0</v>
      </c>
      <c r="B3568" s="6">
        <v>6.519954932052E12</v>
      </c>
      <c r="C3568" s="5" t="s">
        <v>2646</v>
      </c>
      <c r="D3568" s="5" t="s">
        <v>475</v>
      </c>
      <c r="E3568" s="8">
        <v>24904.32327</v>
      </c>
    </row>
    <row r="3569" ht="15.75" customHeight="1">
      <c r="A3569" s="7">
        <v>43374.0</v>
      </c>
      <c r="B3569" s="6">
        <v>6.519956121181E12</v>
      </c>
      <c r="C3569" s="5" t="s">
        <v>2719</v>
      </c>
      <c r="D3569" s="5" t="s">
        <v>29</v>
      </c>
      <c r="E3569" s="8">
        <v>0.0</v>
      </c>
    </row>
    <row r="3570" ht="15.75" customHeight="1">
      <c r="A3570" s="7">
        <v>43374.0</v>
      </c>
      <c r="B3570" s="6">
        <v>6.519960552074E12</v>
      </c>
      <c r="C3570" s="5" t="s">
        <v>2720</v>
      </c>
      <c r="D3570" s="5" t="s">
        <v>466</v>
      </c>
      <c r="E3570" s="8">
        <v>7471.296981</v>
      </c>
    </row>
    <row r="3571" ht="15.75" customHeight="1">
      <c r="A3571" s="7">
        <v>43374.0</v>
      </c>
      <c r="B3571" s="6">
        <v>6.519961218783E12</v>
      </c>
      <c r="C3571" s="5" t="s">
        <v>2721</v>
      </c>
      <c r="D3571" s="5" t="s">
        <v>466</v>
      </c>
      <c r="E3571" s="8">
        <v>16602.88218</v>
      </c>
    </row>
    <row r="3572" ht="15.75" customHeight="1">
      <c r="A3572" s="7">
        <v>43374.0</v>
      </c>
      <c r="B3572" s="6">
        <v>6.51996160939E12</v>
      </c>
      <c r="C3572" s="5" t="s">
        <v>2722</v>
      </c>
      <c r="D3572" s="5" t="s">
        <v>466</v>
      </c>
      <c r="E3572" s="8">
        <v>9961.729308</v>
      </c>
    </row>
    <row r="3573" ht="15.75" customHeight="1">
      <c r="A3573" s="7">
        <v>43374.0</v>
      </c>
      <c r="B3573" s="6">
        <v>6.519961611101E12</v>
      </c>
      <c r="C3573" s="5" t="s">
        <v>2475</v>
      </c>
      <c r="D3573" s="5" t="s">
        <v>475</v>
      </c>
      <c r="E3573" s="8">
        <v>6641.152872</v>
      </c>
    </row>
    <row r="3574" ht="15.75" customHeight="1">
      <c r="A3574" s="7">
        <v>43374.0</v>
      </c>
      <c r="B3574" s="6">
        <v>6.519961611101E12</v>
      </c>
      <c r="C3574" s="5" t="s">
        <v>2475</v>
      </c>
      <c r="D3574" s="5" t="s">
        <v>85</v>
      </c>
      <c r="E3574" s="8">
        <v>6641.152872</v>
      </c>
    </row>
    <row r="3575" ht="15.75" customHeight="1">
      <c r="A3575" s="7">
        <v>43374.0</v>
      </c>
      <c r="B3575" s="6">
        <v>6.519961911006E12</v>
      </c>
      <c r="C3575" s="5" t="s">
        <v>2723</v>
      </c>
      <c r="D3575" s="5" t="s">
        <v>29</v>
      </c>
      <c r="E3575" s="8">
        <v>0.0</v>
      </c>
    </row>
    <row r="3576" ht="15.75" customHeight="1">
      <c r="A3576" s="7">
        <v>43374.0</v>
      </c>
      <c r="B3576" s="6">
        <v>6.519963462594E12</v>
      </c>
      <c r="C3576" s="5" t="s">
        <v>2724</v>
      </c>
      <c r="D3576" s="5" t="s">
        <v>466</v>
      </c>
      <c r="E3576" s="8">
        <v>28390.928528</v>
      </c>
    </row>
    <row r="3577" ht="15.75" customHeight="1">
      <c r="A3577" s="7">
        <v>43374.0</v>
      </c>
      <c r="B3577" s="6">
        <v>6.519907562893E12</v>
      </c>
      <c r="C3577" s="5" t="s">
        <v>2725</v>
      </c>
      <c r="D3577" s="5" t="s">
        <v>29</v>
      </c>
      <c r="E3577" s="8">
        <v>0.0</v>
      </c>
    </row>
    <row r="3578" ht="15.75" customHeight="1">
      <c r="A3578" s="7">
        <v>43374.0</v>
      </c>
      <c r="B3578" s="6">
        <v>6.519918764305E12</v>
      </c>
      <c r="C3578" s="5" t="s">
        <v>2659</v>
      </c>
      <c r="D3578" s="5" t="s">
        <v>29</v>
      </c>
      <c r="E3578" s="8">
        <v>0.0</v>
      </c>
    </row>
    <row r="3579" ht="15.75" customHeight="1">
      <c r="A3579" s="7">
        <v>43374.0</v>
      </c>
      <c r="B3579" s="6">
        <v>6.519921188499E12</v>
      </c>
      <c r="C3579" s="5" t="s">
        <v>2468</v>
      </c>
      <c r="D3579" s="5" t="s">
        <v>29</v>
      </c>
      <c r="E3579" s="8">
        <v>3735.648491</v>
      </c>
    </row>
    <row r="3580" ht="15.75" customHeight="1">
      <c r="A3580" s="7">
        <v>43374.0</v>
      </c>
      <c r="B3580" s="6">
        <v>6.519923234712E12</v>
      </c>
      <c r="C3580" s="5" t="s">
        <v>2726</v>
      </c>
      <c r="D3580" s="5" t="s">
        <v>29</v>
      </c>
      <c r="E3580" s="8">
        <v>0.0</v>
      </c>
    </row>
    <row r="3581" ht="15.75" customHeight="1">
      <c r="A3581" s="7">
        <v>43374.0</v>
      </c>
      <c r="B3581" s="6">
        <v>6.519925228285E12</v>
      </c>
      <c r="C3581" s="5" t="s">
        <v>2727</v>
      </c>
      <c r="D3581" s="5" t="s">
        <v>29</v>
      </c>
      <c r="E3581" s="8">
        <v>11206.945472</v>
      </c>
    </row>
    <row r="3582" ht="15.75" customHeight="1">
      <c r="A3582" s="7">
        <v>43374.0</v>
      </c>
      <c r="B3582" s="6">
        <v>6.519926306132E12</v>
      </c>
      <c r="C3582" s="5" t="s">
        <v>2728</v>
      </c>
      <c r="D3582" s="5" t="s">
        <v>29</v>
      </c>
      <c r="E3582" s="8">
        <v>4980.864654</v>
      </c>
    </row>
    <row r="3583" ht="15.75" customHeight="1">
      <c r="A3583" s="7">
        <v>43374.0</v>
      </c>
      <c r="B3583" s="6">
        <v>6.519926542659E12</v>
      </c>
      <c r="C3583" s="5" t="s">
        <v>2580</v>
      </c>
      <c r="D3583" s="5" t="s">
        <v>85</v>
      </c>
      <c r="E3583" s="8">
        <v>7471.296981</v>
      </c>
    </row>
    <row r="3584" ht="15.75" customHeight="1">
      <c r="A3584" s="7">
        <v>43374.0</v>
      </c>
      <c r="B3584" s="6">
        <v>6.519930080077E12</v>
      </c>
      <c r="C3584" s="5" t="s">
        <v>2662</v>
      </c>
      <c r="D3584" s="5" t="s">
        <v>29</v>
      </c>
      <c r="E3584" s="8">
        <v>3735.648491</v>
      </c>
    </row>
    <row r="3585" ht="15.75" customHeight="1">
      <c r="A3585" s="7">
        <v>43374.0</v>
      </c>
      <c r="B3585" s="6">
        <v>6.519935896938E12</v>
      </c>
      <c r="C3585" s="5" t="s">
        <v>2729</v>
      </c>
      <c r="D3585" s="5" t="s">
        <v>29</v>
      </c>
      <c r="E3585" s="8">
        <v>0.0</v>
      </c>
    </row>
    <row r="3586" ht="15.75" customHeight="1">
      <c r="A3586" s="7">
        <v>43374.0</v>
      </c>
      <c r="B3586" s="6">
        <v>6.519937516464E12</v>
      </c>
      <c r="C3586" s="5" t="s">
        <v>2680</v>
      </c>
      <c r="D3586" s="5" t="s">
        <v>29</v>
      </c>
      <c r="E3586" s="8">
        <v>3735.648491</v>
      </c>
    </row>
    <row r="3587" ht="15.75" customHeight="1">
      <c r="A3587" s="7">
        <v>43374.0</v>
      </c>
      <c r="B3587" s="6">
        <v>6.519938658572E12</v>
      </c>
      <c r="C3587" s="5" t="s">
        <v>1588</v>
      </c>
      <c r="D3587" s="5" t="s">
        <v>29</v>
      </c>
      <c r="E3587" s="8">
        <v>4980.864654</v>
      </c>
    </row>
    <row r="3588" ht="15.75" customHeight="1">
      <c r="A3588" s="7">
        <v>43374.0</v>
      </c>
      <c r="B3588" s="6">
        <v>6.519940060283E12</v>
      </c>
      <c r="C3588" s="5" t="s">
        <v>250</v>
      </c>
      <c r="D3588" s="5" t="s">
        <v>13</v>
      </c>
      <c r="E3588" s="8">
        <v>0.0</v>
      </c>
    </row>
    <row r="3589" ht="15.75" customHeight="1">
      <c r="A3589" s="7">
        <v>43374.0</v>
      </c>
      <c r="B3589" s="6">
        <v>6.519940122686E12</v>
      </c>
      <c r="C3589" s="5" t="s">
        <v>2687</v>
      </c>
      <c r="D3589" s="5" t="s">
        <v>11</v>
      </c>
      <c r="E3589" s="8">
        <v>25457.752676</v>
      </c>
    </row>
    <row r="3590" ht="15.75" customHeight="1">
      <c r="A3590" s="7">
        <v>43374.0</v>
      </c>
      <c r="B3590" s="6">
        <v>6.519941640862E12</v>
      </c>
      <c r="C3590" s="5" t="s">
        <v>2702</v>
      </c>
      <c r="D3590" s="5" t="s">
        <v>29</v>
      </c>
      <c r="E3590" s="8">
        <v>0.0</v>
      </c>
    </row>
    <row r="3591" ht="15.75" customHeight="1">
      <c r="A3591" s="7">
        <v>43374.0</v>
      </c>
      <c r="B3591" s="6">
        <v>6.519941850288E12</v>
      </c>
      <c r="C3591" s="5" t="s">
        <v>2730</v>
      </c>
      <c r="D3591" s="5" t="s">
        <v>29</v>
      </c>
      <c r="E3591" s="8">
        <v>0.0</v>
      </c>
    </row>
    <row r="3592" ht="15.75" customHeight="1">
      <c r="A3592" s="7">
        <v>43374.0</v>
      </c>
      <c r="B3592" s="6">
        <v>6.519942069394E12</v>
      </c>
      <c r="C3592" s="5" t="s">
        <v>1922</v>
      </c>
      <c r="D3592" s="5" t="s">
        <v>29</v>
      </c>
      <c r="E3592" s="8">
        <v>7471.296981</v>
      </c>
    </row>
    <row r="3593" ht="15.75" customHeight="1">
      <c r="A3593" s="7">
        <v>43374.0</v>
      </c>
      <c r="B3593" s="6">
        <v>6.519943351629E12</v>
      </c>
      <c r="C3593" s="5" t="s">
        <v>2731</v>
      </c>
      <c r="D3593" s="5" t="s">
        <v>29</v>
      </c>
      <c r="E3593" s="8">
        <v>0.0</v>
      </c>
    </row>
    <row r="3594" ht="15.75" customHeight="1">
      <c r="A3594" s="7">
        <v>43374.0</v>
      </c>
      <c r="B3594" s="6">
        <v>6.519945164824E12</v>
      </c>
      <c r="C3594" s="5" t="s">
        <v>2048</v>
      </c>
      <c r="D3594" s="5" t="s">
        <v>29</v>
      </c>
      <c r="E3594" s="8">
        <v>0.0</v>
      </c>
    </row>
    <row r="3595" ht="15.75" customHeight="1">
      <c r="A3595" s="7">
        <v>43374.0</v>
      </c>
      <c r="B3595" s="6">
        <v>6.519948322061E12</v>
      </c>
      <c r="C3595" s="5" t="s">
        <v>2732</v>
      </c>
      <c r="D3595" s="5" t="s">
        <v>20</v>
      </c>
      <c r="E3595" s="8">
        <v>0.0</v>
      </c>
    </row>
    <row r="3596" ht="15.75" customHeight="1">
      <c r="A3596" s="7">
        <v>43374.0</v>
      </c>
      <c r="B3596" s="6">
        <v>6.519948491762E12</v>
      </c>
      <c r="C3596" s="5" t="s">
        <v>2733</v>
      </c>
      <c r="D3596" s="5" t="s">
        <v>29</v>
      </c>
      <c r="E3596" s="8">
        <v>0.0</v>
      </c>
    </row>
    <row r="3597" ht="15.75" customHeight="1">
      <c r="A3597" s="7">
        <v>43374.0</v>
      </c>
      <c r="B3597" s="6">
        <v>6.519949026772E12</v>
      </c>
      <c r="C3597" s="5" t="s">
        <v>2734</v>
      </c>
      <c r="D3597" s="5" t="s">
        <v>29</v>
      </c>
      <c r="E3597" s="8">
        <v>0.0</v>
      </c>
    </row>
    <row r="3598" ht="15.75" customHeight="1">
      <c r="A3598" s="7">
        <v>43374.0</v>
      </c>
      <c r="B3598" s="6">
        <v>6.519950051777E12</v>
      </c>
      <c r="C3598" s="5" t="s">
        <v>2735</v>
      </c>
      <c r="D3598" s="5" t="s">
        <v>29</v>
      </c>
      <c r="E3598" s="8">
        <v>0.0</v>
      </c>
    </row>
    <row r="3599" ht="15.75" customHeight="1">
      <c r="A3599" s="7">
        <v>43374.0</v>
      </c>
      <c r="B3599" s="6">
        <v>6.519950194995E12</v>
      </c>
      <c r="C3599" s="5" t="s">
        <v>2736</v>
      </c>
      <c r="D3599" s="5" t="s">
        <v>29</v>
      </c>
      <c r="E3599" s="8">
        <v>0.0</v>
      </c>
    </row>
    <row r="3600" ht="15.75" customHeight="1">
      <c r="A3600" s="7">
        <v>43374.0</v>
      </c>
      <c r="B3600" s="6">
        <v>6.519950332492E12</v>
      </c>
      <c r="C3600" s="5" t="s">
        <v>669</v>
      </c>
      <c r="D3600" s="5" t="s">
        <v>29</v>
      </c>
      <c r="E3600" s="8">
        <v>4150.720545</v>
      </c>
    </row>
    <row r="3601" ht="15.75" customHeight="1">
      <c r="A3601" s="7">
        <v>43374.0</v>
      </c>
      <c r="B3601" s="6">
        <v>6.519950719751E12</v>
      </c>
      <c r="C3601" s="5" t="s">
        <v>2569</v>
      </c>
      <c r="D3601" s="5" t="s">
        <v>475</v>
      </c>
      <c r="E3601" s="8">
        <v>0.0</v>
      </c>
    </row>
    <row r="3602" ht="15.75" customHeight="1">
      <c r="A3602" s="7">
        <v>43374.0</v>
      </c>
      <c r="B3602" s="6">
        <v>6.51995210596E12</v>
      </c>
      <c r="C3602" s="5" t="s">
        <v>2737</v>
      </c>
      <c r="D3602" s="5" t="s">
        <v>29</v>
      </c>
      <c r="E3602" s="8">
        <v>8301.44109</v>
      </c>
    </row>
    <row r="3603" ht="15.75" customHeight="1">
      <c r="A3603" s="7">
        <v>43374.0</v>
      </c>
      <c r="B3603" s="6">
        <v>6.519952981044E12</v>
      </c>
      <c r="C3603" s="5" t="s">
        <v>2718</v>
      </c>
      <c r="D3603" s="5" t="s">
        <v>29</v>
      </c>
      <c r="E3603" s="8">
        <v>19370.02921</v>
      </c>
    </row>
    <row r="3604" ht="15.75" customHeight="1">
      <c r="A3604" s="7">
        <v>43374.0</v>
      </c>
      <c r="B3604" s="6">
        <v>6.519954415072E12</v>
      </c>
      <c r="C3604" s="5" t="s">
        <v>2738</v>
      </c>
      <c r="D3604" s="5" t="s">
        <v>29</v>
      </c>
      <c r="E3604" s="8">
        <v>4980.864654</v>
      </c>
    </row>
    <row r="3605" ht="15.75" customHeight="1">
      <c r="A3605" s="7">
        <v>43375.0</v>
      </c>
      <c r="B3605" s="6">
        <v>7.510028653294E12</v>
      </c>
      <c r="C3605" s="5" t="s">
        <v>2739</v>
      </c>
      <c r="D3605" s="5" t="s">
        <v>29</v>
      </c>
      <c r="E3605" s="8">
        <v>0.0</v>
      </c>
    </row>
    <row r="3606" ht="15.75" customHeight="1">
      <c r="A3606" s="7">
        <v>43375.0</v>
      </c>
      <c r="B3606" s="6">
        <v>7.51001885811E12</v>
      </c>
      <c r="C3606" s="5" t="s">
        <v>2740</v>
      </c>
      <c r="D3606" s="5" t="s">
        <v>18</v>
      </c>
      <c r="E3606" s="8">
        <v>0.0</v>
      </c>
    </row>
    <row r="3607" ht="15.75" customHeight="1">
      <c r="A3607" s="7">
        <v>43375.0</v>
      </c>
      <c r="B3607" s="6">
        <v>7.510003738127E12</v>
      </c>
      <c r="C3607" s="5" t="s">
        <v>2741</v>
      </c>
      <c r="D3607" s="5" t="s">
        <v>29</v>
      </c>
      <c r="E3607" s="8">
        <v>0.0</v>
      </c>
    </row>
    <row r="3608" ht="15.75" customHeight="1">
      <c r="A3608" s="7">
        <v>43375.0</v>
      </c>
      <c r="B3608" s="6">
        <v>7.510035981242E12</v>
      </c>
      <c r="C3608" s="5" t="s">
        <v>2742</v>
      </c>
      <c r="D3608" s="5" t="s">
        <v>29</v>
      </c>
      <c r="E3608" s="8">
        <v>10791.873417</v>
      </c>
    </row>
    <row r="3609" ht="15.75" customHeight="1">
      <c r="A3609" s="7">
        <v>43375.0</v>
      </c>
      <c r="B3609" s="6">
        <v>7.510043018322E12</v>
      </c>
      <c r="C3609" s="5" t="s">
        <v>2743</v>
      </c>
      <c r="D3609" s="5" t="s">
        <v>29</v>
      </c>
      <c r="E3609" s="8">
        <v>0.0</v>
      </c>
    </row>
    <row r="3610" ht="15.75" customHeight="1">
      <c r="A3610" s="7">
        <v>43375.0</v>
      </c>
      <c r="B3610" s="6">
        <v>7.510005692194E12</v>
      </c>
      <c r="C3610" s="5" t="s">
        <v>2744</v>
      </c>
      <c r="D3610" s="5" t="s">
        <v>29</v>
      </c>
      <c r="E3610" s="8">
        <v>0.0</v>
      </c>
    </row>
    <row r="3611" ht="15.75" customHeight="1">
      <c r="A3611" s="7">
        <v>43375.0</v>
      </c>
      <c r="B3611" s="6">
        <v>7.510040093943E12</v>
      </c>
      <c r="C3611" s="5" t="s">
        <v>2745</v>
      </c>
      <c r="D3611" s="5" t="s">
        <v>475</v>
      </c>
      <c r="E3611" s="8">
        <v>18927.285685</v>
      </c>
    </row>
    <row r="3612" ht="15.75" customHeight="1">
      <c r="A3612" s="7">
        <v>43375.0</v>
      </c>
      <c r="B3612" s="6">
        <v>7.510033667422E12</v>
      </c>
      <c r="C3612" s="5" t="s">
        <v>2746</v>
      </c>
      <c r="D3612" s="5" t="s">
        <v>29</v>
      </c>
      <c r="E3612" s="8">
        <v>0.0</v>
      </c>
    </row>
    <row r="3613" ht="15.75" customHeight="1">
      <c r="A3613" s="7">
        <v>43375.0</v>
      </c>
      <c r="B3613" s="6">
        <v>7.510036468124E12</v>
      </c>
      <c r="C3613" s="5" t="s">
        <v>2747</v>
      </c>
      <c r="D3613" s="5" t="s">
        <v>29</v>
      </c>
      <c r="E3613" s="8">
        <v>32375.620251</v>
      </c>
    </row>
    <row r="3614" ht="15.75" customHeight="1">
      <c r="A3614" s="7">
        <v>43375.0</v>
      </c>
      <c r="B3614" s="6">
        <v>7.510035580641E12</v>
      </c>
      <c r="C3614" s="5" t="s">
        <v>2748</v>
      </c>
      <c r="D3614" s="5" t="s">
        <v>29</v>
      </c>
      <c r="E3614" s="8">
        <v>29387.101459</v>
      </c>
    </row>
    <row r="3615" ht="15.75" customHeight="1">
      <c r="A3615" s="7">
        <v>43375.0</v>
      </c>
      <c r="B3615" s="6">
        <v>7.510018943456E12</v>
      </c>
      <c r="C3615" s="5" t="s">
        <v>2749</v>
      </c>
      <c r="D3615" s="5" t="s">
        <v>29</v>
      </c>
      <c r="E3615" s="8">
        <v>10376.801363</v>
      </c>
    </row>
    <row r="3616" ht="15.75" customHeight="1">
      <c r="A3616" s="7">
        <v>43375.0</v>
      </c>
      <c r="B3616" s="6">
        <v>7.510040093943E12</v>
      </c>
      <c r="C3616" s="5" t="s">
        <v>2745</v>
      </c>
      <c r="D3616" s="5" t="s">
        <v>29</v>
      </c>
      <c r="E3616" s="8">
        <v>18927.285685</v>
      </c>
    </row>
    <row r="3617" ht="15.75" customHeight="1">
      <c r="A3617" s="7">
        <v>43375.0</v>
      </c>
      <c r="B3617" s="6">
        <v>6.519976753486E12</v>
      </c>
      <c r="C3617" s="5" t="s">
        <v>2750</v>
      </c>
      <c r="D3617" s="5" t="s">
        <v>29</v>
      </c>
      <c r="E3617" s="8">
        <v>0.0</v>
      </c>
    </row>
    <row r="3618" ht="15.75" customHeight="1">
      <c r="A3618" s="7">
        <v>43375.0</v>
      </c>
      <c r="B3618" s="6">
        <v>7.510036577182E12</v>
      </c>
      <c r="C3618" s="5" t="s">
        <v>2751</v>
      </c>
      <c r="D3618" s="5" t="s">
        <v>29</v>
      </c>
      <c r="E3618" s="8">
        <v>0.0</v>
      </c>
    </row>
    <row r="3619" ht="15.75" customHeight="1">
      <c r="A3619" s="7">
        <v>43375.0</v>
      </c>
      <c r="B3619" s="6">
        <v>7.51004623649E12</v>
      </c>
      <c r="C3619" s="5" t="s">
        <v>2752</v>
      </c>
      <c r="D3619" s="5" t="s">
        <v>29</v>
      </c>
      <c r="E3619" s="8">
        <v>65304.669909</v>
      </c>
    </row>
    <row r="3620" ht="15.75" customHeight="1">
      <c r="A3620" s="7">
        <v>43375.0</v>
      </c>
      <c r="B3620" s="6">
        <v>7.510047874588E12</v>
      </c>
      <c r="C3620" s="5" t="s">
        <v>2753</v>
      </c>
      <c r="D3620" s="5" t="s">
        <v>29</v>
      </c>
      <c r="E3620" s="8">
        <v>0.0</v>
      </c>
    </row>
    <row r="3621" ht="15.75" customHeight="1">
      <c r="A3621" s="7">
        <v>43375.0</v>
      </c>
      <c r="B3621" s="6">
        <v>7.5100082346E12</v>
      </c>
      <c r="C3621" s="5" t="s">
        <v>1059</v>
      </c>
      <c r="D3621" s="5" t="s">
        <v>29</v>
      </c>
      <c r="E3621" s="8">
        <v>11068.58812</v>
      </c>
    </row>
    <row r="3622" ht="15.75" customHeight="1">
      <c r="A3622" s="7">
        <v>43375.0</v>
      </c>
      <c r="B3622" s="6">
        <v>7.510014046971E12</v>
      </c>
      <c r="C3622" s="5" t="s">
        <v>2754</v>
      </c>
      <c r="D3622" s="5" t="s">
        <v>29</v>
      </c>
      <c r="E3622" s="8">
        <v>18816.599804</v>
      </c>
    </row>
    <row r="3623" ht="15.75" customHeight="1">
      <c r="A3623" s="7">
        <v>43375.0</v>
      </c>
      <c r="B3623" s="6">
        <v>7.510015371716E12</v>
      </c>
      <c r="C3623" s="5" t="s">
        <v>2755</v>
      </c>
      <c r="D3623" s="5" t="s">
        <v>29</v>
      </c>
      <c r="E3623" s="8">
        <v>0.0</v>
      </c>
    </row>
    <row r="3624" ht="15.75" customHeight="1">
      <c r="A3624" s="7">
        <v>43375.0</v>
      </c>
      <c r="B3624" s="6">
        <v>7.510030839163E12</v>
      </c>
      <c r="C3624" s="5" t="s">
        <v>2756</v>
      </c>
      <c r="D3624" s="5" t="s">
        <v>466</v>
      </c>
      <c r="E3624" s="8">
        <v>0.0</v>
      </c>
    </row>
    <row r="3625" ht="15.75" customHeight="1">
      <c r="A3625" s="7">
        <v>43375.0</v>
      </c>
      <c r="B3625" s="6">
        <v>7.510033085851E12</v>
      </c>
      <c r="C3625" s="5" t="s">
        <v>2757</v>
      </c>
      <c r="D3625" s="5" t="s">
        <v>29</v>
      </c>
      <c r="E3625" s="8">
        <v>0.0</v>
      </c>
    </row>
    <row r="3626" ht="15.75" customHeight="1">
      <c r="A3626" s="7">
        <v>43375.0</v>
      </c>
      <c r="B3626" s="6">
        <v>7.510025236243E12</v>
      </c>
      <c r="C3626" s="5" t="s">
        <v>2758</v>
      </c>
      <c r="D3626" s="5" t="s">
        <v>29</v>
      </c>
      <c r="E3626" s="8">
        <v>0.0</v>
      </c>
    </row>
    <row r="3627" ht="15.75" customHeight="1">
      <c r="A3627" s="7">
        <v>43375.0</v>
      </c>
      <c r="B3627" s="6">
        <v>7.510026880983E12</v>
      </c>
      <c r="C3627" s="5" t="s">
        <v>2759</v>
      </c>
      <c r="D3627" s="5" t="s">
        <v>29</v>
      </c>
      <c r="E3627" s="8">
        <v>0.0</v>
      </c>
    </row>
    <row r="3628" ht="15.75" customHeight="1">
      <c r="A3628" s="7">
        <v>43375.0</v>
      </c>
      <c r="B3628" s="6">
        <v>6.519995636007E12</v>
      </c>
      <c r="C3628" s="5" t="s">
        <v>2760</v>
      </c>
      <c r="D3628" s="5" t="s">
        <v>29</v>
      </c>
      <c r="E3628" s="8">
        <v>0.0</v>
      </c>
    </row>
    <row r="3629" ht="15.75" customHeight="1">
      <c r="A3629" s="7">
        <v>43375.0</v>
      </c>
      <c r="B3629" s="6">
        <v>7.510009287023E12</v>
      </c>
      <c r="C3629" s="5" t="s">
        <v>2761</v>
      </c>
      <c r="D3629" s="5" t="s">
        <v>475</v>
      </c>
      <c r="E3629" s="8">
        <v>0.0</v>
      </c>
    </row>
    <row r="3630" ht="15.75" customHeight="1">
      <c r="A3630" s="7">
        <v>43375.0</v>
      </c>
      <c r="B3630" s="6">
        <v>7.510013807081E12</v>
      </c>
      <c r="C3630" s="5" t="s">
        <v>2762</v>
      </c>
      <c r="D3630" s="5" t="s">
        <v>475</v>
      </c>
      <c r="E3630" s="8">
        <v>0.0</v>
      </c>
    </row>
    <row r="3631" ht="15.75" customHeight="1">
      <c r="A3631" s="7">
        <v>43375.0</v>
      </c>
      <c r="B3631" s="6">
        <v>7.510028229706E12</v>
      </c>
      <c r="C3631" s="5" t="s">
        <v>2763</v>
      </c>
      <c r="D3631" s="5" t="s">
        <v>466</v>
      </c>
      <c r="E3631" s="8">
        <v>36526.340796</v>
      </c>
    </row>
    <row r="3632" ht="15.75" customHeight="1">
      <c r="A3632" s="7">
        <v>43375.0</v>
      </c>
      <c r="B3632" s="6">
        <v>7.510029050255E12</v>
      </c>
      <c r="C3632" s="5" t="s">
        <v>2764</v>
      </c>
      <c r="D3632" s="5" t="s">
        <v>466</v>
      </c>
      <c r="E3632" s="8">
        <v>0.0</v>
      </c>
    </row>
    <row r="3633" ht="15.75" customHeight="1">
      <c r="A3633" s="7">
        <v>43375.0</v>
      </c>
      <c r="B3633" s="6">
        <v>7.510009613417E12</v>
      </c>
      <c r="C3633" s="5" t="s">
        <v>2765</v>
      </c>
      <c r="D3633" s="5" t="s">
        <v>29</v>
      </c>
      <c r="E3633" s="8">
        <v>0.0</v>
      </c>
    </row>
    <row r="3634" ht="15.75" customHeight="1">
      <c r="A3634" s="7">
        <v>43375.0</v>
      </c>
      <c r="B3634" s="6">
        <v>7.510075128143E12</v>
      </c>
      <c r="C3634" s="5" t="s">
        <v>2766</v>
      </c>
      <c r="D3634" s="5" t="s">
        <v>29</v>
      </c>
      <c r="E3634" s="8">
        <v>22413.890943</v>
      </c>
    </row>
    <row r="3635" ht="15.75" customHeight="1">
      <c r="A3635" s="7">
        <v>43375.0</v>
      </c>
      <c r="B3635" s="6">
        <v>7.51001614996E12</v>
      </c>
      <c r="C3635" s="5" t="s">
        <v>2767</v>
      </c>
      <c r="D3635" s="5" t="s">
        <v>29</v>
      </c>
      <c r="E3635" s="8">
        <v>0.0</v>
      </c>
    </row>
    <row r="3636" ht="15.75" customHeight="1">
      <c r="A3636" s="7">
        <v>43375.0</v>
      </c>
      <c r="B3636" s="6">
        <v>7.510022281312E12</v>
      </c>
      <c r="C3636" s="5" t="s">
        <v>2768</v>
      </c>
      <c r="D3636" s="5" t="s">
        <v>29</v>
      </c>
      <c r="E3636" s="8">
        <v>0.0</v>
      </c>
    </row>
    <row r="3637" ht="15.75" customHeight="1">
      <c r="A3637" s="7">
        <v>43375.0</v>
      </c>
      <c r="B3637" s="6">
        <v>7.510026010795E12</v>
      </c>
      <c r="C3637" s="5" t="s">
        <v>2769</v>
      </c>
      <c r="D3637" s="5" t="s">
        <v>29</v>
      </c>
      <c r="E3637" s="8">
        <v>0.0</v>
      </c>
    </row>
    <row r="3638" ht="15.75" customHeight="1">
      <c r="A3638" s="7">
        <v>43375.0</v>
      </c>
      <c r="B3638" s="6">
        <v>7.510033545548E12</v>
      </c>
      <c r="C3638" s="5" t="s">
        <v>150</v>
      </c>
      <c r="D3638" s="5" t="s">
        <v>29</v>
      </c>
      <c r="E3638" s="8">
        <v>0.0</v>
      </c>
    </row>
    <row r="3639" ht="15.75" customHeight="1">
      <c r="A3639" s="7">
        <v>43375.0</v>
      </c>
      <c r="B3639" s="6">
        <v>7.510045970544E12</v>
      </c>
      <c r="C3639" s="5" t="s">
        <v>2770</v>
      </c>
      <c r="D3639" s="5" t="s">
        <v>29</v>
      </c>
      <c r="E3639" s="8">
        <v>0.0</v>
      </c>
    </row>
    <row r="3640" ht="15.75" customHeight="1">
      <c r="A3640" s="7">
        <v>43375.0</v>
      </c>
      <c r="B3640" s="6">
        <v>6.519964970565E12</v>
      </c>
      <c r="C3640" s="5" t="s">
        <v>2771</v>
      </c>
      <c r="D3640" s="5" t="s">
        <v>475</v>
      </c>
      <c r="E3640" s="8">
        <v>47318.214213</v>
      </c>
    </row>
    <row r="3641" ht="15.75" customHeight="1">
      <c r="A3641" s="7">
        <v>43375.0</v>
      </c>
      <c r="B3641" s="6">
        <v>7.510008024051E12</v>
      </c>
      <c r="C3641" s="5" t="s">
        <v>2772</v>
      </c>
      <c r="D3641" s="5" t="s">
        <v>475</v>
      </c>
      <c r="E3641" s="8">
        <v>22137.17624</v>
      </c>
    </row>
    <row r="3642" ht="15.75" customHeight="1">
      <c r="A3642" s="7">
        <v>43375.0</v>
      </c>
      <c r="B3642" s="6">
        <v>7.510008963193E12</v>
      </c>
      <c r="C3642" s="5" t="s">
        <v>2773</v>
      </c>
      <c r="D3642" s="5" t="s">
        <v>466</v>
      </c>
      <c r="E3642" s="8">
        <v>9961.729308</v>
      </c>
    </row>
    <row r="3643" ht="15.75" customHeight="1">
      <c r="A3643" s="7">
        <v>43375.0</v>
      </c>
      <c r="B3643" s="6">
        <v>7.510009193839E12</v>
      </c>
      <c r="C3643" s="5" t="s">
        <v>1486</v>
      </c>
      <c r="D3643" s="5" t="s">
        <v>475</v>
      </c>
      <c r="E3643" s="8">
        <v>29885.187924</v>
      </c>
    </row>
    <row r="3644" ht="15.75" customHeight="1">
      <c r="A3644" s="7">
        <v>43375.0</v>
      </c>
      <c r="B3644" s="6">
        <v>7.510011709172E12</v>
      </c>
      <c r="C3644" s="5" t="s">
        <v>2774</v>
      </c>
      <c r="D3644" s="5" t="s">
        <v>85</v>
      </c>
      <c r="E3644" s="8">
        <v>0.0</v>
      </c>
    </row>
    <row r="3645" ht="15.75" customHeight="1">
      <c r="A3645" s="7">
        <v>43375.0</v>
      </c>
      <c r="B3645" s="6">
        <v>7.51001382634E12</v>
      </c>
      <c r="C3645" s="5" t="s">
        <v>2775</v>
      </c>
      <c r="D3645" s="5" t="s">
        <v>85</v>
      </c>
      <c r="E3645" s="8">
        <v>0.0</v>
      </c>
    </row>
    <row r="3646" ht="15.75" customHeight="1">
      <c r="A3646" s="7">
        <v>43375.0</v>
      </c>
      <c r="B3646" s="6">
        <v>7.510018934323E12</v>
      </c>
      <c r="C3646" s="5" t="s">
        <v>2776</v>
      </c>
      <c r="D3646" s="5" t="s">
        <v>475</v>
      </c>
      <c r="E3646" s="8">
        <v>24281.715189</v>
      </c>
    </row>
    <row r="3647" ht="15.75" customHeight="1">
      <c r="A3647" s="7">
        <v>43375.0</v>
      </c>
      <c r="B3647" s="6">
        <v>7.510018943456E12</v>
      </c>
      <c r="C3647" s="5" t="s">
        <v>2749</v>
      </c>
      <c r="D3647" s="5" t="s">
        <v>466</v>
      </c>
      <c r="E3647" s="8">
        <v>10376.801363</v>
      </c>
    </row>
    <row r="3648" ht="15.75" customHeight="1">
      <c r="A3648" s="7">
        <v>43375.0</v>
      </c>
      <c r="B3648" s="6">
        <v>7.510020864472E12</v>
      </c>
      <c r="C3648" s="5" t="s">
        <v>2777</v>
      </c>
      <c r="D3648" s="5" t="s">
        <v>29</v>
      </c>
      <c r="E3648" s="8">
        <v>0.0</v>
      </c>
    </row>
    <row r="3649" ht="15.75" customHeight="1">
      <c r="A3649" s="7">
        <v>43375.0</v>
      </c>
      <c r="B3649" s="6">
        <v>7.510022220811E12</v>
      </c>
      <c r="C3649" s="5" t="s">
        <v>2778</v>
      </c>
      <c r="D3649" s="5" t="s">
        <v>475</v>
      </c>
      <c r="E3649" s="8">
        <v>4980.864654</v>
      </c>
    </row>
    <row r="3650" ht="15.75" customHeight="1">
      <c r="A3650" s="7">
        <v>43375.0</v>
      </c>
      <c r="B3650" s="6">
        <v>7.510022440745E12</v>
      </c>
      <c r="C3650" s="5" t="s">
        <v>2779</v>
      </c>
      <c r="D3650" s="5" t="s">
        <v>466</v>
      </c>
      <c r="E3650" s="8">
        <v>0.0</v>
      </c>
    </row>
    <row r="3651" ht="15.75" customHeight="1">
      <c r="A3651" s="7">
        <v>43375.0</v>
      </c>
      <c r="B3651" s="6">
        <v>7.510024475265E12</v>
      </c>
      <c r="C3651" s="5" t="s">
        <v>2780</v>
      </c>
      <c r="D3651" s="5" t="s">
        <v>29</v>
      </c>
      <c r="E3651" s="8">
        <v>11622.017526</v>
      </c>
    </row>
    <row r="3652" ht="15.75" customHeight="1">
      <c r="A3652" s="7">
        <v>43375.0</v>
      </c>
      <c r="B3652" s="6">
        <v>7.510024669119E12</v>
      </c>
      <c r="C3652" s="5" t="s">
        <v>2781</v>
      </c>
      <c r="D3652" s="5" t="s">
        <v>29</v>
      </c>
      <c r="E3652" s="8">
        <v>0.0</v>
      </c>
    </row>
    <row r="3653" ht="15.75" customHeight="1">
      <c r="A3653" s="7">
        <v>43375.0</v>
      </c>
      <c r="B3653" s="6">
        <v>7.51002807948E12</v>
      </c>
      <c r="C3653" s="5" t="s">
        <v>2782</v>
      </c>
      <c r="D3653" s="5" t="s">
        <v>466</v>
      </c>
      <c r="E3653" s="8">
        <v>19093.314507</v>
      </c>
    </row>
    <row r="3654" ht="15.75" customHeight="1">
      <c r="A3654" s="7">
        <v>43375.0</v>
      </c>
      <c r="B3654" s="6">
        <v>7.510035918479E12</v>
      </c>
      <c r="C3654" s="5" t="s">
        <v>2783</v>
      </c>
      <c r="D3654" s="5" t="s">
        <v>29</v>
      </c>
      <c r="E3654" s="8">
        <v>0.0</v>
      </c>
    </row>
    <row r="3655" ht="15.75" customHeight="1">
      <c r="A3655" s="7">
        <v>43375.0</v>
      </c>
      <c r="B3655" s="6">
        <v>7.510037260564E12</v>
      </c>
      <c r="C3655" s="5" t="s">
        <v>2784</v>
      </c>
      <c r="D3655" s="5" t="s">
        <v>29</v>
      </c>
      <c r="E3655" s="8">
        <v>0.0</v>
      </c>
    </row>
    <row r="3656" ht="15.75" customHeight="1">
      <c r="A3656" s="7">
        <v>43375.0</v>
      </c>
      <c r="B3656" s="6">
        <v>7.51004211011E12</v>
      </c>
      <c r="C3656" s="5" t="s">
        <v>2785</v>
      </c>
      <c r="D3656" s="5" t="s">
        <v>475</v>
      </c>
      <c r="E3656" s="8">
        <v>0.0</v>
      </c>
    </row>
    <row r="3657" ht="15.75" customHeight="1">
      <c r="A3657" s="7">
        <v>43375.0</v>
      </c>
      <c r="B3657" s="6">
        <v>7.510042362137E12</v>
      </c>
      <c r="C3657" s="5" t="s">
        <v>2786</v>
      </c>
      <c r="D3657" s="5" t="s">
        <v>466</v>
      </c>
      <c r="E3657" s="8">
        <v>0.0</v>
      </c>
    </row>
    <row r="3658" ht="15.75" customHeight="1">
      <c r="A3658" s="7">
        <v>43375.0</v>
      </c>
      <c r="B3658" s="6">
        <v>7.510044504875E12</v>
      </c>
      <c r="C3658" s="5" t="s">
        <v>2787</v>
      </c>
      <c r="D3658" s="5" t="s">
        <v>475</v>
      </c>
      <c r="E3658" s="8">
        <v>67988.802528</v>
      </c>
    </row>
    <row r="3659" ht="15.75" customHeight="1">
      <c r="A3659" s="7">
        <v>43375.0</v>
      </c>
      <c r="B3659" s="6">
        <v>7.510045024557E12</v>
      </c>
      <c r="C3659" s="5" t="s">
        <v>2788</v>
      </c>
      <c r="D3659" s="5" t="s">
        <v>475</v>
      </c>
      <c r="E3659" s="8">
        <v>16436.853358</v>
      </c>
    </row>
    <row r="3660" ht="15.75" customHeight="1">
      <c r="A3660" s="7">
        <v>43375.0</v>
      </c>
      <c r="B3660" s="6">
        <v>6.519998392165E12</v>
      </c>
      <c r="C3660" s="5" t="s">
        <v>2789</v>
      </c>
      <c r="D3660" s="5" t="s">
        <v>29</v>
      </c>
      <c r="E3660" s="8">
        <v>15772.738071</v>
      </c>
    </row>
    <row r="3661" ht="15.75" customHeight="1">
      <c r="A3661" s="7">
        <v>43375.0</v>
      </c>
      <c r="B3661" s="6">
        <v>7.510000173735E12</v>
      </c>
      <c r="C3661" s="5" t="s">
        <v>2535</v>
      </c>
      <c r="D3661" s="5" t="s">
        <v>29</v>
      </c>
      <c r="E3661" s="8">
        <v>0.0</v>
      </c>
    </row>
    <row r="3662" ht="15.75" customHeight="1">
      <c r="A3662" s="7">
        <v>43375.0</v>
      </c>
      <c r="B3662" s="6">
        <v>7.510009193839E12</v>
      </c>
      <c r="C3662" s="5" t="s">
        <v>1486</v>
      </c>
      <c r="D3662" s="5" t="s">
        <v>29</v>
      </c>
      <c r="E3662" s="8">
        <v>29885.187924</v>
      </c>
    </row>
    <row r="3663" ht="15.75" customHeight="1">
      <c r="A3663" s="7">
        <v>43375.0</v>
      </c>
      <c r="B3663" s="6">
        <v>7.510013481761E12</v>
      </c>
      <c r="C3663" s="5" t="s">
        <v>2790</v>
      </c>
      <c r="D3663" s="5" t="s">
        <v>475</v>
      </c>
      <c r="E3663" s="8">
        <v>24904.32327</v>
      </c>
    </row>
    <row r="3664" ht="15.75" customHeight="1">
      <c r="A3664" s="7">
        <v>43375.0</v>
      </c>
      <c r="B3664" s="6">
        <v>7.510014363519E12</v>
      </c>
      <c r="C3664" s="5" t="s">
        <v>2791</v>
      </c>
      <c r="D3664" s="5" t="s">
        <v>29</v>
      </c>
      <c r="E3664" s="8">
        <v>0.0</v>
      </c>
    </row>
    <row r="3665" ht="15.75" customHeight="1">
      <c r="A3665" s="7">
        <v>43375.0</v>
      </c>
      <c r="B3665" s="6">
        <v>7.510019159169E12</v>
      </c>
      <c r="C3665" s="5" t="s">
        <v>2792</v>
      </c>
      <c r="D3665" s="5" t="s">
        <v>29</v>
      </c>
      <c r="E3665" s="8">
        <v>0.0</v>
      </c>
    </row>
    <row r="3666" ht="15.75" customHeight="1">
      <c r="A3666" s="7">
        <v>43375.0</v>
      </c>
      <c r="B3666" s="6">
        <v>7.510020881809E12</v>
      </c>
      <c r="C3666" s="5" t="s">
        <v>2793</v>
      </c>
      <c r="D3666" s="5" t="s">
        <v>29</v>
      </c>
      <c r="E3666" s="8">
        <v>0.0</v>
      </c>
    </row>
    <row r="3667" ht="15.75" customHeight="1">
      <c r="A3667" s="7">
        <v>43375.0</v>
      </c>
      <c r="B3667" s="6">
        <v>7.510028229706E12</v>
      </c>
      <c r="C3667" s="5" t="s">
        <v>2763</v>
      </c>
      <c r="D3667" s="5" t="s">
        <v>29</v>
      </c>
      <c r="E3667" s="8">
        <v>36526.340796</v>
      </c>
    </row>
    <row r="3668" ht="15.75" customHeight="1">
      <c r="A3668" s="7">
        <v>43375.0</v>
      </c>
      <c r="B3668" s="6">
        <v>7.51003146609E12</v>
      </c>
      <c r="C3668" s="5" t="s">
        <v>2794</v>
      </c>
      <c r="D3668" s="5" t="s">
        <v>29</v>
      </c>
      <c r="E3668" s="8">
        <v>26564.611488</v>
      </c>
    </row>
    <row r="3669" ht="15.75" customHeight="1">
      <c r="A3669" s="7">
        <v>43375.0</v>
      </c>
      <c r="B3669" s="6">
        <v>7.510033717242E12</v>
      </c>
      <c r="C3669" s="5" t="s">
        <v>2734</v>
      </c>
      <c r="D3669" s="5" t="s">
        <v>466</v>
      </c>
      <c r="E3669" s="8">
        <v>0.0</v>
      </c>
    </row>
    <row r="3670" ht="15.75" customHeight="1">
      <c r="A3670" s="7">
        <v>43375.0</v>
      </c>
      <c r="B3670" s="6">
        <v>7.510040732013E12</v>
      </c>
      <c r="C3670" s="5" t="s">
        <v>2795</v>
      </c>
      <c r="D3670" s="5" t="s">
        <v>29</v>
      </c>
      <c r="E3670" s="8">
        <v>0.0</v>
      </c>
    </row>
    <row r="3671" ht="15.75" customHeight="1">
      <c r="A3671" s="7">
        <v>43375.0</v>
      </c>
      <c r="B3671" s="6">
        <v>7.510041485659E12</v>
      </c>
      <c r="C3671" s="5" t="s">
        <v>2796</v>
      </c>
      <c r="D3671" s="5" t="s">
        <v>29</v>
      </c>
      <c r="E3671" s="8">
        <v>21666.761245</v>
      </c>
    </row>
    <row r="3672" ht="15.75" customHeight="1">
      <c r="A3672" s="7">
        <v>43375.0</v>
      </c>
      <c r="B3672" s="6">
        <v>7.51004211011E12</v>
      </c>
      <c r="C3672" s="5" t="s">
        <v>2785</v>
      </c>
      <c r="D3672" s="5" t="s">
        <v>29</v>
      </c>
      <c r="E3672" s="8">
        <v>0.0</v>
      </c>
    </row>
    <row r="3673" ht="15.75" customHeight="1">
      <c r="A3673" s="7">
        <v>43375.0</v>
      </c>
      <c r="B3673" s="6">
        <v>6.519963892772E12</v>
      </c>
      <c r="C3673" s="5" t="s">
        <v>2797</v>
      </c>
      <c r="D3673" s="5" t="s">
        <v>29</v>
      </c>
      <c r="E3673" s="8">
        <v>0.0</v>
      </c>
    </row>
    <row r="3674" ht="15.75" customHeight="1">
      <c r="A3674" s="7">
        <v>43375.0</v>
      </c>
      <c r="B3674" s="6">
        <v>6.519993192969E12</v>
      </c>
      <c r="C3674" s="5" t="s">
        <v>2798</v>
      </c>
      <c r="D3674" s="5" t="s">
        <v>466</v>
      </c>
      <c r="E3674" s="8">
        <v>12452.161635</v>
      </c>
    </row>
    <row r="3675" ht="15.75" customHeight="1">
      <c r="A3675" s="7">
        <v>43375.0</v>
      </c>
      <c r="B3675" s="6">
        <v>6.519994573739E12</v>
      </c>
      <c r="C3675" s="5" t="s">
        <v>89</v>
      </c>
      <c r="D3675" s="5" t="s">
        <v>475</v>
      </c>
      <c r="E3675" s="8">
        <v>54789.511195</v>
      </c>
    </row>
    <row r="3676" ht="15.75" customHeight="1">
      <c r="A3676" s="7">
        <v>43375.0</v>
      </c>
      <c r="B3676" s="6">
        <v>6.519994689127E12</v>
      </c>
      <c r="C3676" s="5" t="s">
        <v>2799</v>
      </c>
      <c r="D3676" s="5" t="s">
        <v>475</v>
      </c>
      <c r="E3676" s="8">
        <v>24904.32327</v>
      </c>
    </row>
    <row r="3677" ht="15.75" customHeight="1">
      <c r="A3677" s="7">
        <v>43375.0</v>
      </c>
      <c r="B3677" s="6">
        <v>6.519997698605E12</v>
      </c>
      <c r="C3677" s="5" t="s">
        <v>2800</v>
      </c>
      <c r="D3677" s="5" t="s">
        <v>466</v>
      </c>
      <c r="E3677" s="8">
        <v>7471.296981</v>
      </c>
    </row>
    <row r="3678" ht="15.75" customHeight="1">
      <c r="A3678" s="7">
        <v>43375.0</v>
      </c>
      <c r="B3678" s="6">
        <v>6.51999911258E12</v>
      </c>
      <c r="C3678" s="5" t="s">
        <v>2801</v>
      </c>
      <c r="D3678" s="5" t="s">
        <v>29</v>
      </c>
      <c r="E3678" s="8">
        <v>0.0</v>
      </c>
    </row>
    <row r="3679" ht="15.75" customHeight="1">
      <c r="A3679" s="7">
        <v>43375.0</v>
      </c>
      <c r="B3679" s="6">
        <v>7.510000446146E12</v>
      </c>
      <c r="C3679" s="5" t="s">
        <v>2802</v>
      </c>
      <c r="D3679" s="5" t="s">
        <v>475</v>
      </c>
      <c r="E3679" s="8">
        <v>0.0</v>
      </c>
    </row>
    <row r="3680" ht="15.75" customHeight="1">
      <c r="A3680" s="7">
        <v>43375.0</v>
      </c>
      <c r="B3680" s="6">
        <v>7.510000446146E12</v>
      </c>
      <c r="C3680" s="5" t="s">
        <v>2802</v>
      </c>
      <c r="D3680" s="5" t="s">
        <v>29</v>
      </c>
      <c r="E3680" s="8">
        <v>0.0</v>
      </c>
    </row>
    <row r="3681" ht="15.75" customHeight="1">
      <c r="A3681" s="7">
        <v>43375.0</v>
      </c>
      <c r="B3681" s="6">
        <v>7.510001110261E12</v>
      </c>
      <c r="C3681" s="5" t="s">
        <v>2803</v>
      </c>
      <c r="D3681" s="5" t="s">
        <v>475</v>
      </c>
      <c r="E3681" s="8">
        <v>0.0</v>
      </c>
    </row>
    <row r="3682" ht="15.75" customHeight="1">
      <c r="A3682" s="7">
        <v>43375.0</v>
      </c>
      <c r="B3682" s="6">
        <v>7.510005692194E12</v>
      </c>
      <c r="C3682" s="5" t="s">
        <v>2744</v>
      </c>
      <c r="D3682" s="5" t="s">
        <v>466</v>
      </c>
      <c r="E3682" s="8">
        <v>0.0</v>
      </c>
    </row>
    <row r="3683" ht="15.75" customHeight="1">
      <c r="A3683" s="7">
        <v>43375.0</v>
      </c>
      <c r="B3683" s="6">
        <v>7.510006207538E12</v>
      </c>
      <c r="C3683" s="5" t="s">
        <v>2804</v>
      </c>
      <c r="D3683" s="5" t="s">
        <v>475</v>
      </c>
      <c r="E3683" s="8">
        <v>0.0</v>
      </c>
    </row>
    <row r="3684" ht="15.75" customHeight="1">
      <c r="A3684" s="7">
        <v>43375.0</v>
      </c>
      <c r="B3684" s="6">
        <v>7.510006839743E12</v>
      </c>
      <c r="C3684" s="5" t="s">
        <v>2805</v>
      </c>
      <c r="D3684" s="5" t="s">
        <v>475</v>
      </c>
      <c r="E3684" s="8">
        <v>0.0</v>
      </c>
    </row>
    <row r="3685" ht="15.75" customHeight="1">
      <c r="A3685" s="7">
        <v>43375.0</v>
      </c>
      <c r="B3685" s="6">
        <v>7.5100082346E12</v>
      </c>
      <c r="C3685" s="5" t="s">
        <v>1059</v>
      </c>
      <c r="D3685" s="5" t="s">
        <v>475</v>
      </c>
      <c r="E3685" s="8">
        <v>11068.58812</v>
      </c>
    </row>
    <row r="3686" ht="15.75" customHeight="1">
      <c r="A3686" s="7">
        <v>43375.0</v>
      </c>
      <c r="B3686" s="6">
        <v>7.510009730803E12</v>
      </c>
      <c r="C3686" s="5" t="s">
        <v>2806</v>
      </c>
      <c r="D3686" s="5" t="s">
        <v>29</v>
      </c>
      <c r="E3686" s="8">
        <v>23797.464458</v>
      </c>
    </row>
    <row r="3687" ht="15.75" customHeight="1">
      <c r="A3687" s="7">
        <v>43375.0</v>
      </c>
      <c r="B3687" s="6">
        <v>7.510010639554E12</v>
      </c>
      <c r="C3687" s="5" t="s">
        <v>2807</v>
      </c>
      <c r="D3687" s="5" t="s">
        <v>475</v>
      </c>
      <c r="E3687" s="8">
        <v>10791.873417</v>
      </c>
    </row>
    <row r="3688" ht="15.75" customHeight="1">
      <c r="A3688" s="7">
        <v>43375.0</v>
      </c>
      <c r="B3688" s="6">
        <v>7.51001651923E12</v>
      </c>
      <c r="C3688" s="5" t="s">
        <v>2808</v>
      </c>
      <c r="D3688" s="5" t="s">
        <v>475</v>
      </c>
      <c r="E3688" s="8">
        <v>0.0</v>
      </c>
    </row>
    <row r="3689" ht="15.75" customHeight="1">
      <c r="A3689" s="7">
        <v>43375.0</v>
      </c>
      <c r="B3689" s="6">
        <v>7.510011779127E12</v>
      </c>
      <c r="C3689" s="5" t="s">
        <v>2809</v>
      </c>
      <c r="D3689" s="5" t="s">
        <v>466</v>
      </c>
      <c r="E3689" s="8">
        <v>0.0</v>
      </c>
    </row>
    <row r="3690" ht="15.75" customHeight="1">
      <c r="A3690" s="7">
        <v>43375.0</v>
      </c>
      <c r="B3690" s="6">
        <v>7.510013201547E12</v>
      </c>
      <c r="C3690" s="5" t="s">
        <v>2810</v>
      </c>
      <c r="D3690" s="5" t="s">
        <v>475</v>
      </c>
      <c r="E3690" s="8">
        <v>4731.821421</v>
      </c>
    </row>
    <row r="3691" ht="15.75" customHeight="1">
      <c r="A3691" s="7">
        <v>43375.0</v>
      </c>
      <c r="B3691" s="6">
        <v>7.510013559803E12</v>
      </c>
      <c r="C3691" s="5" t="s">
        <v>2811</v>
      </c>
      <c r="D3691" s="5" t="s">
        <v>475</v>
      </c>
      <c r="E3691" s="8">
        <v>0.0</v>
      </c>
    </row>
    <row r="3692" ht="15.75" customHeight="1">
      <c r="A3692" s="7">
        <v>43375.0</v>
      </c>
      <c r="B3692" s="6">
        <v>7.510013559803E12</v>
      </c>
      <c r="C3692" s="5" t="s">
        <v>2811</v>
      </c>
      <c r="D3692" s="5" t="s">
        <v>29</v>
      </c>
      <c r="E3692" s="8">
        <v>0.0</v>
      </c>
    </row>
    <row r="3693" ht="15.75" customHeight="1">
      <c r="A3693" s="7">
        <v>43375.0</v>
      </c>
      <c r="B3693" s="6">
        <v>7.510014046971E12</v>
      </c>
      <c r="C3693" s="5" t="s">
        <v>2754</v>
      </c>
      <c r="D3693" s="5" t="s">
        <v>466</v>
      </c>
      <c r="E3693" s="8">
        <v>18816.599804</v>
      </c>
    </row>
    <row r="3694" ht="15.75" customHeight="1">
      <c r="A3694" s="7">
        <v>43375.0</v>
      </c>
      <c r="B3694" s="6">
        <v>7.510014249693E12</v>
      </c>
      <c r="C3694" s="5" t="s">
        <v>2812</v>
      </c>
      <c r="D3694" s="5" t="s">
        <v>475</v>
      </c>
      <c r="E3694" s="8">
        <v>8301.44109</v>
      </c>
    </row>
    <row r="3695" ht="15.75" customHeight="1">
      <c r="A3695" s="7">
        <v>43375.0</v>
      </c>
      <c r="B3695" s="6">
        <v>7.510014377568E12</v>
      </c>
      <c r="C3695" s="5" t="s">
        <v>2813</v>
      </c>
      <c r="D3695" s="5" t="s">
        <v>475</v>
      </c>
      <c r="E3695" s="8">
        <v>0.0</v>
      </c>
    </row>
    <row r="3696" ht="15.75" customHeight="1">
      <c r="A3696" s="7">
        <v>43375.0</v>
      </c>
      <c r="B3696" s="6">
        <v>7.510014377568E12</v>
      </c>
      <c r="C3696" s="5" t="s">
        <v>2813</v>
      </c>
      <c r="D3696" s="5" t="s">
        <v>29</v>
      </c>
      <c r="E3696" s="8">
        <v>0.0</v>
      </c>
    </row>
    <row r="3697" ht="15.75" customHeight="1">
      <c r="A3697" s="7">
        <v>43375.0</v>
      </c>
      <c r="B3697" s="6">
        <v>7.510015194873E12</v>
      </c>
      <c r="C3697" s="5" t="s">
        <v>2814</v>
      </c>
      <c r="D3697" s="5" t="s">
        <v>466</v>
      </c>
      <c r="E3697" s="8">
        <v>25402.409736</v>
      </c>
    </row>
    <row r="3698" ht="15.75" customHeight="1">
      <c r="A3698" s="7">
        <v>43375.0</v>
      </c>
      <c r="B3698" s="6">
        <v>7.510015403058E12</v>
      </c>
      <c r="C3698" s="5" t="s">
        <v>2815</v>
      </c>
      <c r="D3698" s="5" t="s">
        <v>475</v>
      </c>
      <c r="E3698" s="8">
        <v>0.0</v>
      </c>
    </row>
    <row r="3699" ht="15.75" customHeight="1">
      <c r="A3699" s="7">
        <v>43375.0</v>
      </c>
      <c r="B3699" s="6">
        <v>7.510075128143E12</v>
      </c>
      <c r="C3699" s="5" t="s">
        <v>2766</v>
      </c>
      <c r="D3699" s="5" t="s">
        <v>466</v>
      </c>
      <c r="E3699" s="8">
        <v>22413.890943</v>
      </c>
    </row>
    <row r="3700" ht="15.75" customHeight="1">
      <c r="A3700" s="7">
        <v>43375.0</v>
      </c>
      <c r="B3700" s="6">
        <v>7.510016494013E12</v>
      </c>
      <c r="C3700" s="5" t="s">
        <v>2816</v>
      </c>
      <c r="D3700" s="5" t="s">
        <v>29</v>
      </c>
      <c r="E3700" s="8">
        <v>27671.4703</v>
      </c>
    </row>
    <row r="3701" ht="15.75" customHeight="1">
      <c r="A3701" s="7">
        <v>43375.0</v>
      </c>
      <c r="B3701" s="6">
        <v>7.510016900134E12</v>
      </c>
      <c r="C3701" s="5" t="s">
        <v>2817</v>
      </c>
      <c r="D3701" s="5" t="s">
        <v>466</v>
      </c>
      <c r="E3701" s="8">
        <v>0.0</v>
      </c>
    </row>
    <row r="3702" ht="15.75" customHeight="1">
      <c r="A3702" s="7">
        <v>43375.0</v>
      </c>
      <c r="B3702" s="6">
        <v>7.510017401008E12</v>
      </c>
      <c r="C3702" s="5" t="s">
        <v>2818</v>
      </c>
      <c r="D3702" s="5" t="s">
        <v>29</v>
      </c>
      <c r="E3702" s="8">
        <v>0.0</v>
      </c>
    </row>
    <row r="3703" ht="15.75" customHeight="1">
      <c r="A3703" s="7">
        <v>43375.0</v>
      </c>
      <c r="B3703" s="6">
        <v>7.51001813938E12</v>
      </c>
      <c r="C3703" s="5" t="s">
        <v>2819</v>
      </c>
      <c r="D3703" s="5" t="s">
        <v>29</v>
      </c>
      <c r="E3703" s="8">
        <v>0.0</v>
      </c>
    </row>
    <row r="3704" ht="15.75" customHeight="1">
      <c r="A3704" s="7">
        <v>43375.0</v>
      </c>
      <c r="B3704" s="6">
        <v>7.51001885811E12</v>
      </c>
      <c r="C3704" s="5" t="s">
        <v>2740</v>
      </c>
      <c r="D3704" s="5" t="s">
        <v>29</v>
      </c>
      <c r="E3704" s="8">
        <v>0.0</v>
      </c>
    </row>
    <row r="3705" ht="15.75" customHeight="1">
      <c r="A3705" s="7">
        <v>43375.0</v>
      </c>
      <c r="B3705" s="6">
        <v>7.510019159169E12</v>
      </c>
      <c r="C3705" s="5" t="s">
        <v>2792</v>
      </c>
      <c r="D3705" s="5" t="s">
        <v>466</v>
      </c>
      <c r="E3705" s="8">
        <v>0.0</v>
      </c>
    </row>
    <row r="3706" ht="15.75" customHeight="1">
      <c r="A3706" s="7">
        <v>43375.0</v>
      </c>
      <c r="B3706" s="6">
        <v>7.510019645203E12</v>
      </c>
      <c r="C3706" s="5" t="s">
        <v>2820</v>
      </c>
      <c r="D3706" s="5" t="s">
        <v>475</v>
      </c>
      <c r="E3706" s="8">
        <v>46322.041283</v>
      </c>
    </row>
    <row r="3707" ht="15.75" customHeight="1">
      <c r="A3707" s="7">
        <v>43375.0</v>
      </c>
      <c r="B3707" s="6">
        <v>7.510019893587E12</v>
      </c>
      <c r="C3707" s="5" t="s">
        <v>2808</v>
      </c>
      <c r="D3707" s="5" t="s">
        <v>475</v>
      </c>
      <c r="E3707" s="8">
        <v>52299.078868</v>
      </c>
    </row>
    <row r="3708" ht="15.75" customHeight="1">
      <c r="A3708" s="7">
        <v>43375.0</v>
      </c>
      <c r="B3708" s="6">
        <v>7.510021120512E12</v>
      </c>
      <c r="C3708" s="5" t="s">
        <v>2821</v>
      </c>
      <c r="D3708" s="5" t="s">
        <v>475</v>
      </c>
      <c r="E3708" s="8">
        <v>0.0</v>
      </c>
    </row>
    <row r="3709" ht="15.75" customHeight="1">
      <c r="A3709" s="7">
        <v>43375.0</v>
      </c>
      <c r="B3709" s="6">
        <v>7.51002209272E12</v>
      </c>
      <c r="C3709" s="5" t="s">
        <v>2822</v>
      </c>
      <c r="D3709" s="5" t="s">
        <v>475</v>
      </c>
      <c r="E3709" s="8">
        <v>8716.513145</v>
      </c>
    </row>
    <row r="3710" ht="15.75" customHeight="1">
      <c r="A3710" s="7">
        <v>43375.0</v>
      </c>
      <c r="B3710" s="6">
        <v>7.510022440745E12</v>
      </c>
      <c r="C3710" s="5" t="s">
        <v>2779</v>
      </c>
      <c r="D3710" s="5" t="s">
        <v>29</v>
      </c>
      <c r="E3710" s="8">
        <v>0.0</v>
      </c>
    </row>
    <row r="3711" ht="15.75" customHeight="1">
      <c r="A3711" s="7">
        <v>43375.0</v>
      </c>
      <c r="B3711" s="6">
        <v>7.510022675711E12</v>
      </c>
      <c r="C3711" s="5" t="s">
        <v>2823</v>
      </c>
      <c r="D3711" s="5" t="s">
        <v>466</v>
      </c>
      <c r="E3711" s="8">
        <v>15496.023368</v>
      </c>
    </row>
    <row r="3712" ht="15.75" customHeight="1">
      <c r="A3712" s="7">
        <v>43375.0</v>
      </c>
      <c r="B3712" s="6">
        <v>7.510023504998E12</v>
      </c>
      <c r="C3712" s="5" t="s">
        <v>2766</v>
      </c>
      <c r="D3712" s="5" t="s">
        <v>466</v>
      </c>
      <c r="E3712" s="8">
        <v>7471.296981</v>
      </c>
    </row>
    <row r="3713" ht="15.75" customHeight="1">
      <c r="A3713" s="7">
        <v>43375.0</v>
      </c>
      <c r="B3713" s="6">
        <v>7.510023559328E12</v>
      </c>
      <c r="C3713" s="5" t="s">
        <v>2824</v>
      </c>
      <c r="D3713" s="5" t="s">
        <v>475</v>
      </c>
      <c r="E3713" s="8">
        <v>10238.444011</v>
      </c>
    </row>
    <row r="3714" ht="15.75" customHeight="1">
      <c r="A3714" s="7">
        <v>43375.0</v>
      </c>
      <c r="B3714" s="6">
        <v>7.510024221893E12</v>
      </c>
      <c r="C3714" s="5" t="s">
        <v>2825</v>
      </c>
      <c r="D3714" s="5" t="s">
        <v>475</v>
      </c>
      <c r="E3714" s="8">
        <v>20919.631547</v>
      </c>
    </row>
    <row r="3715" ht="15.75" customHeight="1">
      <c r="A3715" s="7">
        <v>43375.0</v>
      </c>
      <c r="B3715" s="6">
        <v>7.510024359731E12</v>
      </c>
      <c r="C3715" s="5" t="s">
        <v>2826</v>
      </c>
      <c r="D3715" s="5" t="s">
        <v>466</v>
      </c>
      <c r="E3715" s="8">
        <v>0.0</v>
      </c>
    </row>
    <row r="3716" ht="15.75" customHeight="1">
      <c r="A3716" s="7">
        <v>43375.0</v>
      </c>
      <c r="B3716" s="6">
        <v>7.510024475265E12</v>
      </c>
      <c r="C3716" s="5" t="s">
        <v>2780</v>
      </c>
      <c r="D3716" s="5" t="s">
        <v>475</v>
      </c>
      <c r="E3716" s="8">
        <v>11622.017526</v>
      </c>
    </row>
    <row r="3717" ht="15.75" customHeight="1">
      <c r="A3717" s="7">
        <v>43375.0</v>
      </c>
      <c r="B3717" s="6">
        <v>7.510024475265E12</v>
      </c>
      <c r="C3717" s="5" t="s">
        <v>2780</v>
      </c>
      <c r="D3717" s="5" t="s">
        <v>85</v>
      </c>
      <c r="E3717" s="8">
        <v>11622.017526</v>
      </c>
    </row>
    <row r="3718" ht="15.75" customHeight="1">
      <c r="A3718" s="7">
        <v>43375.0</v>
      </c>
      <c r="B3718" s="6">
        <v>7.510024926237E12</v>
      </c>
      <c r="C3718" s="5" t="s">
        <v>2827</v>
      </c>
      <c r="D3718" s="5" t="s">
        <v>29</v>
      </c>
      <c r="E3718" s="8">
        <v>0.0</v>
      </c>
    </row>
    <row r="3719" ht="15.75" customHeight="1">
      <c r="A3719" s="7">
        <v>43375.0</v>
      </c>
      <c r="B3719" s="6">
        <v>7.510025056223E12</v>
      </c>
      <c r="C3719" s="5" t="s">
        <v>2828</v>
      </c>
      <c r="D3719" s="5" t="s">
        <v>29</v>
      </c>
      <c r="E3719" s="8">
        <v>0.0</v>
      </c>
    </row>
    <row r="3720" ht="15.75" customHeight="1">
      <c r="A3720" s="7">
        <v>43375.0</v>
      </c>
      <c r="B3720" s="6">
        <v>7.510025310104E12</v>
      </c>
      <c r="C3720" s="5" t="s">
        <v>2829</v>
      </c>
      <c r="D3720" s="5" t="s">
        <v>475</v>
      </c>
      <c r="E3720" s="8">
        <v>24350.893864</v>
      </c>
    </row>
    <row r="3721" ht="15.75" customHeight="1">
      <c r="A3721" s="7">
        <v>43375.0</v>
      </c>
      <c r="B3721" s="6">
        <v>7.510025349015E12</v>
      </c>
      <c r="C3721" s="5" t="s">
        <v>2830</v>
      </c>
      <c r="D3721" s="5" t="s">
        <v>466</v>
      </c>
      <c r="E3721" s="8">
        <v>32098.905548</v>
      </c>
    </row>
    <row r="3722" ht="15.75" customHeight="1">
      <c r="A3722" s="7">
        <v>43375.0</v>
      </c>
      <c r="B3722" s="6">
        <v>7.510026016652E12</v>
      </c>
      <c r="C3722" s="5" t="s">
        <v>2831</v>
      </c>
      <c r="D3722" s="5" t="s">
        <v>29</v>
      </c>
      <c r="E3722" s="8">
        <v>9961.729308</v>
      </c>
    </row>
    <row r="3723" ht="15.75" customHeight="1">
      <c r="A3723" s="7">
        <v>43375.0</v>
      </c>
      <c r="B3723" s="6">
        <v>7.510026257651E12</v>
      </c>
      <c r="C3723" s="5" t="s">
        <v>2832</v>
      </c>
      <c r="D3723" s="5" t="s">
        <v>475</v>
      </c>
      <c r="E3723" s="8">
        <v>12950.248101</v>
      </c>
    </row>
    <row r="3724" ht="15.75" customHeight="1">
      <c r="A3724" s="7">
        <v>43375.0</v>
      </c>
      <c r="B3724" s="6">
        <v>7.510027205294E12</v>
      </c>
      <c r="C3724" s="5" t="s">
        <v>2833</v>
      </c>
      <c r="D3724" s="5" t="s">
        <v>85</v>
      </c>
      <c r="E3724" s="8">
        <v>0.0</v>
      </c>
    </row>
    <row r="3725" ht="15.75" customHeight="1">
      <c r="A3725" s="7">
        <v>43375.0</v>
      </c>
      <c r="B3725" s="6">
        <v>7.51002732758E12</v>
      </c>
      <c r="C3725" s="5" t="s">
        <v>2834</v>
      </c>
      <c r="D3725" s="5" t="s">
        <v>466</v>
      </c>
      <c r="E3725" s="8">
        <v>0.0</v>
      </c>
    </row>
    <row r="3726" ht="15.75" customHeight="1">
      <c r="A3726" s="7">
        <v>43375.0</v>
      </c>
      <c r="B3726" s="6">
        <v>7.510027904559E12</v>
      </c>
      <c r="C3726" s="5" t="s">
        <v>2835</v>
      </c>
      <c r="D3726" s="5" t="s">
        <v>29</v>
      </c>
      <c r="E3726" s="8">
        <v>0.0</v>
      </c>
    </row>
    <row r="3727" ht="15.75" customHeight="1">
      <c r="A3727" s="7">
        <v>43375.0</v>
      </c>
      <c r="B3727" s="6">
        <v>7.510028035711E12</v>
      </c>
      <c r="C3727" s="5" t="s">
        <v>2769</v>
      </c>
      <c r="D3727" s="5" t="s">
        <v>29</v>
      </c>
      <c r="E3727" s="8">
        <v>12950.248101</v>
      </c>
    </row>
    <row r="3728" ht="15.75" customHeight="1">
      <c r="A3728" s="7">
        <v>43375.0</v>
      </c>
      <c r="B3728" s="6">
        <v>7.510028360343E12</v>
      </c>
      <c r="C3728" s="5" t="s">
        <v>2836</v>
      </c>
      <c r="D3728" s="5" t="s">
        <v>29</v>
      </c>
      <c r="E3728" s="8">
        <v>0.0</v>
      </c>
    </row>
    <row r="3729" ht="15.75" customHeight="1">
      <c r="A3729" s="7">
        <v>43375.0</v>
      </c>
      <c r="B3729" s="6">
        <v>7.510028399151E12</v>
      </c>
      <c r="C3729" s="5" t="s">
        <v>2837</v>
      </c>
      <c r="D3729" s="5" t="s">
        <v>475</v>
      </c>
      <c r="E3729" s="8">
        <v>11455.988704</v>
      </c>
    </row>
    <row r="3730" ht="15.75" customHeight="1">
      <c r="A3730" s="7">
        <v>43375.0</v>
      </c>
      <c r="B3730" s="6">
        <v>7.510028873069E12</v>
      </c>
      <c r="C3730" s="5" t="s">
        <v>2838</v>
      </c>
      <c r="D3730" s="5" t="s">
        <v>29</v>
      </c>
      <c r="E3730" s="8">
        <v>12175.446932</v>
      </c>
    </row>
    <row r="3731" ht="15.75" customHeight="1">
      <c r="A3731" s="7">
        <v>43375.0</v>
      </c>
      <c r="B3731" s="6">
        <v>7.510029098177E12</v>
      </c>
      <c r="C3731" s="5" t="s">
        <v>2839</v>
      </c>
      <c r="D3731" s="5" t="s">
        <v>475</v>
      </c>
      <c r="E3731" s="8">
        <v>14389.164556</v>
      </c>
    </row>
    <row r="3732" ht="15.75" customHeight="1">
      <c r="A3732" s="7">
        <v>43375.0</v>
      </c>
      <c r="B3732" s="6">
        <v>7.510029927318E12</v>
      </c>
      <c r="C3732" s="5" t="s">
        <v>2840</v>
      </c>
      <c r="D3732" s="5" t="s">
        <v>466</v>
      </c>
      <c r="E3732" s="8">
        <v>10957.902239</v>
      </c>
    </row>
    <row r="3733" ht="15.75" customHeight="1">
      <c r="A3733" s="7">
        <v>43375.0</v>
      </c>
      <c r="B3733" s="6">
        <v>7.510029927318E12</v>
      </c>
      <c r="C3733" s="5" t="s">
        <v>2840</v>
      </c>
      <c r="D3733" s="5" t="s">
        <v>29</v>
      </c>
      <c r="E3733" s="8">
        <v>10957.902239</v>
      </c>
    </row>
    <row r="3734" ht="15.75" customHeight="1">
      <c r="A3734" s="7">
        <v>43375.0</v>
      </c>
      <c r="B3734" s="6">
        <v>7.510030276019E12</v>
      </c>
      <c r="C3734" s="5" t="s">
        <v>2841</v>
      </c>
      <c r="D3734" s="5" t="s">
        <v>475</v>
      </c>
      <c r="E3734" s="8">
        <v>10459.815774</v>
      </c>
    </row>
    <row r="3735" ht="15.75" customHeight="1">
      <c r="A3735" s="7">
        <v>43375.0</v>
      </c>
      <c r="B3735" s="6">
        <v>7.510030500325E12</v>
      </c>
      <c r="C3735" s="5" t="s">
        <v>2842</v>
      </c>
      <c r="D3735" s="5" t="s">
        <v>466</v>
      </c>
      <c r="E3735" s="8">
        <v>13448.334566</v>
      </c>
    </row>
    <row r="3736" ht="15.75" customHeight="1">
      <c r="A3736" s="7">
        <v>43375.0</v>
      </c>
      <c r="B3736" s="6">
        <v>7.510030526685E12</v>
      </c>
      <c r="C3736" s="5" t="s">
        <v>2843</v>
      </c>
      <c r="D3736" s="5" t="s">
        <v>475</v>
      </c>
      <c r="E3736" s="8">
        <v>14389.164556</v>
      </c>
    </row>
    <row r="3737" ht="15.75" customHeight="1">
      <c r="A3737" s="7">
        <v>43375.0</v>
      </c>
      <c r="B3737" s="6">
        <v>7.510030594795E12</v>
      </c>
      <c r="C3737" s="5" t="s">
        <v>2844</v>
      </c>
      <c r="D3737" s="5" t="s">
        <v>475</v>
      </c>
      <c r="E3737" s="8">
        <v>32209.59143</v>
      </c>
    </row>
    <row r="3738" ht="15.75" customHeight="1">
      <c r="A3738" s="7">
        <v>43375.0</v>
      </c>
      <c r="B3738" s="6">
        <v>7.510031967898E12</v>
      </c>
      <c r="C3738" s="5" t="s">
        <v>2845</v>
      </c>
      <c r="D3738" s="5" t="s">
        <v>475</v>
      </c>
      <c r="E3738" s="8">
        <v>29055.043815</v>
      </c>
    </row>
    <row r="3739" ht="15.75" customHeight="1">
      <c r="A3739" s="7">
        <v>43375.0</v>
      </c>
      <c r="B3739" s="6">
        <v>7.510031967898E12</v>
      </c>
      <c r="C3739" s="5" t="s">
        <v>2845</v>
      </c>
      <c r="D3739" s="5" t="s">
        <v>85</v>
      </c>
      <c r="E3739" s="8">
        <v>29055.043815</v>
      </c>
    </row>
    <row r="3740" ht="15.75" customHeight="1">
      <c r="A3740" s="7">
        <v>43375.0</v>
      </c>
      <c r="B3740" s="6">
        <v>7.510032183552E12</v>
      </c>
      <c r="C3740" s="5" t="s">
        <v>2846</v>
      </c>
      <c r="D3740" s="5" t="s">
        <v>466</v>
      </c>
      <c r="E3740" s="8">
        <v>4233.734956</v>
      </c>
    </row>
    <row r="3741" ht="15.75" customHeight="1">
      <c r="A3741" s="7">
        <v>43375.0</v>
      </c>
      <c r="B3741" s="6">
        <v>7.510033369319E12</v>
      </c>
      <c r="C3741" s="5" t="s">
        <v>2847</v>
      </c>
      <c r="D3741" s="5" t="s">
        <v>466</v>
      </c>
      <c r="E3741" s="8">
        <v>0.0</v>
      </c>
    </row>
    <row r="3742" ht="15.75" customHeight="1">
      <c r="A3742" s="7">
        <v>43375.0</v>
      </c>
      <c r="B3742" s="6">
        <v>7.510033455977E12</v>
      </c>
      <c r="C3742" s="5" t="s">
        <v>2848</v>
      </c>
      <c r="D3742" s="5" t="s">
        <v>466</v>
      </c>
      <c r="E3742" s="8">
        <v>0.0</v>
      </c>
    </row>
    <row r="3743" ht="15.75" customHeight="1">
      <c r="A3743" s="7">
        <v>43375.0</v>
      </c>
      <c r="B3743" s="6">
        <v>7.510034930738E12</v>
      </c>
      <c r="C3743" s="5" t="s">
        <v>2849</v>
      </c>
      <c r="D3743" s="5" t="s">
        <v>466</v>
      </c>
      <c r="E3743" s="8">
        <v>0.0</v>
      </c>
    </row>
    <row r="3744" ht="15.75" customHeight="1">
      <c r="A3744" s="7">
        <v>43375.0</v>
      </c>
      <c r="B3744" s="6">
        <v>7.51003499037E12</v>
      </c>
      <c r="C3744" s="5" t="s">
        <v>2850</v>
      </c>
      <c r="D3744" s="5" t="s">
        <v>29</v>
      </c>
      <c r="E3744" s="8">
        <v>11954.07517</v>
      </c>
    </row>
    <row r="3745" ht="15.75" customHeight="1">
      <c r="A3745" s="7">
        <v>43375.0</v>
      </c>
      <c r="B3745" s="6">
        <v>7.510035813332E12</v>
      </c>
      <c r="C3745" s="5" t="s">
        <v>2851</v>
      </c>
      <c r="D3745" s="5" t="s">
        <v>475</v>
      </c>
      <c r="E3745" s="8">
        <v>9961.729308</v>
      </c>
    </row>
    <row r="3746" ht="15.75" customHeight="1">
      <c r="A3746" s="7">
        <v>43375.0</v>
      </c>
      <c r="B3746" s="6">
        <v>7.510035981242E12</v>
      </c>
      <c r="C3746" s="5" t="s">
        <v>2742</v>
      </c>
      <c r="D3746" s="5" t="s">
        <v>466</v>
      </c>
      <c r="E3746" s="8">
        <v>10791.873417</v>
      </c>
    </row>
    <row r="3747" ht="15.75" customHeight="1">
      <c r="A3747" s="7">
        <v>43375.0</v>
      </c>
      <c r="B3747" s="6">
        <v>7.510036517112E12</v>
      </c>
      <c r="C3747" s="5" t="s">
        <v>957</v>
      </c>
      <c r="D3747" s="5" t="s">
        <v>466</v>
      </c>
      <c r="E3747" s="8">
        <v>4980.864654</v>
      </c>
    </row>
    <row r="3748" ht="15.75" customHeight="1">
      <c r="A3748" s="7">
        <v>43375.0</v>
      </c>
      <c r="B3748" s="6">
        <v>7.510036546413E12</v>
      </c>
      <c r="C3748" s="5" t="s">
        <v>2852</v>
      </c>
      <c r="D3748" s="5" t="s">
        <v>466</v>
      </c>
      <c r="E3748" s="8">
        <v>22413.890943</v>
      </c>
    </row>
    <row r="3749" ht="15.75" customHeight="1">
      <c r="A3749" s="7">
        <v>43375.0</v>
      </c>
      <c r="B3749" s="6">
        <v>7.510036577182E12</v>
      </c>
      <c r="C3749" s="5" t="s">
        <v>2751</v>
      </c>
      <c r="D3749" s="5" t="s">
        <v>466</v>
      </c>
      <c r="E3749" s="8">
        <v>0.0</v>
      </c>
    </row>
    <row r="3750" ht="15.75" customHeight="1">
      <c r="A3750" s="7">
        <v>43375.0</v>
      </c>
      <c r="B3750" s="6">
        <v>7.510038196735E12</v>
      </c>
      <c r="C3750" s="5" t="s">
        <v>2853</v>
      </c>
      <c r="D3750" s="5" t="s">
        <v>466</v>
      </c>
      <c r="E3750" s="8">
        <v>19923.458616</v>
      </c>
    </row>
    <row r="3751" ht="15.75" customHeight="1">
      <c r="A3751" s="7">
        <v>43375.0</v>
      </c>
      <c r="B3751" s="6">
        <v>7.510038982E12</v>
      </c>
      <c r="C3751" s="5" t="s">
        <v>2854</v>
      </c>
      <c r="D3751" s="5" t="s">
        <v>475</v>
      </c>
      <c r="E3751" s="8">
        <v>13835.73515</v>
      </c>
    </row>
    <row r="3752" ht="15.75" customHeight="1">
      <c r="A3752" s="7">
        <v>43375.0</v>
      </c>
      <c r="B3752" s="6">
        <v>7.510039222311E12</v>
      </c>
      <c r="C3752" s="5" t="s">
        <v>2855</v>
      </c>
      <c r="D3752" s="5" t="s">
        <v>475</v>
      </c>
      <c r="E3752" s="8">
        <v>0.0</v>
      </c>
    </row>
    <row r="3753" ht="15.75" customHeight="1">
      <c r="A3753" s="7">
        <v>43375.0</v>
      </c>
      <c r="B3753" s="6">
        <v>7.51003924218E12</v>
      </c>
      <c r="C3753" s="5" t="s">
        <v>2856</v>
      </c>
      <c r="D3753" s="5" t="s">
        <v>466</v>
      </c>
      <c r="E3753" s="8">
        <v>28889.014994</v>
      </c>
    </row>
    <row r="3754" ht="15.75" customHeight="1">
      <c r="A3754" s="7">
        <v>43375.0</v>
      </c>
      <c r="B3754" s="6">
        <v>7.51003924218E12</v>
      </c>
      <c r="C3754" s="5" t="s">
        <v>2856</v>
      </c>
      <c r="D3754" s="5" t="s">
        <v>29</v>
      </c>
      <c r="E3754" s="8">
        <v>28889.014994</v>
      </c>
    </row>
    <row r="3755" ht="15.75" customHeight="1">
      <c r="A3755" s="7">
        <v>43375.0</v>
      </c>
      <c r="B3755" s="6">
        <v>7.51004112125E12</v>
      </c>
      <c r="C3755" s="5" t="s">
        <v>2857</v>
      </c>
      <c r="D3755" s="5" t="s">
        <v>475</v>
      </c>
      <c r="E3755" s="8">
        <v>5534.29406</v>
      </c>
    </row>
    <row r="3756" ht="15.75" customHeight="1">
      <c r="A3756" s="7">
        <v>43375.0</v>
      </c>
      <c r="B3756" s="6">
        <v>7.510042179666E12</v>
      </c>
      <c r="C3756" s="5" t="s">
        <v>2858</v>
      </c>
      <c r="D3756" s="5" t="s">
        <v>29</v>
      </c>
      <c r="E3756" s="8">
        <v>13282.305744</v>
      </c>
    </row>
    <row r="3757" ht="15.75" customHeight="1">
      <c r="A3757" s="7">
        <v>43375.0</v>
      </c>
      <c r="B3757" s="6">
        <v>7.510042618608E12</v>
      </c>
      <c r="C3757" s="5" t="s">
        <v>2859</v>
      </c>
      <c r="D3757" s="5" t="s">
        <v>475</v>
      </c>
      <c r="E3757" s="8">
        <v>8301.44109</v>
      </c>
    </row>
    <row r="3758" ht="15.75" customHeight="1">
      <c r="A3758" s="7">
        <v>43375.0</v>
      </c>
      <c r="B3758" s="6">
        <v>7.510043790431E12</v>
      </c>
      <c r="C3758" s="5" t="s">
        <v>2860</v>
      </c>
      <c r="D3758" s="5" t="s">
        <v>29</v>
      </c>
      <c r="E3758" s="8">
        <v>0.0</v>
      </c>
    </row>
    <row r="3759" ht="15.75" customHeight="1">
      <c r="A3759" s="7">
        <v>43375.0</v>
      </c>
      <c r="B3759" s="6">
        <v>7.510044128103E12</v>
      </c>
      <c r="C3759" s="5" t="s">
        <v>2861</v>
      </c>
      <c r="D3759" s="5" t="s">
        <v>466</v>
      </c>
      <c r="E3759" s="8">
        <v>16602.88218</v>
      </c>
    </row>
    <row r="3760" ht="15.75" customHeight="1">
      <c r="A3760" s="7">
        <v>43375.0</v>
      </c>
      <c r="B3760" s="6">
        <v>7.51004443352E12</v>
      </c>
      <c r="C3760" s="5" t="s">
        <v>2862</v>
      </c>
      <c r="D3760" s="5" t="s">
        <v>475</v>
      </c>
      <c r="E3760" s="8">
        <v>11068.58812</v>
      </c>
    </row>
    <row r="3761" ht="15.75" customHeight="1">
      <c r="A3761" s="7">
        <v>43375.0</v>
      </c>
      <c r="B3761" s="6">
        <v>7.51004443352E12</v>
      </c>
      <c r="C3761" s="5" t="s">
        <v>2862</v>
      </c>
      <c r="D3761" s="5" t="s">
        <v>29</v>
      </c>
      <c r="E3761" s="8">
        <v>11068.58812</v>
      </c>
    </row>
    <row r="3762" ht="15.75" customHeight="1">
      <c r="A3762" s="7">
        <v>43375.0</v>
      </c>
      <c r="B3762" s="6">
        <v>7.510045583201E12</v>
      </c>
      <c r="C3762" s="5" t="s">
        <v>2863</v>
      </c>
      <c r="D3762" s="5" t="s">
        <v>466</v>
      </c>
      <c r="E3762" s="8">
        <v>45823.954817</v>
      </c>
    </row>
    <row r="3763" ht="15.75" customHeight="1">
      <c r="A3763" s="7">
        <v>43375.0</v>
      </c>
      <c r="B3763" s="6">
        <v>7.510045810545E12</v>
      </c>
      <c r="C3763" s="5" t="s">
        <v>2864</v>
      </c>
      <c r="D3763" s="5" t="s">
        <v>466</v>
      </c>
      <c r="E3763" s="8">
        <v>21417.718012</v>
      </c>
    </row>
    <row r="3764" ht="15.75" customHeight="1">
      <c r="A3764" s="7">
        <v>43375.0</v>
      </c>
      <c r="B3764" s="6">
        <v>7.510045970544E12</v>
      </c>
      <c r="C3764" s="5" t="s">
        <v>2770</v>
      </c>
      <c r="D3764" s="5" t="s">
        <v>466</v>
      </c>
      <c r="E3764" s="8">
        <v>0.0</v>
      </c>
    </row>
    <row r="3765" ht="15.75" customHeight="1">
      <c r="A3765" s="7">
        <v>43375.0</v>
      </c>
      <c r="B3765" s="6">
        <v>7.510046058163E12</v>
      </c>
      <c r="C3765" s="5" t="s">
        <v>2865</v>
      </c>
      <c r="D3765" s="5" t="s">
        <v>466</v>
      </c>
      <c r="E3765" s="8">
        <v>27118.040894</v>
      </c>
    </row>
    <row r="3766" ht="15.75" customHeight="1">
      <c r="A3766" s="7">
        <v>43375.0</v>
      </c>
      <c r="B3766" s="6">
        <v>7.510046445395E12</v>
      </c>
      <c r="C3766" s="5" t="s">
        <v>2866</v>
      </c>
      <c r="D3766" s="5" t="s">
        <v>466</v>
      </c>
      <c r="E3766" s="8">
        <v>7471.296981</v>
      </c>
    </row>
    <row r="3767" ht="15.75" customHeight="1">
      <c r="A3767" s="7">
        <v>43375.0</v>
      </c>
      <c r="B3767" s="6">
        <v>7.51004673346E12</v>
      </c>
      <c r="C3767" s="5" t="s">
        <v>2867</v>
      </c>
      <c r="D3767" s="5" t="s">
        <v>466</v>
      </c>
      <c r="E3767" s="8">
        <v>43167.493668</v>
      </c>
    </row>
    <row r="3768" ht="15.75" customHeight="1">
      <c r="A3768" s="7">
        <v>43375.0</v>
      </c>
      <c r="B3768" s="6">
        <v>7.510000238119E12</v>
      </c>
      <c r="C3768" s="5" t="s">
        <v>2535</v>
      </c>
      <c r="D3768" s="5" t="s">
        <v>29</v>
      </c>
      <c r="E3768" s="8">
        <v>0.0</v>
      </c>
    </row>
    <row r="3769" ht="15.75" customHeight="1">
      <c r="A3769" s="7">
        <v>43375.0</v>
      </c>
      <c r="B3769" s="6">
        <v>7.510003886231E12</v>
      </c>
      <c r="C3769" s="5" t="s">
        <v>2868</v>
      </c>
      <c r="D3769" s="5" t="s">
        <v>29</v>
      </c>
      <c r="E3769" s="8">
        <v>0.0</v>
      </c>
    </row>
    <row r="3770" ht="15.75" customHeight="1">
      <c r="A3770" s="7">
        <v>43375.0</v>
      </c>
      <c r="B3770" s="6">
        <v>7.51001885811E12</v>
      </c>
      <c r="C3770" s="5" t="s">
        <v>2740</v>
      </c>
      <c r="D3770" s="5" t="s">
        <v>859</v>
      </c>
      <c r="E3770" s="8">
        <v>0.0</v>
      </c>
    </row>
    <row r="3771" ht="15.75" customHeight="1">
      <c r="A3771" s="7">
        <v>43375.0</v>
      </c>
      <c r="B3771" s="6">
        <v>7.510027281707E12</v>
      </c>
      <c r="C3771" s="5" t="s">
        <v>2869</v>
      </c>
      <c r="D3771" s="5" t="s">
        <v>29</v>
      </c>
      <c r="E3771" s="8">
        <v>0.0</v>
      </c>
    </row>
    <row r="3772" ht="15.75" customHeight="1">
      <c r="A3772" s="7">
        <v>43375.0</v>
      </c>
      <c r="B3772" s="6">
        <v>7.51002732758E12</v>
      </c>
      <c r="C3772" s="5" t="s">
        <v>2834</v>
      </c>
      <c r="D3772" s="5" t="s">
        <v>29</v>
      </c>
      <c r="E3772" s="8">
        <v>0.0</v>
      </c>
    </row>
    <row r="3773" ht="15.75" customHeight="1">
      <c r="A3773" s="7">
        <v>43375.0</v>
      </c>
      <c r="B3773" s="6">
        <v>7.510027728133E12</v>
      </c>
      <c r="C3773" s="5" t="s">
        <v>2870</v>
      </c>
      <c r="D3773" s="5" t="s">
        <v>29</v>
      </c>
      <c r="E3773" s="8">
        <v>0.0</v>
      </c>
    </row>
    <row r="3774" ht="15.75" customHeight="1">
      <c r="A3774" s="7">
        <v>43375.0</v>
      </c>
      <c r="B3774" s="6">
        <v>7.510028389995E12</v>
      </c>
      <c r="C3774" s="5" t="s">
        <v>2482</v>
      </c>
      <c r="D3774" s="5" t="s">
        <v>29</v>
      </c>
      <c r="E3774" s="8">
        <v>0.0</v>
      </c>
    </row>
    <row r="3775" ht="15.75" customHeight="1">
      <c r="A3775" s="7">
        <v>43375.0</v>
      </c>
      <c r="B3775" s="6">
        <v>7.510028889097E12</v>
      </c>
      <c r="C3775" s="5" t="s">
        <v>2871</v>
      </c>
      <c r="D3775" s="5" t="s">
        <v>29</v>
      </c>
      <c r="E3775" s="8">
        <v>24350.893864</v>
      </c>
    </row>
    <row r="3776" ht="15.75" customHeight="1">
      <c r="A3776" s="7">
        <v>43375.0</v>
      </c>
      <c r="B3776" s="6">
        <v>7.510033717242E12</v>
      </c>
      <c r="C3776" s="5" t="s">
        <v>2734</v>
      </c>
      <c r="D3776" s="5" t="s">
        <v>29</v>
      </c>
      <c r="E3776" s="8">
        <v>0.0</v>
      </c>
    </row>
    <row r="3777" ht="15.75" customHeight="1">
      <c r="A3777" s="7">
        <v>43375.0</v>
      </c>
      <c r="B3777" s="6">
        <v>7.510033879585E12</v>
      </c>
      <c r="C3777" s="5" t="s">
        <v>2872</v>
      </c>
      <c r="D3777" s="5" t="s">
        <v>451</v>
      </c>
      <c r="E3777" s="8">
        <v>0.0</v>
      </c>
    </row>
    <row r="3778" ht="15.75" customHeight="1">
      <c r="A3778" s="7">
        <v>43375.0</v>
      </c>
      <c r="B3778" s="6">
        <v>7.510033879585E12</v>
      </c>
      <c r="C3778" s="5" t="s">
        <v>2872</v>
      </c>
      <c r="D3778" s="5" t="s">
        <v>11</v>
      </c>
      <c r="E3778" s="8">
        <v>0.0</v>
      </c>
    </row>
    <row r="3779" ht="15.75" customHeight="1">
      <c r="A3779" s="7">
        <v>43375.0</v>
      </c>
      <c r="B3779" s="6">
        <v>7.510033879585E12</v>
      </c>
      <c r="C3779" s="5" t="s">
        <v>2872</v>
      </c>
      <c r="D3779" s="5" t="s">
        <v>436</v>
      </c>
      <c r="E3779" s="8">
        <v>0.0</v>
      </c>
    </row>
    <row r="3780" ht="15.75" customHeight="1">
      <c r="A3780" s="7">
        <v>43375.0</v>
      </c>
      <c r="B3780" s="6">
        <v>7.510034794077E12</v>
      </c>
      <c r="C3780" s="5" t="s">
        <v>2873</v>
      </c>
      <c r="D3780" s="5" t="s">
        <v>29</v>
      </c>
      <c r="E3780" s="8">
        <v>5478.951119</v>
      </c>
    </row>
    <row r="3781" ht="15.75" customHeight="1">
      <c r="A3781" s="7">
        <v>43375.0</v>
      </c>
      <c r="B3781" s="6">
        <v>7.510034924207E12</v>
      </c>
      <c r="C3781" s="5" t="s">
        <v>2874</v>
      </c>
      <c r="D3781" s="5" t="s">
        <v>20</v>
      </c>
      <c r="E3781" s="8">
        <v>0.0</v>
      </c>
    </row>
    <row r="3782" ht="15.75" customHeight="1">
      <c r="A3782" s="7">
        <v>43375.0</v>
      </c>
      <c r="B3782" s="6">
        <v>7.510034924207E12</v>
      </c>
      <c r="C3782" s="5" t="s">
        <v>2874</v>
      </c>
      <c r="D3782" s="5" t="s">
        <v>458</v>
      </c>
      <c r="E3782" s="8">
        <v>0.0</v>
      </c>
    </row>
    <row r="3783" ht="15.75" customHeight="1">
      <c r="A3783" s="7">
        <v>43375.0</v>
      </c>
      <c r="B3783" s="6">
        <v>7.510036213872E12</v>
      </c>
      <c r="C3783" s="5" t="s">
        <v>957</v>
      </c>
      <c r="D3783" s="5" t="s">
        <v>29</v>
      </c>
      <c r="E3783" s="8">
        <v>0.0</v>
      </c>
    </row>
    <row r="3784" ht="15.75" customHeight="1">
      <c r="A3784" s="7">
        <v>43375.0</v>
      </c>
      <c r="B3784" s="6">
        <v>7.510041474216E12</v>
      </c>
      <c r="C3784" s="5" t="s">
        <v>2740</v>
      </c>
      <c r="D3784" s="5" t="s">
        <v>11</v>
      </c>
      <c r="E3784" s="8">
        <v>0.0</v>
      </c>
    </row>
    <row r="3785" ht="15.75" customHeight="1">
      <c r="A3785" s="7">
        <v>43375.0</v>
      </c>
      <c r="B3785" s="6">
        <v>7.510041705207E12</v>
      </c>
      <c r="C3785" s="5" t="s">
        <v>2875</v>
      </c>
      <c r="D3785" s="5" t="s">
        <v>29</v>
      </c>
      <c r="E3785" s="8">
        <v>0.0</v>
      </c>
    </row>
    <row r="3786" ht="15.75" customHeight="1">
      <c r="A3786" s="7">
        <v>43375.0</v>
      </c>
      <c r="B3786" s="6">
        <v>7.510044274484E12</v>
      </c>
      <c r="C3786" s="5" t="s">
        <v>2876</v>
      </c>
      <c r="D3786" s="5" t="s">
        <v>29</v>
      </c>
      <c r="E3786" s="8">
        <v>0.0</v>
      </c>
    </row>
    <row r="3787" ht="15.75" customHeight="1">
      <c r="A3787" s="7">
        <v>43375.0</v>
      </c>
      <c r="B3787" s="6">
        <v>7.510046273117E12</v>
      </c>
      <c r="C3787" s="5" t="s">
        <v>2877</v>
      </c>
      <c r="D3787" s="5" t="s">
        <v>29</v>
      </c>
      <c r="E3787" s="8">
        <v>0.0</v>
      </c>
    </row>
    <row r="3788" ht="15.75" customHeight="1">
      <c r="A3788" s="7">
        <v>43376.0</v>
      </c>
      <c r="B3788" s="6">
        <v>7.510128520797E12</v>
      </c>
      <c r="C3788" s="5" t="s">
        <v>415</v>
      </c>
      <c r="D3788" s="5" t="s">
        <v>466</v>
      </c>
      <c r="E3788" s="8">
        <v>0.0</v>
      </c>
    </row>
    <row r="3789" ht="15.75" customHeight="1">
      <c r="A3789" s="7">
        <v>43376.0</v>
      </c>
      <c r="B3789" s="6">
        <v>7.510088246443E12</v>
      </c>
      <c r="C3789" s="5" t="s">
        <v>2878</v>
      </c>
      <c r="D3789" s="5" t="s">
        <v>29</v>
      </c>
      <c r="E3789" s="8">
        <v>0.0</v>
      </c>
    </row>
    <row r="3790" ht="15.75" customHeight="1">
      <c r="A3790" s="7">
        <v>43376.0</v>
      </c>
      <c r="B3790" s="6">
        <v>7.510098169423E12</v>
      </c>
      <c r="C3790" s="5" t="s">
        <v>2879</v>
      </c>
      <c r="D3790" s="5" t="s">
        <v>29</v>
      </c>
      <c r="E3790" s="8">
        <v>0.0</v>
      </c>
    </row>
    <row r="3791" ht="15.75" customHeight="1">
      <c r="A3791" s="7">
        <v>43376.0</v>
      </c>
      <c r="B3791" s="6">
        <v>7.510113098298E12</v>
      </c>
      <c r="C3791" s="5" t="s">
        <v>2880</v>
      </c>
      <c r="D3791" s="5" t="s">
        <v>29</v>
      </c>
      <c r="E3791" s="8">
        <v>34866.052578</v>
      </c>
    </row>
    <row r="3792" ht="15.75" customHeight="1">
      <c r="A3792" s="7">
        <v>43376.0</v>
      </c>
      <c r="B3792" s="6">
        <v>7.510116262333E12</v>
      </c>
      <c r="C3792" s="5" t="s">
        <v>2881</v>
      </c>
      <c r="D3792" s="5" t="s">
        <v>466</v>
      </c>
      <c r="E3792" s="8">
        <v>0.0</v>
      </c>
    </row>
    <row r="3793" ht="15.75" customHeight="1">
      <c r="A3793" s="7">
        <v>43376.0</v>
      </c>
      <c r="B3793" s="6">
        <v>7.510120183492E12</v>
      </c>
      <c r="C3793" s="5" t="s">
        <v>539</v>
      </c>
      <c r="D3793" s="5" t="s">
        <v>29</v>
      </c>
      <c r="E3793" s="8">
        <v>0.0</v>
      </c>
    </row>
    <row r="3794" ht="15.75" customHeight="1">
      <c r="A3794" s="7">
        <v>43376.0</v>
      </c>
      <c r="B3794" s="6">
        <v>7.510125872122E12</v>
      </c>
      <c r="C3794" s="5" t="s">
        <v>2882</v>
      </c>
      <c r="D3794" s="5" t="s">
        <v>29</v>
      </c>
      <c r="E3794" s="8">
        <v>0.0</v>
      </c>
    </row>
    <row r="3795" ht="15.75" customHeight="1">
      <c r="A3795" s="7">
        <v>43376.0</v>
      </c>
      <c r="B3795" s="6">
        <v>7.510095212185E12</v>
      </c>
      <c r="C3795" s="5" t="s">
        <v>2883</v>
      </c>
      <c r="D3795" s="5" t="s">
        <v>466</v>
      </c>
      <c r="E3795" s="8">
        <v>0.0</v>
      </c>
    </row>
    <row r="3796" ht="15.75" customHeight="1">
      <c r="A3796" s="7">
        <v>43376.0</v>
      </c>
      <c r="B3796" s="6">
        <v>7.510108049535E12</v>
      </c>
      <c r="C3796" s="5" t="s">
        <v>2884</v>
      </c>
      <c r="D3796" s="5" t="s">
        <v>29</v>
      </c>
      <c r="E3796" s="8">
        <v>0.0</v>
      </c>
    </row>
    <row r="3797" ht="15.75" customHeight="1">
      <c r="A3797" s="7">
        <v>43376.0</v>
      </c>
      <c r="B3797" s="6">
        <v>7.510125006306E12</v>
      </c>
      <c r="C3797" s="5" t="s">
        <v>27</v>
      </c>
      <c r="D3797" s="5" t="s">
        <v>18</v>
      </c>
      <c r="E3797" s="8">
        <v>0.0</v>
      </c>
    </row>
    <row r="3798" ht="15.75" customHeight="1">
      <c r="A3798" s="7">
        <v>43376.0</v>
      </c>
      <c r="B3798" s="6">
        <v>7.510125155275E12</v>
      </c>
      <c r="C3798" s="5" t="s">
        <v>2885</v>
      </c>
      <c r="D3798" s="5" t="s">
        <v>29</v>
      </c>
      <c r="E3798" s="8">
        <v>0.0</v>
      </c>
    </row>
    <row r="3799" ht="15.75" customHeight="1">
      <c r="A3799" s="7">
        <v>43376.0</v>
      </c>
      <c r="B3799" s="6">
        <v>7.51008895341E12</v>
      </c>
      <c r="C3799" s="5" t="s">
        <v>2886</v>
      </c>
      <c r="D3799" s="5" t="s">
        <v>29</v>
      </c>
      <c r="E3799" s="8">
        <v>0.0</v>
      </c>
    </row>
    <row r="3800" ht="15.75" customHeight="1">
      <c r="A3800" s="7">
        <v>43376.0</v>
      </c>
      <c r="B3800" s="6">
        <v>7.510114406773E12</v>
      </c>
      <c r="C3800" s="5" t="s">
        <v>2887</v>
      </c>
      <c r="D3800" s="5" t="s">
        <v>466</v>
      </c>
      <c r="E3800" s="8">
        <v>0.0</v>
      </c>
    </row>
    <row r="3801" ht="15.75" customHeight="1">
      <c r="A3801" s="7">
        <v>43376.0</v>
      </c>
      <c r="B3801" s="6">
        <v>7.510114406773E12</v>
      </c>
      <c r="C3801" s="5" t="s">
        <v>2887</v>
      </c>
      <c r="D3801" s="5" t="s">
        <v>29</v>
      </c>
      <c r="E3801" s="8">
        <v>0.0</v>
      </c>
    </row>
    <row r="3802" ht="15.75" customHeight="1">
      <c r="A3802" s="7">
        <v>43376.0</v>
      </c>
      <c r="B3802" s="6">
        <v>7.510128420563E12</v>
      </c>
      <c r="C3802" s="5" t="s">
        <v>2888</v>
      </c>
      <c r="D3802" s="5" t="s">
        <v>446</v>
      </c>
      <c r="E3802" s="8">
        <v>0.0</v>
      </c>
    </row>
    <row r="3803" ht="15.75" customHeight="1">
      <c r="A3803" s="7">
        <v>43376.0</v>
      </c>
      <c r="B3803" s="6">
        <v>7.510114962541E12</v>
      </c>
      <c r="C3803" s="5" t="s">
        <v>2889</v>
      </c>
      <c r="D3803" s="5" t="s">
        <v>85</v>
      </c>
      <c r="E3803" s="8">
        <v>18263.170398</v>
      </c>
    </row>
    <row r="3804" ht="15.75" customHeight="1">
      <c r="A3804" s="7">
        <v>43376.0</v>
      </c>
      <c r="B3804" s="6">
        <v>7.510094106228E12</v>
      </c>
      <c r="C3804" s="5" t="s">
        <v>2890</v>
      </c>
      <c r="D3804" s="5" t="s">
        <v>29</v>
      </c>
      <c r="E3804" s="8">
        <v>0.0</v>
      </c>
    </row>
    <row r="3805" ht="15.75" customHeight="1">
      <c r="A3805" s="7">
        <v>43376.0</v>
      </c>
      <c r="B3805" s="6">
        <v>7.510107214579E12</v>
      </c>
      <c r="C3805" s="5" t="s">
        <v>2891</v>
      </c>
      <c r="D3805" s="5" t="s">
        <v>29</v>
      </c>
      <c r="E3805" s="8">
        <v>24904.32327</v>
      </c>
    </row>
    <row r="3806" ht="15.75" customHeight="1">
      <c r="A3806" s="7">
        <v>43376.0</v>
      </c>
      <c r="B3806" s="6">
        <v>7.510091958279E12</v>
      </c>
      <c r="C3806" s="5" t="s">
        <v>2892</v>
      </c>
      <c r="D3806" s="5" t="s">
        <v>29</v>
      </c>
      <c r="E3806" s="8">
        <v>13835.73515</v>
      </c>
    </row>
    <row r="3807" ht="15.75" customHeight="1">
      <c r="A3807" s="7">
        <v>43376.0</v>
      </c>
      <c r="B3807" s="6">
        <v>7.51009447809E12</v>
      </c>
      <c r="C3807" s="5" t="s">
        <v>2893</v>
      </c>
      <c r="D3807" s="5" t="s">
        <v>29</v>
      </c>
      <c r="E3807" s="8">
        <v>0.0</v>
      </c>
    </row>
    <row r="3808" ht="15.75" customHeight="1">
      <c r="A3808" s="7">
        <v>43376.0</v>
      </c>
      <c r="B3808" s="6">
        <v>7.510103405908E12</v>
      </c>
      <c r="C3808" s="5" t="s">
        <v>2894</v>
      </c>
      <c r="D3808" s="5" t="s">
        <v>29</v>
      </c>
      <c r="E3808" s="8">
        <v>0.0</v>
      </c>
    </row>
    <row r="3809" ht="15.75" customHeight="1">
      <c r="A3809" s="7">
        <v>43376.0</v>
      </c>
      <c r="B3809" s="6">
        <v>7.510106169445E12</v>
      </c>
      <c r="C3809" s="5" t="s">
        <v>2895</v>
      </c>
      <c r="D3809" s="5" t="s">
        <v>29</v>
      </c>
      <c r="E3809" s="8">
        <v>0.0</v>
      </c>
    </row>
    <row r="3810" ht="15.75" customHeight="1">
      <c r="A3810" s="7">
        <v>43376.0</v>
      </c>
      <c r="B3810" s="6">
        <v>7.510116726025E12</v>
      </c>
      <c r="C3810" s="5" t="s">
        <v>2896</v>
      </c>
      <c r="D3810" s="5" t="s">
        <v>29</v>
      </c>
      <c r="E3810" s="8">
        <v>0.0</v>
      </c>
    </row>
    <row r="3811" ht="15.75" customHeight="1">
      <c r="A3811" s="7">
        <v>43376.0</v>
      </c>
      <c r="B3811" s="6">
        <v>7.510130477387E12</v>
      </c>
      <c r="C3811" s="5" t="s">
        <v>2897</v>
      </c>
      <c r="D3811" s="5" t="s">
        <v>29</v>
      </c>
      <c r="E3811" s="8">
        <v>0.0</v>
      </c>
    </row>
    <row r="3812" ht="15.75" customHeight="1">
      <c r="A3812" s="7">
        <v>43376.0</v>
      </c>
      <c r="B3812" s="6">
        <v>7.510085633097E12</v>
      </c>
      <c r="C3812" s="5" t="s">
        <v>2898</v>
      </c>
      <c r="D3812" s="5" t="s">
        <v>29</v>
      </c>
      <c r="E3812" s="8">
        <v>13448.334566</v>
      </c>
    </row>
    <row r="3813" ht="15.75" customHeight="1">
      <c r="A3813" s="7">
        <v>43376.0</v>
      </c>
      <c r="B3813" s="6">
        <v>7.510094394597E12</v>
      </c>
      <c r="C3813" s="5" t="s">
        <v>2899</v>
      </c>
      <c r="D3813" s="5" t="s">
        <v>29</v>
      </c>
      <c r="E3813" s="8">
        <v>23908.150339</v>
      </c>
    </row>
    <row r="3814" ht="15.75" customHeight="1">
      <c r="A3814" s="7">
        <v>43376.0</v>
      </c>
      <c r="B3814" s="6">
        <v>7.510102604668E12</v>
      </c>
      <c r="C3814" s="5" t="s">
        <v>2900</v>
      </c>
      <c r="D3814" s="5" t="s">
        <v>29</v>
      </c>
      <c r="E3814" s="8">
        <v>0.0</v>
      </c>
    </row>
    <row r="3815" ht="15.75" customHeight="1">
      <c r="A3815" s="7">
        <v>43376.0</v>
      </c>
      <c r="B3815" s="6">
        <v>7.510102702275E12</v>
      </c>
      <c r="C3815" s="5" t="s">
        <v>2901</v>
      </c>
      <c r="D3815" s="5" t="s">
        <v>29</v>
      </c>
      <c r="E3815" s="8">
        <v>0.0</v>
      </c>
    </row>
    <row r="3816" ht="15.75" customHeight="1">
      <c r="A3816" s="7">
        <v>43376.0</v>
      </c>
      <c r="B3816" s="6">
        <v>7.510113090209E12</v>
      </c>
      <c r="C3816" s="5" t="s">
        <v>1626</v>
      </c>
      <c r="D3816" s="5" t="s">
        <v>29</v>
      </c>
      <c r="E3816" s="8">
        <v>9463.642843</v>
      </c>
    </row>
    <row r="3817" ht="15.75" customHeight="1">
      <c r="A3817" s="7">
        <v>43376.0</v>
      </c>
      <c r="B3817" s="6">
        <v>7.510119675746E12</v>
      </c>
      <c r="C3817" s="5" t="s">
        <v>2760</v>
      </c>
      <c r="D3817" s="5" t="s">
        <v>29</v>
      </c>
      <c r="E3817" s="8">
        <v>16602.88218</v>
      </c>
    </row>
    <row r="3818" ht="15.75" customHeight="1">
      <c r="A3818" s="7">
        <v>43376.0</v>
      </c>
      <c r="B3818" s="6">
        <v>7.510054656108E12</v>
      </c>
      <c r="C3818" s="5" t="s">
        <v>2902</v>
      </c>
      <c r="D3818" s="5" t="s">
        <v>475</v>
      </c>
      <c r="E3818" s="8">
        <v>0.0</v>
      </c>
    </row>
    <row r="3819" ht="15.75" customHeight="1">
      <c r="A3819" s="7">
        <v>43376.0</v>
      </c>
      <c r="B3819" s="6">
        <v>7.510073549895E12</v>
      </c>
      <c r="C3819" s="5" t="s">
        <v>2903</v>
      </c>
      <c r="D3819" s="5" t="s">
        <v>475</v>
      </c>
      <c r="E3819" s="8">
        <v>0.0</v>
      </c>
    </row>
    <row r="3820" ht="15.75" customHeight="1">
      <c r="A3820" s="7">
        <v>43376.0</v>
      </c>
      <c r="B3820" s="6">
        <v>7.510084359314E12</v>
      </c>
      <c r="C3820" s="5" t="s">
        <v>2904</v>
      </c>
      <c r="D3820" s="5" t="s">
        <v>29</v>
      </c>
      <c r="E3820" s="8">
        <v>26564.611488</v>
      </c>
    </row>
    <row r="3821" ht="15.75" customHeight="1">
      <c r="A3821" s="7">
        <v>43376.0</v>
      </c>
      <c r="B3821" s="6">
        <v>7.510086093107E12</v>
      </c>
      <c r="C3821" s="5" t="s">
        <v>2905</v>
      </c>
      <c r="D3821" s="5" t="s">
        <v>466</v>
      </c>
      <c r="E3821" s="8">
        <v>0.0</v>
      </c>
    </row>
    <row r="3822" ht="15.75" customHeight="1">
      <c r="A3822" s="7">
        <v>43376.0</v>
      </c>
      <c r="B3822" s="6">
        <v>7.510090614148E12</v>
      </c>
      <c r="C3822" s="5" t="s">
        <v>2906</v>
      </c>
      <c r="D3822" s="5" t="s">
        <v>466</v>
      </c>
      <c r="E3822" s="8">
        <v>37356.484905</v>
      </c>
    </row>
    <row r="3823" ht="15.75" customHeight="1">
      <c r="A3823" s="7">
        <v>43376.0</v>
      </c>
      <c r="B3823" s="6">
        <v>7.51009997962E12</v>
      </c>
      <c r="C3823" s="5" t="s">
        <v>2907</v>
      </c>
      <c r="D3823" s="5" t="s">
        <v>475</v>
      </c>
      <c r="E3823" s="8">
        <v>21030.317428</v>
      </c>
    </row>
    <row r="3824" ht="15.75" customHeight="1">
      <c r="A3824" s="7">
        <v>43376.0</v>
      </c>
      <c r="B3824" s="6">
        <v>7.510105500516E12</v>
      </c>
      <c r="C3824" s="5" t="s">
        <v>2908</v>
      </c>
      <c r="D3824" s="5" t="s">
        <v>475</v>
      </c>
      <c r="E3824" s="8">
        <v>9408.299902</v>
      </c>
    </row>
    <row r="3825" ht="15.75" customHeight="1">
      <c r="A3825" s="7">
        <v>43376.0</v>
      </c>
      <c r="B3825" s="6">
        <v>7.510107281832E12</v>
      </c>
      <c r="C3825" s="5" t="s">
        <v>2909</v>
      </c>
      <c r="D3825" s="5" t="s">
        <v>475</v>
      </c>
      <c r="E3825" s="8">
        <v>16187.810126</v>
      </c>
    </row>
    <row r="3826" ht="15.75" customHeight="1">
      <c r="A3826" s="7">
        <v>43376.0</v>
      </c>
      <c r="B3826" s="6">
        <v>7.510109805209E12</v>
      </c>
      <c r="C3826" s="5" t="s">
        <v>2910</v>
      </c>
      <c r="D3826" s="5" t="s">
        <v>466</v>
      </c>
      <c r="E3826" s="8">
        <v>0.0</v>
      </c>
    </row>
    <row r="3827" ht="15.75" customHeight="1">
      <c r="A3827" s="7">
        <v>43376.0</v>
      </c>
      <c r="B3827" s="6">
        <v>7.510116235163E12</v>
      </c>
      <c r="C3827" s="5" t="s">
        <v>2911</v>
      </c>
      <c r="D3827" s="5" t="s">
        <v>475</v>
      </c>
      <c r="E3827" s="8">
        <v>0.0</v>
      </c>
    </row>
    <row r="3828" ht="15.75" customHeight="1">
      <c r="A3828" s="7">
        <v>43376.0</v>
      </c>
      <c r="B3828" s="6">
        <v>7.510116667292E12</v>
      </c>
      <c r="C3828" s="5" t="s">
        <v>2881</v>
      </c>
      <c r="D3828" s="5" t="s">
        <v>29</v>
      </c>
      <c r="E3828" s="8">
        <v>0.0</v>
      </c>
    </row>
    <row r="3829" ht="15.75" customHeight="1">
      <c r="A3829" s="7">
        <v>43376.0</v>
      </c>
      <c r="B3829" s="6">
        <v>7.510126424963E12</v>
      </c>
      <c r="C3829" s="5" t="s">
        <v>2912</v>
      </c>
      <c r="D3829" s="5" t="s">
        <v>29</v>
      </c>
      <c r="E3829" s="8">
        <v>0.0</v>
      </c>
    </row>
    <row r="3830" ht="15.75" customHeight="1">
      <c r="A3830" s="7">
        <v>43376.0</v>
      </c>
      <c r="B3830" s="6">
        <v>7.510127584103E12</v>
      </c>
      <c r="C3830" s="5" t="s">
        <v>2913</v>
      </c>
      <c r="D3830" s="5" t="s">
        <v>475</v>
      </c>
      <c r="E3830" s="8">
        <v>23797.464458</v>
      </c>
    </row>
    <row r="3831" ht="15.75" customHeight="1">
      <c r="A3831" s="7">
        <v>43376.0</v>
      </c>
      <c r="B3831" s="6">
        <v>7.510128539295E12</v>
      </c>
      <c r="C3831" s="5" t="s">
        <v>2914</v>
      </c>
      <c r="D3831" s="5" t="s">
        <v>85</v>
      </c>
      <c r="E3831" s="8">
        <v>0.0</v>
      </c>
    </row>
    <row r="3832" ht="15.75" customHeight="1">
      <c r="A3832" s="7">
        <v>43376.0</v>
      </c>
      <c r="B3832" s="6">
        <v>7.510129686894E12</v>
      </c>
      <c r="C3832" s="5" t="s">
        <v>2915</v>
      </c>
      <c r="D3832" s="5" t="s">
        <v>29</v>
      </c>
      <c r="E3832" s="8">
        <v>7886.369036</v>
      </c>
    </row>
    <row r="3833" ht="15.75" customHeight="1">
      <c r="A3833" s="7">
        <v>43376.0</v>
      </c>
      <c r="B3833" s="6">
        <v>7.510133955698E12</v>
      </c>
      <c r="C3833" s="5" t="s">
        <v>2916</v>
      </c>
      <c r="D3833" s="5" t="s">
        <v>29</v>
      </c>
      <c r="E3833" s="8">
        <v>0.0</v>
      </c>
    </row>
    <row r="3834" ht="15.75" customHeight="1">
      <c r="A3834" s="7">
        <v>43376.0</v>
      </c>
      <c r="B3834" s="6">
        <v>7.510089144114E12</v>
      </c>
      <c r="C3834" s="5" t="s">
        <v>2917</v>
      </c>
      <c r="D3834" s="5" t="s">
        <v>29</v>
      </c>
      <c r="E3834" s="8">
        <v>12452.161635</v>
      </c>
    </row>
    <row r="3835" ht="15.75" customHeight="1">
      <c r="A3835" s="7">
        <v>43376.0</v>
      </c>
      <c r="B3835" s="6">
        <v>7.510099594893E12</v>
      </c>
      <c r="C3835" s="5" t="s">
        <v>2918</v>
      </c>
      <c r="D3835" s="5" t="s">
        <v>29</v>
      </c>
      <c r="E3835" s="8">
        <v>0.0</v>
      </c>
    </row>
    <row r="3836" ht="15.75" customHeight="1">
      <c r="A3836" s="7">
        <v>43376.0</v>
      </c>
      <c r="B3836" s="6">
        <v>7.510104078558E12</v>
      </c>
      <c r="C3836" s="5" t="s">
        <v>2919</v>
      </c>
      <c r="D3836" s="5" t="s">
        <v>29</v>
      </c>
      <c r="E3836" s="8">
        <v>0.0</v>
      </c>
    </row>
    <row r="3837" ht="15.75" customHeight="1">
      <c r="A3837" s="7">
        <v>43376.0</v>
      </c>
      <c r="B3837" s="6">
        <v>7.510105468056E12</v>
      </c>
      <c r="C3837" s="5" t="s">
        <v>2920</v>
      </c>
      <c r="D3837" s="5" t="s">
        <v>29</v>
      </c>
      <c r="E3837" s="8">
        <v>0.0</v>
      </c>
    </row>
    <row r="3838" ht="15.75" customHeight="1">
      <c r="A3838" s="7">
        <v>43376.0</v>
      </c>
      <c r="B3838" s="6">
        <v>7.510121054311E12</v>
      </c>
      <c r="C3838" s="5" t="s">
        <v>2921</v>
      </c>
      <c r="D3838" s="5" t="s">
        <v>29</v>
      </c>
      <c r="E3838" s="8">
        <v>0.0</v>
      </c>
    </row>
    <row r="3839" ht="15.75" customHeight="1">
      <c r="A3839" s="7">
        <v>43376.0</v>
      </c>
      <c r="B3839" s="6">
        <v>7.510130185354E12</v>
      </c>
      <c r="C3839" s="5" t="s">
        <v>2922</v>
      </c>
      <c r="D3839" s="5" t="s">
        <v>29</v>
      </c>
      <c r="E3839" s="8">
        <v>0.0</v>
      </c>
    </row>
    <row r="3840" ht="15.75" customHeight="1">
      <c r="A3840" s="7">
        <v>43376.0</v>
      </c>
      <c r="B3840" s="6">
        <v>7.510133230851E12</v>
      </c>
      <c r="C3840" s="5" t="s">
        <v>2923</v>
      </c>
      <c r="D3840" s="5" t="s">
        <v>29</v>
      </c>
      <c r="E3840" s="8">
        <v>0.0</v>
      </c>
    </row>
    <row r="3841" ht="15.75" customHeight="1">
      <c r="A3841" s="7">
        <v>43376.0</v>
      </c>
      <c r="B3841" s="6">
        <v>7.510074095206E12</v>
      </c>
      <c r="C3841" s="5" t="s">
        <v>2924</v>
      </c>
      <c r="D3841" s="5" t="s">
        <v>466</v>
      </c>
      <c r="E3841" s="8">
        <v>0.0</v>
      </c>
    </row>
    <row r="3842" ht="15.75" customHeight="1">
      <c r="A3842" s="7">
        <v>43376.0</v>
      </c>
      <c r="B3842" s="6">
        <v>7.510078051322E12</v>
      </c>
      <c r="C3842" s="5" t="s">
        <v>2925</v>
      </c>
      <c r="D3842" s="5" t="s">
        <v>475</v>
      </c>
      <c r="E3842" s="8">
        <v>12175.446932</v>
      </c>
    </row>
    <row r="3843" ht="15.75" customHeight="1">
      <c r="A3843" s="7">
        <v>43376.0</v>
      </c>
      <c r="B3843" s="6">
        <v>7.510082989057E12</v>
      </c>
      <c r="C3843" s="5" t="s">
        <v>2926</v>
      </c>
      <c r="D3843" s="5" t="s">
        <v>466</v>
      </c>
      <c r="E3843" s="8">
        <v>14942.593962</v>
      </c>
    </row>
    <row r="3844" ht="15.75" customHeight="1">
      <c r="A3844" s="7">
        <v>43376.0</v>
      </c>
      <c r="B3844" s="6">
        <v>7.510084403219E12</v>
      </c>
      <c r="C3844" s="5" t="s">
        <v>2927</v>
      </c>
      <c r="D3844" s="5" t="s">
        <v>475</v>
      </c>
      <c r="E3844" s="8">
        <v>26011.182082</v>
      </c>
    </row>
    <row r="3845" ht="15.75" customHeight="1">
      <c r="A3845" s="7">
        <v>43376.0</v>
      </c>
      <c r="B3845" s="6">
        <v>7.510089112128E12</v>
      </c>
      <c r="C3845" s="5" t="s">
        <v>2928</v>
      </c>
      <c r="D3845" s="5" t="s">
        <v>466</v>
      </c>
      <c r="E3845" s="8">
        <v>0.0</v>
      </c>
    </row>
    <row r="3846" ht="15.75" customHeight="1">
      <c r="A3846" s="7">
        <v>43376.0</v>
      </c>
      <c r="B3846" s="6">
        <v>7.51008947365E12</v>
      </c>
      <c r="C3846" s="5" t="s">
        <v>2929</v>
      </c>
      <c r="D3846" s="5" t="s">
        <v>29</v>
      </c>
      <c r="E3846" s="8">
        <v>16436.853358</v>
      </c>
    </row>
    <row r="3847" ht="15.75" customHeight="1">
      <c r="A3847" s="7">
        <v>43376.0</v>
      </c>
      <c r="B3847" s="6">
        <v>7.510091381733E12</v>
      </c>
      <c r="C3847" s="5" t="s">
        <v>2930</v>
      </c>
      <c r="D3847" s="5" t="s">
        <v>466</v>
      </c>
      <c r="E3847" s="8">
        <v>0.0</v>
      </c>
    </row>
    <row r="3848" ht="15.75" customHeight="1">
      <c r="A3848" s="7">
        <v>43376.0</v>
      </c>
      <c r="B3848" s="6">
        <v>7.510091381733E12</v>
      </c>
      <c r="C3848" s="5" t="s">
        <v>2930</v>
      </c>
      <c r="D3848" s="5" t="s">
        <v>29</v>
      </c>
      <c r="E3848" s="8">
        <v>0.0</v>
      </c>
    </row>
    <row r="3849" ht="15.75" customHeight="1">
      <c r="A3849" s="7">
        <v>43376.0</v>
      </c>
      <c r="B3849" s="6">
        <v>7.510095212185E12</v>
      </c>
      <c r="C3849" s="5" t="s">
        <v>2883</v>
      </c>
      <c r="D3849" s="5" t="s">
        <v>29</v>
      </c>
      <c r="E3849" s="8">
        <v>0.0</v>
      </c>
    </row>
    <row r="3850" ht="15.75" customHeight="1">
      <c r="A3850" s="7">
        <v>43376.0</v>
      </c>
      <c r="B3850" s="6">
        <v>7.510095501421E12</v>
      </c>
      <c r="C3850" s="5" t="s">
        <v>2931</v>
      </c>
      <c r="D3850" s="5" t="s">
        <v>475</v>
      </c>
      <c r="E3850" s="8">
        <v>14112.449853</v>
      </c>
    </row>
    <row r="3851" ht="15.75" customHeight="1">
      <c r="A3851" s="7">
        <v>43376.0</v>
      </c>
      <c r="B3851" s="6">
        <v>7.510097500531E12</v>
      </c>
      <c r="C3851" s="5" t="s">
        <v>2932</v>
      </c>
      <c r="D3851" s="5" t="s">
        <v>475</v>
      </c>
      <c r="E3851" s="8">
        <v>16049.452774</v>
      </c>
    </row>
    <row r="3852" ht="15.75" customHeight="1">
      <c r="A3852" s="7">
        <v>43376.0</v>
      </c>
      <c r="B3852" s="6">
        <v>7.51009917629E12</v>
      </c>
      <c r="C3852" s="5" t="s">
        <v>2933</v>
      </c>
      <c r="D3852" s="5" t="s">
        <v>475</v>
      </c>
      <c r="E3852" s="8">
        <v>22137.17624</v>
      </c>
    </row>
    <row r="3853" ht="15.75" customHeight="1">
      <c r="A3853" s="7">
        <v>43376.0</v>
      </c>
      <c r="B3853" s="6">
        <v>7.51009949394E12</v>
      </c>
      <c r="C3853" s="5" t="s">
        <v>1890</v>
      </c>
      <c r="D3853" s="5" t="s">
        <v>466</v>
      </c>
      <c r="E3853" s="8">
        <v>0.0</v>
      </c>
    </row>
    <row r="3854" ht="15.75" customHeight="1">
      <c r="A3854" s="7">
        <v>43376.0</v>
      </c>
      <c r="B3854" s="6">
        <v>7.510099669769E12</v>
      </c>
      <c r="C3854" s="5" t="s">
        <v>150</v>
      </c>
      <c r="D3854" s="5" t="s">
        <v>29</v>
      </c>
      <c r="E3854" s="8">
        <v>86334.987337</v>
      </c>
    </row>
    <row r="3855" ht="15.75" customHeight="1">
      <c r="A3855" s="7">
        <v>43376.0</v>
      </c>
      <c r="B3855" s="6">
        <v>7.510099732992E12</v>
      </c>
      <c r="C3855" s="5" t="s">
        <v>2743</v>
      </c>
      <c r="D3855" s="5" t="s">
        <v>466</v>
      </c>
      <c r="E3855" s="8">
        <v>13282.305744</v>
      </c>
    </row>
    <row r="3856" ht="15.75" customHeight="1">
      <c r="A3856" s="7">
        <v>43376.0</v>
      </c>
      <c r="B3856" s="6">
        <v>7.510099939138E12</v>
      </c>
      <c r="C3856" s="5" t="s">
        <v>2934</v>
      </c>
      <c r="D3856" s="5" t="s">
        <v>466</v>
      </c>
      <c r="E3856" s="8">
        <v>18263.170398</v>
      </c>
    </row>
    <row r="3857" ht="15.75" customHeight="1">
      <c r="A3857" s="7">
        <v>43376.0</v>
      </c>
      <c r="B3857" s="6">
        <v>7.510100433249E12</v>
      </c>
      <c r="C3857" s="5" t="s">
        <v>2935</v>
      </c>
      <c r="D3857" s="5" t="s">
        <v>475</v>
      </c>
      <c r="E3857" s="8">
        <v>34866.052578</v>
      </c>
    </row>
    <row r="3858" ht="15.75" customHeight="1">
      <c r="A3858" s="7">
        <v>43376.0</v>
      </c>
      <c r="B3858" s="6">
        <v>7.51010070252E12</v>
      </c>
      <c r="C3858" s="5" t="s">
        <v>2936</v>
      </c>
      <c r="D3858" s="5" t="s">
        <v>475</v>
      </c>
      <c r="E3858" s="8">
        <v>17433.026289</v>
      </c>
    </row>
    <row r="3859" ht="15.75" customHeight="1">
      <c r="A3859" s="7">
        <v>43376.0</v>
      </c>
      <c r="B3859" s="6">
        <v>7.510103797448E12</v>
      </c>
      <c r="C3859" s="5" t="s">
        <v>2937</v>
      </c>
      <c r="D3859" s="5" t="s">
        <v>475</v>
      </c>
      <c r="E3859" s="8">
        <v>64474.5258</v>
      </c>
    </row>
    <row r="3860" ht="15.75" customHeight="1">
      <c r="A3860" s="7">
        <v>43376.0</v>
      </c>
      <c r="B3860" s="6">
        <v>7.510103797448E12</v>
      </c>
      <c r="C3860" s="5" t="s">
        <v>2937</v>
      </c>
      <c r="D3860" s="5" t="s">
        <v>29</v>
      </c>
      <c r="E3860" s="8">
        <v>64474.5258</v>
      </c>
    </row>
    <row r="3861" ht="15.75" customHeight="1">
      <c r="A3861" s="7">
        <v>43376.0</v>
      </c>
      <c r="B3861" s="6">
        <v>7.510103911737E12</v>
      </c>
      <c r="C3861" s="5" t="s">
        <v>2938</v>
      </c>
      <c r="D3861" s="5" t="s">
        <v>29</v>
      </c>
      <c r="E3861" s="8">
        <v>0.0</v>
      </c>
    </row>
    <row r="3862" ht="15.75" customHeight="1">
      <c r="A3862" s="7">
        <v>43376.0</v>
      </c>
      <c r="B3862" s="6">
        <v>7.510103921271E12</v>
      </c>
      <c r="C3862" s="5" t="s">
        <v>2939</v>
      </c>
      <c r="D3862" s="5" t="s">
        <v>29</v>
      </c>
      <c r="E3862" s="8">
        <v>49808.646541</v>
      </c>
    </row>
    <row r="3863" ht="15.75" customHeight="1">
      <c r="A3863" s="7">
        <v>43376.0</v>
      </c>
      <c r="B3863" s="6">
        <v>7.510104078558E12</v>
      </c>
      <c r="C3863" s="5" t="s">
        <v>2919</v>
      </c>
      <c r="D3863" s="5" t="s">
        <v>466</v>
      </c>
      <c r="E3863" s="8">
        <v>0.0</v>
      </c>
    </row>
    <row r="3864" ht="15.75" customHeight="1">
      <c r="A3864" s="7">
        <v>43376.0</v>
      </c>
      <c r="B3864" s="6">
        <v>7.510104078558E12</v>
      </c>
      <c r="C3864" s="5" t="s">
        <v>2919</v>
      </c>
      <c r="D3864" s="5" t="s">
        <v>85</v>
      </c>
      <c r="E3864" s="8">
        <v>0.0</v>
      </c>
    </row>
    <row r="3865" ht="15.75" customHeight="1">
      <c r="A3865" s="7">
        <v>43376.0</v>
      </c>
      <c r="B3865" s="6">
        <v>7.510104738546E12</v>
      </c>
      <c r="C3865" s="5" t="s">
        <v>2940</v>
      </c>
      <c r="D3865" s="5" t="s">
        <v>466</v>
      </c>
      <c r="E3865" s="8">
        <v>0.0</v>
      </c>
    </row>
    <row r="3866" ht="15.75" customHeight="1">
      <c r="A3866" s="7">
        <v>43376.0</v>
      </c>
      <c r="B3866" s="6">
        <v>7.510105141612E12</v>
      </c>
      <c r="C3866" s="5" t="s">
        <v>2941</v>
      </c>
      <c r="D3866" s="5" t="s">
        <v>475</v>
      </c>
      <c r="E3866" s="8">
        <v>18263.170398</v>
      </c>
    </row>
    <row r="3867" ht="15.75" customHeight="1">
      <c r="A3867" s="7">
        <v>43376.0</v>
      </c>
      <c r="B3867" s="6">
        <v>7.510106035172E12</v>
      </c>
      <c r="C3867" s="5" t="s">
        <v>2942</v>
      </c>
      <c r="D3867" s="5" t="s">
        <v>29</v>
      </c>
      <c r="E3867" s="8">
        <v>0.0</v>
      </c>
    </row>
    <row r="3868" ht="15.75" customHeight="1">
      <c r="A3868" s="7">
        <v>43376.0</v>
      </c>
      <c r="B3868" s="6">
        <v>7.510107891879E12</v>
      </c>
      <c r="C3868" s="5" t="s">
        <v>2943</v>
      </c>
      <c r="D3868" s="5" t="s">
        <v>466</v>
      </c>
      <c r="E3868" s="8">
        <v>0.0</v>
      </c>
    </row>
    <row r="3869" ht="15.75" customHeight="1">
      <c r="A3869" s="7">
        <v>43376.0</v>
      </c>
      <c r="B3869" s="6">
        <v>7.510108610066E12</v>
      </c>
      <c r="C3869" s="5" t="s">
        <v>2944</v>
      </c>
      <c r="D3869" s="5" t="s">
        <v>475</v>
      </c>
      <c r="E3869" s="8">
        <v>19370.02921</v>
      </c>
    </row>
    <row r="3870" ht="15.75" customHeight="1">
      <c r="A3870" s="7">
        <v>43376.0</v>
      </c>
      <c r="B3870" s="6">
        <v>7.510111021146E12</v>
      </c>
      <c r="C3870" s="5" t="s">
        <v>2945</v>
      </c>
      <c r="D3870" s="5" t="s">
        <v>29</v>
      </c>
      <c r="E3870" s="8">
        <v>18816.599804</v>
      </c>
    </row>
    <row r="3871" ht="15.75" customHeight="1">
      <c r="A3871" s="7">
        <v>43376.0</v>
      </c>
      <c r="B3871" s="6">
        <v>7.510112072297E12</v>
      </c>
      <c r="C3871" s="5" t="s">
        <v>2946</v>
      </c>
      <c r="D3871" s="5" t="s">
        <v>475</v>
      </c>
      <c r="E3871" s="8">
        <v>18429.19922</v>
      </c>
    </row>
    <row r="3872" ht="15.75" customHeight="1">
      <c r="A3872" s="7">
        <v>43376.0</v>
      </c>
      <c r="B3872" s="6">
        <v>7.510112241359E12</v>
      </c>
      <c r="C3872" s="5" t="s">
        <v>2947</v>
      </c>
      <c r="D3872" s="5" t="s">
        <v>475</v>
      </c>
      <c r="E3872" s="8">
        <v>0.0</v>
      </c>
    </row>
    <row r="3873" ht="15.75" customHeight="1">
      <c r="A3873" s="7">
        <v>43376.0</v>
      </c>
      <c r="B3873" s="6">
        <v>7.51011521934E12</v>
      </c>
      <c r="C3873" s="5" t="s">
        <v>2948</v>
      </c>
      <c r="D3873" s="5" t="s">
        <v>29</v>
      </c>
      <c r="E3873" s="8">
        <v>12452.161635</v>
      </c>
    </row>
    <row r="3874" ht="15.75" customHeight="1">
      <c r="A3874" s="7">
        <v>43376.0</v>
      </c>
      <c r="B3874" s="6">
        <v>7.510115494098E12</v>
      </c>
      <c r="C3874" s="5" t="s">
        <v>2949</v>
      </c>
      <c r="D3874" s="5" t="s">
        <v>29</v>
      </c>
      <c r="E3874" s="8">
        <v>0.0</v>
      </c>
    </row>
    <row r="3875" ht="15.75" customHeight="1">
      <c r="A3875" s="7">
        <v>43376.0</v>
      </c>
      <c r="B3875" s="6">
        <v>7.510115873453E12</v>
      </c>
      <c r="C3875" s="5" t="s">
        <v>2950</v>
      </c>
      <c r="D3875" s="5" t="s">
        <v>466</v>
      </c>
      <c r="E3875" s="8">
        <v>0.0</v>
      </c>
    </row>
    <row r="3876" ht="15.75" customHeight="1">
      <c r="A3876" s="7">
        <v>43376.0</v>
      </c>
      <c r="B3876" s="6">
        <v>7.510118557177E12</v>
      </c>
      <c r="C3876" s="5" t="s">
        <v>2951</v>
      </c>
      <c r="D3876" s="5" t="s">
        <v>466</v>
      </c>
      <c r="E3876" s="8">
        <v>37356.484905</v>
      </c>
    </row>
    <row r="3877" ht="15.75" customHeight="1">
      <c r="A3877" s="7">
        <v>43376.0</v>
      </c>
      <c r="B3877" s="6">
        <v>7.510118984427E12</v>
      </c>
      <c r="C3877" s="5" t="s">
        <v>2952</v>
      </c>
      <c r="D3877" s="5" t="s">
        <v>29</v>
      </c>
      <c r="E3877" s="8">
        <v>24904.32327</v>
      </c>
    </row>
    <row r="3878" ht="15.75" customHeight="1">
      <c r="A3878" s="7">
        <v>43376.0</v>
      </c>
      <c r="B3878" s="6">
        <v>7.510120183797E12</v>
      </c>
      <c r="C3878" s="5" t="s">
        <v>2953</v>
      </c>
      <c r="D3878" s="5" t="s">
        <v>466</v>
      </c>
      <c r="E3878" s="8">
        <v>0.0</v>
      </c>
    </row>
    <row r="3879" ht="15.75" customHeight="1">
      <c r="A3879" s="7">
        <v>43376.0</v>
      </c>
      <c r="B3879" s="6">
        <v>7.510120991083E12</v>
      </c>
      <c r="C3879" s="5" t="s">
        <v>2954</v>
      </c>
      <c r="D3879" s="5" t="s">
        <v>475</v>
      </c>
      <c r="E3879" s="8">
        <v>27671.4703</v>
      </c>
    </row>
    <row r="3880" ht="15.75" customHeight="1">
      <c r="A3880" s="7">
        <v>43376.0</v>
      </c>
      <c r="B3880" s="6">
        <v>7.510121414496E12</v>
      </c>
      <c r="C3880" s="5" t="s">
        <v>2955</v>
      </c>
      <c r="D3880" s="5" t="s">
        <v>466</v>
      </c>
      <c r="E3880" s="8">
        <v>20919.631547</v>
      </c>
    </row>
    <row r="3881" ht="15.75" customHeight="1">
      <c r="A3881" s="7">
        <v>43376.0</v>
      </c>
      <c r="B3881" s="6">
        <v>7.510121414496E12</v>
      </c>
      <c r="C3881" s="5" t="s">
        <v>2955</v>
      </c>
      <c r="D3881" s="5" t="s">
        <v>29</v>
      </c>
      <c r="E3881" s="8">
        <v>20919.631547</v>
      </c>
    </row>
    <row r="3882" ht="15.75" customHeight="1">
      <c r="A3882" s="7">
        <v>43376.0</v>
      </c>
      <c r="B3882" s="6">
        <v>7.510126515994E12</v>
      </c>
      <c r="C3882" s="5" t="s">
        <v>2956</v>
      </c>
      <c r="D3882" s="5" t="s">
        <v>475</v>
      </c>
      <c r="E3882" s="8">
        <v>16934.939824</v>
      </c>
    </row>
    <row r="3883" ht="15.75" customHeight="1">
      <c r="A3883" s="7">
        <v>43376.0</v>
      </c>
      <c r="B3883" s="6">
        <v>7.510123544261E12</v>
      </c>
      <c r="C3883" s="5" t="s">
        <v>2957</v>
      </c>
      <c r="D3883" s="5" t="s">
        <v>29</v>
      </c>
      <c r="E3883" s="8">
        <v>0.0</v>
      </c>
    </row>
    <row r="3884" ht="15.75" customHeight="1">
      <c r="A3884" s="7">
        <v>43376.0</v>
      </c>
      <c r="B3884" s="6">
        <v>7.510124308785E12</v>
      </c>
      <c r="C3884" s="5" t="s">
        <v>2958</v>
      </c>
      <c r="D3884" s="5" t="s">
        <v>29</v>
      </c>
      <c r="E3884" s="8">
        <v>0.0</v>
      </c>
    </row>
    <row r="3885" ht="15.75" customHeight="1">
      <c r="A3885" s="7">
        <v>43376.0</v>
      </c>
      <c r="B3885" s="6">
        <v>7.51012487714E12</v>
      </c>
      <c r="C3885" s="5" t="s">
        <v>2959</v>
      </c>
      <c r="D3885" s="5" t="s">
        <v>466</v>
      </c>
      <c r="E3885" s="8">
        <v>8301.44109</v>
      </c>
    </row>
    <row r="3886" ht="15.75" customHeight="1">
      <c r="A3886" s="7">
        <v>43376.0</v>
      </c>
      <c r="B3886" s="6">
        <v>7.51012569132E12</v>
      </c>
      <c r="C3886" s="5" t="s">
        <v>2914</v>
      </c>
      <c r="D3886" s="5" t="s">
        <v>466</v>
      </c>
      <c r="E3886" s="8">
        <v>0.0</v>
      </c>
    </row>
    <row r="3887" ht="15.75" customHeight="1">
      <c r="A3887" s="7">
        <v>43376.0</v>
      </c>
      <c r="B3887" s="6">
        <v>7.510128201409E12</v>
      </c>
      <c r="C3887" s="5" t="s">
        <v>2960</v>
      </c>
      <c r="D3887" s="5" t="s">
        <v>29</v>
      </c>
      <c r="E3887" s="8">
        <v>0.0</v>
      </c>
    </row>
    <row r="3888" ht="15.75" customHeight="1">
      <c r="A3888" s="7">
        <v>43376.0</v>
      </c>
      <c r="B3888" s="6">
        <v>7.510128275052E12</v>
      </c>
      <c r="C3888" s="5" t="s">
        <v>2961</v>
      </c>
      <c r="D3888" s="5" t="s">
        <v>475</v>
      </c>
      <c r="E3888" s="8">
        <v>31877.533786</v>
      </c>
    </row>
    <row r="3889" ht="15.75" customHeight="1">
      <c r="A3889" s="7">
        <v>43376.0</v>
      </c>
      <c r="B3889" s="6">
        <v>7.510132409829E12</v>
      </c>
      <c r="C3889" s="5" t="s">
        <v>2962</v>
      </c>
      <c r="D3889" s="5" t="s">
        <v>466</v>
      </c>
      <c r="E3889" s="8">
        <v>17156.311586</v>
      </c>
    </row>
    <row r="3890" ht="15.75" customHeight="1">
      <c r="A3890" s="7">
        <v>43376.0</v>
      </c>
      <c r="B3890" s="6">
        <v>7.510077542671E12</v>
      </c>
      <c r="C3890" s="5" t="s">
        <v>2963</v>
      </c>
      <c r="D3890" s="5" t="s">
        <v>29</v>
      </c>
      <c r="E3890" s="8">
        <v>0.0</v>
      </c>
    </row>
    <row r="3891" ht="15.75" customHeight="1">
      <c r="A3891" s="7">
        <v>43376.0</v>
      </c>
      <c r="B3891" s="6">
        <v>7.510081497202E12</v>
      </c>
      <c r="C3891" s="5" t="s">
        <v>2964</v>
      </c>
      <c r="D3891" s="5" t="s">
        <v>29</v>
      </c>
      <c r="E3891" s="8">
        <v>0.0</v>
      </c>
    </row>
    <row r="3892" ht="15.75" customHeight="1">
      <c r="A3892" s="7">
        <v>43376.0</v>
      </c>
      <c r="B3892" s="6">
        <v>7.510083023136E12</v>
      </c>
      <c r="C3892" s="5" t="s">
        <v>2834</v>
      </c>
      <c r="D3892" s="5" t="s">
        <v>29</v>
      </c>
      <c r="E3892" s="8">
        <v>0.0</v>
      </c>
    </row>
    <row r="3893" ht="15.75" customHeight="1">
      <c r="A3893" s="7">
        <v>43376.0</v>
      </c>
      <c r="B3893" s="6">
        <v>7.510083971777E12</v>
      </c>
      <c r="C3893" s="5" t="s">
        <v>2964</v>
      </c>
      <c r="D3893" s="5" t="s">
        <v>29</v>
      </c>
      <c r="E3893" s="8">
        <v>0.0</v>
      </c>
    </row>
    <row r="3894" ht="15.75" customHeight="1">
      <c r="A3894" s="7">
        <v>43376.0</v>
      </c>
      <c r="B3894" s="6">
        <v>7.510088121496E12</v>
      </c>
      <c r="C3894" s="5" t="s">
        <v>2965</v>
      </c>
      <c r="D3894" s="5" t="s">
        <v>29</v>
      </c>
      <c r="E3894" s="8">
        <v>0.0</v>
      </c>
    </row>
    <row r="3895" ht="15.75" customHeight="1">
      <c r="A3895" s="7">
        <v>43376.0</v>
      </c>
      <c r="B3895" s="6">
        <v>7.510089112128E12</v>
      </c>
      <c r="C3895" s="5" t="s">
        <v>2928</v>
      </c>
      <c r="D3895" s="5" t="s">
        <v>29</v>
      </c>
      <c r="E3895" s="8">
        <v>0.0</v>
      </c>
    </row>
    <row r="3896" ht="15.75" customHeight="1">
      <c r="A3896" s="7">
        <v>43376.0</v>
      </c>
      <c r="B3896" s="6">
        <v>7.510094296104E12</v>
      </c>
      <c r="C3896" s="5" t="s">
        <v>2966</v>
      </c>
      <c r="D3896" s="5" t="s">
        <v>29</v>
      </c>
      <c r="E3896" s="8">
        <v>0.0</v>
      </c>
    </row>
    <row r="3897" ht="15.75" customHeight="1">
      <c r="A3897" s="7">
        <v>43376.0</v>
      </c>
      <c r="B3897" s="6">
        <v>7.510096726717E12</v>
      </c>
      <c r="C3897" s="5" t="s">
        <v>2967</v>
      </c>
      <c r="D3897" s="5" t="s">
        <v>29</v>
      </c>
      <c r="E3897" s="8">
        <v>44080.652188</v>
      </c>
    </row>
    <row r="3898" ht="15.75" customHeight="1">
      <c r="A3898" s="7">
        <v>43376.0</v>
      </c>
      <c r="B3898" s="6">
        <v>7.510100240285E12</v>
      </c>
      <c r="C3898" s="5" t="s">
        <v>2968</v>
      </c>
      <c r="D3898" s="5" t="s">
        <v>29</v>
      </c>
      <c r="E3898" s="8">
        <v>0.0</v>
      </c>
    </row>
    <row r="3899" ht="15.75" customHeight="1">
      <c r="A3899" s="7">
        <v>43376.0</v>
      </c>
      <c r="B3899" s="6">
        <v>7.510102174827E12</v>
      </c>
      <c r="C3899" s="5" t="s">
        <v>2969</v>
      </c>
      <c r="D3899" s="5" t="s">
        <v>29</v>
      </c>
      <c r="E3899" s="8">
        <v>0.0</v>
      </c>
    </row>
    <row r="3900" ht="15.75" customHeight="1">
      <c r="A3900" s="7">
        <v>43376.0</v>
      </c>
      <c r="B3900" s="6">
        <v>7.510103768975E12</v>
      </c>
      <c r="C3900" s="5" t="s">
        <v>2970</v>
      </c>
      <c r="D3900" s="5" t="s">
        <v>29</v>
      </c>
      <c r="E3900" s="8">
        <v>0.0</v>
      </c>
    </row>
    <row r="3901" ht="15.75" customHeight="1">
      <c r="A3901" s="7">
        <v>43376.0</v>
      </c>
      <c r="B3901" s="6">
        <v>7.510105501781E12</v>
      </c>
      <c r="C3901" s="5" t="s">
        <v>2971</v>
      </c>
      <c r="D3901" s="5" t="s">
        <v>29</v>
      </c>
      <c r="E3901" s="8">
        <v>0.0</v>
      </c>
    </row>
    <row r="3902" ht="15.75" customHeight="1">
      <c r="A3902" s="7">
        <v>43376.0</v>
      </c>
      <c r="B3902" s="6">
        <v>7.510107495351E12</v>
      </c>
      <c r="C3902" s="5" t="s">
        <v>2972</v>
      </c>
      <c r="D3902" s="5" t="s">
        <v>29</v>
      </c>
      <c r="E3902" s="8">
        <v>8218.426679</v>
      </c>
    </row>
    <row r="3903" ht="15.75" customHeight="1">
      <c r="A3903" s="7">
        <v>43376.0</v>
      </c>
      <c r="B3903" s="6">
        <v>7.510108976422E12</v>
      </c>
      <c r="C3903" s="5" t="s">
        <v>2973</v>
      </c>
      <c r="D3903" s="5" t="s">
        <v>29</v>
      </c>
      <c r="E3903" s="8">
        <v>0.0</v>
      </c>
    </row>
    <row r="3904" ht="15.75" customHeight="1">
      <c r="A3904" s="7">
        <v>43376.0</v>
      </c>
      <c r="B3904" s="6">
        <v>7.510113403242E12</v>
      </c>
      <c r="C3904" s="5" t="s">
        <v>2974</v>
      </c>
      <c r="D3904" s="5" t="s">
        <v>29</v>
      </c>
      <c r="E3904" s="8">
        <v>0.0</v>
      </c>
    </row>
    <row r="3905" ht="15.75" customHeight="1">
      <c r="A3905" s="7">
        <v>43376.0</v>
      </c>
      <c r="B3905" s="6">
        <v>7.510124917865E12</v>
      </c>
      <c r="C3905" s="5" t="s">
        <v>2975</v>
      </c>
      <c r="D3905" s="5" t="s">
        <v>29</v>
      </c>
      <c r="E3905" s="8">
        <v>23244.035052</v>
      </c>
    </row>
    <row r="3906" ht="15.75" customHeight="1">
      <c r="A3906" s="7">
        <v>43376.0</v>
      </c>
      <c r="B3906" s="6">
        <v>7.51012569132E12</v>
      </c>
      <c r="C3906" s="5" t="s">
        <v>2914</v>
      </c>
      <c r="D3906" s="5" t="s">
        <v>29</v>
      </c>
      <c r="E3906" s="8">
        <v>0.0</v>
      </c>
    </row>
    <row r="3907" ht="15.75" customHeight="1">
      <c r="A3907" s="7">
        <v>43376.0</v>
      </c>
      <c r="B3907" s="6">
        <v>7.510130635446E12</v>
      </c>
      <c r="C3907" s="5" t="s">
        <v>2976</v>
      </c>
      <c r="D3907" s="5" t="s">
        <v>29</v>
      </c>
      <c r="E3907" s="8">
        <v>0.0</v>
      </c>
    </row>
    <row r="3908" ht="15.75" customHeight="1">
      <c r="A3908" s="7">
        <v>43376.0</v>
      </c>
      <c r="B3908" s="6">
        <v>7.510136227372E12</v>
      </c>
      <c r="C3908" s="5" t="s">
        <v>2977</v>
      </c>
      <c r="D3908" s="5" t="s">
        <v>29</v>
      </c>
      <c r="E3908" s="8">
        <v>0.0</v>
      </c>
    </row>
    <row r="3909" ht="15.75" customHeight="1">
      <c r="A3909" s="7">
        <v>43376.0</v>
      </c>
      <c r="B3909" s="6">
        <v>7.510050270548E12</v>
      </c>
      <c r="C3909" s="5" t="s">
        <v>2978</v>
      </c>
      <c r="D3909" s="5" t="s">
        <v>475</v>
      </c>
      <c r="E3909" s="8">
        <v>16934.939824</v>
      </c>
    </row>
    <row r="3910" ht="15.75" customHeight="1">
      <c r="A3910" s="7">
        <v>43376.0</v>
      </c>
      <c r="B3910" s="6">
        <v>7.510052884965E12</v>
      </c>
      <c r="C3910" s="5" t="s">
        <v>2979</v>
      </c>
      <c r="D3910" s="5" t="s">
        <v>475</v>
      </c>
      <c r="E3910" s="8">
        <v>0.0</v>
      </c>
    </row>
    <row r="3911" ht="15.75" customHeight="1">
      <c r="A3911" s="7">
        <v>43376.0</v>
      </c>
      <c r="B3911" s="6">
        <v>7.510053268406E12</v>
      </c>
      <c r="C3911" s="5" t="s">
        <v>2980</v>
      </c>
      <c r="D3911" s="5" t="s">
        <v>475</v>
      </c>
      <c r="E3911" s="8">
        <v>7471.296981</v>
      </c>
    </row>
    <row r="3912" ht="15.75" customHeight="1">
      <c r="A3912" s="7">
        <v>43376.0</v>
      </c>
      <c r="B3912" s="6">
        <v>7.510064178479E12</v>
      </c>
      <c r="C3912" s="5" t="s">
        <v>2904</v>
      </c>
      <c r="D3912" s="5" t="s">
        <v>29</v>
      </c>
      <c r="E3912" s="8">
        <v>0.0</v>
      </c>
    </row>
    <row r="3913" ht="15.75" customHeight="1">
      <c r="A3913" s="7">
        <v>43376.0</v>
      </c>
      <c r="B3913" s="6">
        <v>7.510068948464E12</v>
      </c>
      <c r="C3913" s="5" t="s">
        <v>2981</v>
      </c>
      <c r="D3913" s="5" t="s">
        <v>29</v>
      </c>
      <c r="E3913" s="8">
        <v>0.0</v>
      </c>
    </row>
    <row r="3914" ht="15.75" customHeight="1">
      <c r="A3914" s="7">
        <v>43376.0</v>
      </c>
      <c r="B3914" s="6">
        <v>7.510071074275E12</v>
      </c>
      <c r="C3914" s="5" t="s">
        <v>2982</v>
      </c>
      <c r="D3914" s="5" t="s">
        <v>475</v>
      </c>
      <c r="E3914" s="8">
        <v>0.0</v>
      </c>
    </row>
    <row r="3915" ht="15.75" customHeight="1">
      <c r="A3915" s="7">
        <v>43376.0</v>
      </c>
      <c r="B3915" s="6">
        <v>7.51007150463E12</v>
      </c>
      <c r="C3915" s="5" t="s">
        <v>2983</v>
      </c>
      <c r="D3915" s="5" t="s">
        <v>466</v>
      </c>
      <c r="E3915" s="8">
        <v>5257.579357</v>
      </c>
    </row>
    <row r="3916" ht="15.75" customHeight="1">
      <c r="A3916" s="7">
        <v>43376.0</v>
      </c>
      <c r="B3916" s="6">
        <v>7.510072773914E12</v>
      </c>
      <c r="C3916" s="5" t="s">
        <v>2984</v>
      </c>
      <c r="D3916" s="5" t="s">
        <v>475</v>
      </c>
      <c r="E3916" s="8">
        <v>16602.88218</v>
      </c>
    </row>
    <row r="3917" ht="15.75" customHeight="1">
      <c r="A3917" s="7">
        <v>43376.0</v>
      </c>
      <c r="B3917" s="6">
        <v>7.510075859285E12</v>
      </c>
      <c r="C3917" s="5" t="s">
        <v>2985</v>
      </c>
      <c r="D3917" s="5" t="s">
        <v>466</v>
      </c>
      <c r="E3917" s="8">
        <v>12728.876338</v>
      </c>
    </row>
    <row r="3918" ht="15.75" customHeight="1">
      <c r="A3918" s="7">
        <v>43376.0</v>
      </c>
      <c r="B3918" s="6">
        <v>7.510075963897E12</v>
      </c>
      <c r="C3918" s="5" t="s">
        <v>2986</v>
      </c>
      <c r="D3918" s="5" t="s">
        <v>29</v>
      </c>
      <c r="E3918" s="8">
        <v>0.0</v>
      </c>
    </row>
    <row r="3919" ht="15.75" customHeight="1">
      <c r="A3919" s="7">
        <v>43376.0</v>
      </c>
      <c r="B3919" s="6">
        <v>7.510077246982E12</v>
      </c>
      <c r="C3919" s="5" t="s">
        <v>2987</v>
      </c>
      <c r="D3919" s="5" t="s">
        <v>475</v>
      </c>
      <c r="E3919" s="8">
        <v>16436.853358</v>
      </c>
    </row>
    <row r="3920" ht="15.75" customHeight="1">
      <c r="A3920" s="7">
        <v>43376.0</v>
      </c>
      <c r="B3920" s="6">
        <v>7.510080012232E12</v>
      </c>
      <c r="C3920" s="5" t="s">
        <v>2988</v>
      </c>
      <c r="D3920" s="5" t="s">
        <v>475</v>
      </c>
      <c r="E3920" s="8">
        <v>14112.449853</v>
      </c>
    </row>
    <row r="3921" ht="15.75" customHeight="1">
      <c r="A3921" s="7">
        <v>43376.0</v>
      </c>
      <c r="B3921" s="6">
        <v>7.510080012232E12</v>
      </c>
      <c r="C3921" s="5" t="s">
        <v>2988</v>
      </c>
      <c r="D3921" s="5" t="s">
        <v>29</v>
      </c>
      <c r="E3921" s="8">
        <v>14112.449853</v>
      </c>
    </row>
    <row r="3922" ht="15.75" customHeight="1">
      <c r="A3922" s="7">
        <v>43376.0</v>
      </c>
      <c r="B3922" s="6">
        <v>7.510080694382E12</v>
      </c>
      <c r="C3922" s="5" t="s">
        <v>2989</v>
      </c>
      <c r="D3922" s="5" t="s">
        <v>466</v>
      </c>
      <c r="E3922" s="8">
        <v>16049.452774</v>
      </c>
    </row>
    <row r="3923" ht="15.75" customHeight="1">
      <c r="A3923" s="7">
        <v>43376.0</v>
      </c>
      <c r="B3923" s="6">
        <v>7.510080876212E12</v>
      </c>
      <c r="C3923" s="5" t="s">
        <v>2990</v>
      </c>
      <c r="D3923" s="5" t="s">
        <v>29</v>
      </c>
      <c r="E3923" s="8">
        <v>0.0</v>
      </c>
    </row>
    <row r="3924" ht="15.75" customHeight="1">
      <c r="A3924" s="7">
        <v>43376.0</v>
      </c>
      <c r="B3924" s="6">
        <v>7.51008106027E12</v>
      </c>
      <c r="C3924" s="5" t="s">
        <v>2991</v>
      </c>
      <c r="D3924" s="5" t="s">
        <v>466</v>
      </c>
      <c r="E3924" s="8">
        <v>0.0</v>
      </c>
    </row>
    <row r="3925" ht="15.75" customHeight="1">
      <c r="A3925" s="7">
        <v>43376.0</v>
      </c>
      <c r="B3925" s="6">
        <v>7.510081290441E12</v>
      </c>
      <c r="C3925" s="5" t="s">
        <v>2002</v>
      </c>
      <c r="D3925" s="5" t="s">
        <v>466</v>
      </c>
      <c r="E3925" s="8">
        <v>15496.023368</v>
      </c>
    </row>
    <row r="3926" ht="15.75" customHeight="1">
      <c r="A3926" s="7">
        <v>43376.0</v>
      </c>
      <c r="B3926" s="6">
        <v>7.510082071839E12</v>
      </c>
      <c r="C3926" s="5" t="s">
        <v>1288</v>
      </c>
      <c r="D3926" s="5" t="s">
        <v>475</v>
      </c>
      <c r="E3926" s="8">
        <v>13448.334566</v>
      </c>
    </row>
    <row r="3927" ht="15.75" customHeight="1">
      <c r="A3927" s="7">
        <v>43376.0</v>
      </c>
      <c r="B3927" s="6">
        <v>7.510083033951E12</v>
      </c>
      <c r="C3927" s="5" t="s">
        <v>2992</v>
      </c>
      <c r="D3927" s="5" t="s">
        <v>475</v>
      </c>
      <c r="E3927" s="8">
        <v>15772.738071</v>
      </c>
    </row>
    <row r="3928" ht="15.75" customHeight="1">
      <c r="A3928" s="7">
        <v>43376.0</v>
      </c>
      <c r="B3928" s="6">
        <v>7.510083040072E12</v>
      </c>
      <c r="C3928" s="5" t="s">
        <v>2867</v>
      </c>
      <c r="D3928" s="5" t="s">
        <v>466</v>
      </c>
      <c r="E3928" s="8">
        <v>55342.940601</v>
      </c>
    </row>
    <row r="3929" ht="15.75" customHeight="1">
      <c r="A3929" s="7">
        <v>43376.0</v>
      </c>
      <c r="B3929" s="6">
        <v>7.510083045031E12</v>
      </c>
      <c r="C3929" s="5" t="s">
        <v>2993</v>
      </c>
      <c r="D3929" s="5" t="s">
        <v>475</v>
      </c>
      <c r="E3929" s="8">
        <v>53959.367086</v>
      </c>
    </row>
    <row r="3930" ht="15.75" customHeight="1">
      <c r="A3930" s="7">
        <v>43376.0</v>
      </c>
      <c r="B3930" s="6">
        <v>7.51008306415E12</v>
      </c>
      <c r="C3930" s="5" t="s">
        <v>2994</v>
      </c>
      <c r="D3930" s="5" t="s">
        <v>9</v>
      </c>
      <c r="E3930" s="8">
        <v>0.0</v>
      </c>
    </row>
    <row r="3931" ht="15.75" customHeight="1">
      <c r="A3931" s="7">
        <v>43376.0</v>
      </c>
      <c r="B3931" s="6">
        <v>7.510083971777E12</v>
      </c>
      <c r="C3931" s="5" t="s">
        <v>2964</v>
      </c>
      <c r="D3931" s="5" t="s">
        <v>475</v>
      </c>
      <c r="E3931" s="8">
        <v>0.0</v>
      </c>
    </row>
    <row r="3932" ht="15.75" customHeight="1">
      <c r="A3932" s="7">
        <v>43376.0</v>
      </c>
      <c r="B3932" s="6">
        <v>7.510084073095E12</v>
      </c>
      <c r="C3932" s="5" t="s">
        <v>2995</v>
      </c>
      <c r="D3932" s="5" t="s">
        <v>466</v>
      </c>
      <c r="E3932" s="8">
        <v>0.0</v>
      </c>
    </row>
    <row r="3933" ht="15.75" customHeight="1">
      <c r="A3933" s="7">
        <v>43376.0</v>
      </c>
      <c r="B3933" s="6">
        <v>7.510084359314E12</v>
      </c>
      <c r="C3933" s="5" t="s">
        <v>2904</v>
      </c>
      <c r="D3933" s="5" t="s">
        <v>475</v>
      </c>
      <c r="E3933" s="8">
        <v>26564.611488</v>
      </c>
    </row>
    <row r="3934" ht="15.75" customHeight="1">
      <c r="A3934" s="7">
        <v>43376.0</v>
      </c>
      <c r="B3934" s="6">
        <v>7.510084403219E12</v>
      </c>
      <c r="C3934" s="5" t="s">
        <v>2927</v>
      </c>
      <c r="D3934" s="5" t="s">
        <v>29</v>
      </c>
      <c r="E3934" s="8">
        <v>26011.182082</v>
      </c>
    </row>
    <row r="3935" ht="15.75" customHeight="1">
      <c r="A3935" s="7">
        <v>43376.0</v>
      </c>
      <c r="B3935" s="6">
        <v>7.510084616519E12</v>
      </c>
      <c r="C3935" s="5" t="s">
        <v>2996</v>
      </c>
      <c r="D3935" s="5" t="s">
        <v>29</v>
      </c>
      <c r="E3935" s="8">
        <v>0.0</v>
      </c>
    </row>
    <row r="3936" ht="15.75" customHeight="1">
      <c r="A3936" s="7">
        <v>43376.0</v>
      </c>
      <c r="B3936" s="6">
        <v>7.510085633097E12</v>
      </c>
      <c r="C3936" s="5" t="s">
        <v>2898</v>
      </c>
      <c r="D3936" s="5" t="s">
        <v>466</v>
      </c>
      <c r="E3936" s="8">
        <v>13448.334566</v>
      </c>
    </row>
    <row r="3937" ht="15.75" customHeight="1">
      <c r="A3937" s="7">
        <v>43376.0</v>
      </c>
      <c r="B3937" s="6">
        <v>7.510086631648E12</v>
      </c>
      <c r="C3937" s="5" t="s">
        <v>2929</v>
      </c>
      <c r="D3937" s="5" t="s">
        <v>466</v>
      </c>
      <c r="E3937" s="8">
        <v>0.0</v>
      </c>
    </row>
    <row r="3938" ht="15.75" customHeight="1">
      <c r="A3938" s="7">
        <v>43376.0</v>
      </c>
      <c r="B3938" s="6">
        <v>7.510086631648E12</v>
      </c>
      <c r="C3938" s="5" t="s">
        <v>2929</v>
      </c>
      <c r="D3938" s="5" t="s">
        <v>29</v>
      </c>
      <c r="E3938" s="8">
        <v>0.0</v>
      </c>
    </row>
    <row r="3939" ht="15.75" customHeight="1">
      <c r="A3939" s="7">
        <v>43376.0</v>
      </c>
      <c r="B3939" s="6">
        <v>7.510087914296E12</v>
      </c>
      <c r="C3939" s="5" t="s">
        <v>2997</v>
      </c>
      <c r="D3939" s="5" t="s">
        <v>475</v>
      </c>
      <c r="E3939" s="8">
        <v>0.0</v>
      </c>
    </row>
    <row r="3940" ht="15.75" customHeight="1">
      <c r="A3940" s="7">
        <v>43376.0</v>
      </c>
      <c r="B3940" s="6">
        <v>7.510088025164E12</v>
      </c>
      <c r="C3940" s="5" t="s">
        <v>2998</v>
      </c>
      <c r="D3940" s="5" t="s">
        <v>475</v>
      </c>
      <c r="E3940" s="8">
        <v>21030.317428</v>
      </c>
    </row>
    <row r="3941" ht="15.75" customHeight="1">
      <c r="A3941" s="7">
        <v>43376.0</v>
      </c>
      <c r="B3941" s="6">
        <v>7.510088121496E12</v>
      </c>
      <c r="C3941" s="5" t="s">
        <v>2965</v>
      </c>
      <c r="D3941" s="5" t="s">
        <v>466</v>
      </c>
      <c r="E3941" s="8">
        <v>0.0</v>
      </c>
    </row>
    <row r="3942" ht="15.75" customHeight="1">
      <c r="A3942" s="7">
        <v>43376.0</v>
      </c>
      <c r="B3942" s="6">
        <v>7.51008822193E12</v>
      </c>
      <c r="C3942" s="5" t="s">
        <v>2999</v>
      </c>
      <c r="D3942" s="5" t="s">
        <v>475</v>
      </c>
      <c r="E3942" s="8">
        <v>5257.579357</v>
      </c>
    </row>
    <row r="3943" ht="15.75" customHeight="1">
      <c r="A3943" s="7">
        <v>43376.0</v>
      </c>
      <c r="B3943" s="6">
        <v>7.510088246443E12</v>
      </c>
      <c r="C3943" s="5" t="s">
        <v>2878</v>
      </c>
      <c r="D3943" s="5" t="s">
        <v>466</v>
      </c>
      <c r="E3943" s="8">
        <v>0.0</v>
      </c>
    </row>
    <row r="3944" ht="15.75" customHeight="1">
      <c r="A3944" s="7">
        <v>43376.0</v>
      </c>
      <c r="B3944" s="6">
        <v>7.51008887763E12</v>
      </c>
      <c r="C3944" s="5" t="s">
        <v>3000</v>
      </c>
      <c r="D3944" s="5" t="s">
        <v>466</v>
      </c>
      <c r="E3944" s="8">
        <v>0.0</v>
      </c>
    </row>
    <row r="3945" ht="15.75" customHeight="1">
      <c r="A3945" s="7">
        <v>43376.0</v>
      </c>
      <c r="B3945" s="6">
        <v>7.510089144114E12</v>
      </c>
      <c r="C3945" s="5" t="s">
        <v>2917</v>
      </c>
      <c r="D3945" s="5" t="s">
        <v>475</v>
      </c>
      <c r="E3945" s="8">
        <v>12452.161635</v>
      </c>
    </row>
    <row r="3946" ht="15.75" customHeight="1">
      <c r="A3946" s="7">
        <v>43376.0</v>
      </c>
      <c r="B3946" s="6">
        <v>7.51008947365E12</v>
      </c>
      <c r="C3946" s="5" t="s">
        <v>2929</v>
      </c>
      <c r="D3946" s="5" t="s">
        <v>466</v>
      </c>
      <c r="E3946" s="8">
        <v>16436.853358</v>
      </c>
    </row>
    <row r="3947" ht="15.75" customHeight="1">
      <c r="A3947" s="7">
        <v>43376.0</v>
      </c>
      <c r="B3947" s="6">
        <v>7.510090614148E12</v>
      </c>
      <c r="C3947" s="5" t="s">
        <v>2906</v>
      </c>
      <c r="D3947" s="5" t="s">
        <v>85</v>
      </c>
      <c r="E3947" s="8">
        <v>37356.484905</v>
      </c>
    </row>
    <row r="3948" ht="15.75" customHeight="1">
      <c r="A3948" s="7">
        <v>43376.0</v>
      </c>
      <c r="B3948" s="6">
        <v>7.510090725181E12</v>
      </c>
      <c r="C3948" s="5" t="s">
        <v>3001</v>
      </c>
      <c r="D3948" s="5" t="s">
        <v>475</v>
      </c>
      <c r="E3948" s="8">
        <v>14527.521908</v>
      </c>
    </row>
    <row r="3949" ht="15.75" customHeight="1">
      <c r="A3949" s="7">
        <v>43376.0</v>
      </c>
      <c r="B3949" s="6">
        <v>7.510091335633E12</v>
      </c>
      <c r="C3949" s="5" t="s">
        <v>2002</v>
      </c>
      <c r="D3949" s="5" t="s">
        <v>466</v>
      </c>
      <c r="E3949" s="8">
        <v>6724.167283</v>
      </c>
    </row>
    <row r="3950" ht="15.75" customHeight="1">
      <c r="A3950" s="7">
        <v>43376.0</v>
      </c>
      <c r="B3950" s="6">
        <v>7.510091464473E12</v>
      </c>
      <c r="C3950" s="5" t="s">
        <v>3002</v>
      </c>
      <c r="D3950" s="5" t="s">
        <v>29</v>
      </c>
      <c r="E3950" s="8">
        <v>0.0</v>
      </c>
    </row>
    <row r="3951" ht="15.75" customHeight="1">
      <c r="A3951" s="7">
        <v>43376.0</v>
      </c>
      <c r="B3951" s="6">
        <v>7.510091854713E12</v>
      </c>
      <c r="C3951" s="5" t="s">
        <v>3003</v>
      </c>
      <c r="D3951" s="5" t="s">
        <v>475</v>
      </c>
      <c r="E3951" s="8">
        <v>19923.458616</v>
      </c>
    </row>
    <row r="3952" ht="15.75" customHeight="1">
      <c r="A3952" s="7">
        <v>43376.0</v>
      </c>
      <c r="B3952" s="6">
        <v>7.510091854713E12</v>
      </c>
      <c r="C3952" s="5" t="s">
        <v>3003</v>
      </c>
      <c r="D3952" s="5" t="s">
        <v>29</v>
      </c>
      <c r="E3952" s="8">
        <v>19923.458616</v>
      </c>
    </row>
    <row r="3953" ht="15.75" customHeight="1">
      <c r="A3953" s="7">
        <v>43376.0</v>
      </c>
      <c r="B3953" s="6">
        <v>7.510091950562E12</v>
      </c>
      <c r="C3953" s="5" t="s">
        <v>3004</v>
      </c>
      <c r="D3953" s="5" t="s">
        <v>29</v>
      </c>
      <c r="E3953" s="8">
        <v>0.0</v>
      </c>
    </row>
    <row r="3954" ht="15.75" customHeight="1">
      <c r="A3954" s="7">
        <v>43376.0</v>
      </c>
      <c r="B3954" s="6">
        <v>7.510091958279E12</v>
      </c>
      <c r="C3954" s="5" t="s">
        <v>2892</v>
      </c>
      <c r="D3954" s="5" t="s">
        <v>466</v>
      </c>
      <c r="E3954" s="8">
        <v>13835.73515</v>
      </c>
    </row>
    <row r="3955" ht="15.75" customHeight="1">
      <c r="A3955" s="7">
        <v>43376.0</v>
      </c>
      <c r="B3955" s="6">
        <v>7.510092327856E12</v>
      </c>
      <c r="C3955" s="5" t="s">
        <v>3005</v>
      </c>
      <c r="D3955" s="5" t="s">
        <v>466</v>
      </c>
      <c r="E3955" s="8">
        <v>11068.58812</v>
      </c>
    </row>
    <row r="3956" ht="15.75" customHeight="1">
      <c r="A3956" s="7">
        <v>43376.0</v>
      </c>
      <c r="B3956" s="6">
        <v>7.510092522579E12</v>
      </c>
      <c r="C3956" s="5" t="s">
        <v>3006</v>
      </c>
      <c r="D3956" s="5" t="s">
        <v>466</v>
      </c>
      <c r="E3956" s="8">
        <v>18263.170398</v>
      </c>
    </row>
    <row r="3957" ht="15.75" customHeight="1">
      <c r="A3957" s="7">
        <v>43376.0</v>
      </c>
      <c r="B3957" s="6">
        <v>7.510092569746E12</v>
      </c>
      <c r="C3957" s="5" t="s">
        <v>3007</v>
      </c>
      <c r="D3957" s="5" t="s">
        <v>466</v>
      </c>
      <c r="E3957" s="8">
        <v>9712.686075</v>
      </c>
    </row>
    <row r="3958" ht="15.75" customHeight="1">
      <c r="A3958" s="7">
        <v>43376.0</v>
      </c>
      <c r="B3958" s="6">
        <v>7.510092839207E12</v>
      </c>
      <c r="C3958" s="5" t="s">
        <v>647</v>
      </c>
      <c r="D3958" s="5" t="s">
        <v>29</v>
      </c>
      <c r="E3958" s="8">
        <v>18263.170398</v>
      </c>
    </row>
    <row r="3959" ht="15.75" customHeight="1">
      <c r="A3959" s="7">
        <v>43376.0</v>
      </c>
      <c r="B3959" s="6">
        <v>7.510093101188E12</v>
      </c>
      <c r="C3959" s="5" t="s">
        <v>3008</v>
      </c>
      <c r="D3959" s="5" t="s">
        <v>475</v>
      </c>
      <c r="E3959" s="8">
        <v>13946.421031</v>
      </c>
    </row>
    <row r="3960" ht="15.75" customHeight="1">
      <c r="A3960" s="7">
        <v>43376.0</v>
      </c>
      <c r="B3960" s="6">
        <v>7.510093313889E12</v>
      </c>
      <c r="C3960" s="5" t="s">
        <v>3009</v>
      </c>
      <c r="D3960" s="5" t="s">
        <v>29</v>
      </c>
      <c r="E3960" s="8">
        <v>0.0</v>
      </c>
    </row>
    <row r="3961" ht="15.75" customHeight="1">
      <c r="A3961" s="7">
        <v>43376.0</v>
      </c>
      <c r="B3961" s="6">
        <v>7.510093619712E12</v>
      </c>
      <c r="C3961" s="5" t="s">
        <v>2461</v>
      </c>
      <c r="D3961" s="5" t="s">
        <v>466</v>
      </c>
      <c r="E3961" s="8">
        <v>0.0</v>
      </c>
    </row>
    <row r="3962" ht="15.75" customHeight="1">
      <c r="A3962" s="7">
        <v>43376.0</v>
      </c>
      <c r="B3962" s="6">
        <v>7.510093763165E12</v>
      </c>
      <c r="C3962" s="5" t="s">
        <v>3010</v>
      </c>
      <c r="D3962" s="5" t="s">
        <v>475</v>
      </c>
      <c r="E3962" s="8">
        <v>9961.729308</v>
      </c>
    </row>
    <row r="3963" ht="15.75" customHeight="1">
      <c r="A3963" s="7">
        <v>43376.0</v>
      </c>
      <c r="B3963" s="6">
        <v>7.510094115296E12</v>
      </c>
      <c r="C3963" s="5" t="s">
        <v>3011</v>
      </c>
      <c r="D3963" s="5" t="s">
        <v>475</v>
      </c>
      <c r="E3963" s="8">
        <v>12175.446932</v>
      </c>
    </row>
    <row r="3964" ht="15.75" customHeight="1">
      <c r="A3964" s="7">
        <v>43376.0</v>
      </c>
      <c r="B3964" s="6">
        <v>7.510094329323E12</v>
      </c>
      <c r="C3964" s="5" t="s">
        <v>3012</v>
      </c>
      <c r="D3964" s="5" t="s">
        <v>29</v>
      </c>
      <c r="E3964" s="8">
        <v>0.0</v>
      </c>
    </row>
    <row r="3965" ht="15.75" customHeight="1">
      <c r="A3965" s="7">
        <v>43376.0</v>
      </c>
      <c r="B3965" s="6">
        <v>7.51009447809E12</v>
      </c>
      <c r="C3965" s="5" t="s">
        <v>2893</v>
      </c>
      <c r="D3965" s="5" t="s">
        <v>466</v>
      </c>
      <c r="E3965" s="8">
        <v>0.0</v>
      </c>
    </row>
    <row r="3966" ht="15.75" customHeight="1">
      <c r="A3966" s="7">
        <v>43376.0</v>
      </c>
      <c r="B3966" s="6">
        <v>7.510095052145E12</v>
      </c>
      <c r="C3966" s="5" t="s">
        <v>3013</v>
      </c>
      <c r="D3966" s="5" t="s">
        <v>29</v>
      </c>
      <c r="E3966" s="8">
        <v>0.0</v>
      </c>
    </row>
    <row r="3967" ht="15.75" customHeight="1">
      <c r="A3967" s="7">
        <v>43376.0</v>
      </c>
      <c r="B3967" s="6">
        <v>7.510095092855E12</v>
      </c>
      <c r="C3967" s="5" t="s">
        <v>1911</v>
      </c>
      <c r="D3967" s="5" t="s">
        <v>466</v>
      </c>
      <c r="E3967" s="8">
        <v>0.0</v>
      </c>
    </row>
    <row r="3968" ht="15.75" customHeight="1">
      <c r="A3968" s="7">
        <v>43376.0</v>
      </c>
      <c r="B3968" s="6">
        <v>7.51009531646E12</v>
      </c>
      <c r="C3968" s="5" t="s">
        <v>3014</v>
      </c>
      <c r="D3968" s="5" t="s">
        <v>475</v>
      </c>
      <c r="E3968" s="8">
        <v>23244.035052</v>
      </c>
    </row>
    <row r="3969" ht="15.75" customHeight="1">
      <c r="A3969" s="7">
        <v>43376.0</v>
      </c>
      <c r="B3969" s="6">
        <v>7.510095906948E12</v>
      </c>
      <c r="C3969" s="5" t="s">
        <v>3015</v>
      </c>
      <c r="D3969" s="5" t="s">
        <v>466</v>
      </c>
      <c r="E3969" s="8">
        <v>21417.718012</v>
      </c>
    </row>
    <row r="3970" ht="15.75" customHeight="1">
      <c r="A3970" s="7">
        <v>43376.0</v>
      </c>
      <c r="B3970" s="6">
        <v>7.510096726717E12</v>
      </c>
      <c r="C3970" s="5" t="s">
        <v>2967</v>
      </c>
      <c r="D3970" s="5" t="s">
        <v>475</v>
      </c>
      <c r="E3970" s="8">
        <v>44080.652188</v>
      </c>
    </row>
    <row r="3971" ht="15.75" customHeight="1">
      <c r="A3971" s="7">
        <v>43376.0</v>
      </c>
      <c r="B3971" s="6">
        <v>7.510096943094E12</v>
      </c>
      <c r="C3971" s="5" t="s">
        <v>3016</v>
      </c>
      <c r="D3971" s="5" t="s">
        <v>466</v>
      </c>
      <c r="E3971" s="8">
        <v>0.0</v>
      </c>
    </row>
    <row r="3972" ht="15.75" customHeight="1">
      <c r="A3972" s="7">
        <v>43376.0</v>
      </c>
      <c r="B3972" s="6">
        <v>7.510097014182E12</v>
      </c>
      <c r="C3972" s="5" t="s">
        <v>3017</v>
      </c>
      <c r="D3972" s="5" t="s">
        <v>466</v>
      </c>
      <c r="E3972" s="8">
        <v>11068.58812</v>
      </c>
    </row>
    <row r="3973" ht="15.75" customHeight="1">
      <c r="A3973" s="7">
        <v>43376.0</v>
      </c>
      <c r="B3973" s="6">
        <v>7.51009735508E12</v>
      </c>
      <c r="C3973" s="5" t="s">
        <v>3018</v>
      </c>
      <c r="D3973" s="5" t="s">
        <v>475</v>
      </c>
      <c r="E3973" s="8">
        <v>9685.014605</v>
      </c>
    </row>
    <row r="3974" ht="15.75" customHeight="1">
      <c r="A3974" s="7">
        <v>43376.0</v>
      </c>
      <c r="B3974" s="6">
        <v>7.510098061195E12</v>
      </c>
      <c r="C3974" s="5" t="s">
        <v>3019</v>
      </c>
      <c r="D3974" s="5" t="s">
        <v>466</v>
      </c>
      <c r="E3974" s="8">
        <v>35972.91139</v>
      </c>
    </row>
    <row r="3975" ht="15.75" customHeight="1">
      <c r="A3975" s="7">
        <v>43376.0</v>
      </c>
      <c r="B3975" s="6">
        <v>7.510098061195E12</v>
      </c>
      <c r="C3975" s="5" t="s">
        <v>3019</v>
      </c>
      <c r="D3975" s="5" t="s">
        <v>85</v>
      </c>
      <c r="E3975" s="8">
        <v>35972.91139</v>
      </c>
    </row>
    <row r="3976" ht="15.75" customHeight="1">
      <c r="A3976" s="7">
        <v>43376.0</v>
      </c>
      <c r="B3976" s="6">
        <v>7.510098191009E12</v>
      </c>
      <c r="C3976" s="5" t="s">
        <v>3020</v>
      </c>
      <c r="D3976" s="5" t="s">
        <v>466</v>
      </c>
      <c r="E3976" s="8">
        <v>0.0</v>
      </c>
    </row>
    <row r="3977" ht="15.75" customHeight="1">
      <c r="A3977" s="7">
        <v>43376.0</v>
      </c>
      <c r="B3977" s="6">
        <v>7.510098968191E12</v>
      </c>
      <c r="C3977" s="5" t="s">
        <v>3021</v>
      </c>
      <c r="D3977" s="5" t="s">
        <v>466</v>
      </c>
      <c r="E3977" s="8">
        <v>0.0</v>
      </c>
    </row>
    <row r="3978" ht="15.75" customHeight="1">
      <c r="A3978" s="7">
        <v>43376.0</v>
      </c>
      <c r="B3978" s="6">
        <v>7.510099018067E12</v>
      </c>
      <c r="C3978" s="5" t="s">
        <v>3022</v>
      </c>
      <c r="D3978" s="5" t="s">
        <v>475</v>
      </c>
      <c r="E3978" s="8">
        <v>15938.766893</v>
      </c>
    </row>
    <row r="3979" ht="15.75" customHeight="1">
      <c r="A3979" s="7">
        <v>43376.0</v>
      </c>
      <c r="B3979" s="6">
        <v>7.510099523475E12</v>
      </c>
      <c r="C3979" s="5" t="s">
        <v>3023</v>
      </c>
      <c r="D3979" s="5" t="s">
        <v>466</v>
      </c>
      <c r="E3979" s="8">
        <v>18263.170398</v>
      </c>
    </row>
    <row r="3980" ht="15.75" customHeight="1">
      <c r="A3980" s="7">
        <v>43376.0</v>
      </c>
      <c r="B3980" s="6">
        <v>7.51009991348E12</v>
      </c>
      <c r="C3980" s="5" t="s">
        <v>3024</v>
      </c>
      <c r="D3980" s="5" t="s">
        <v>466</v>
      </c>
      <c r="E3980" s="8">
        <v>21307.032131</v>
      </c>
    </row>
    <row r="3981" ht="15.75" customHeight="1">
      <c r="A3981" s="7">
        <v>43376.0</v>
      </c>
      <c r="B3981" s="6">
        <v>7.510099939213E12</v>
      </c>
      <c r="C3981" s="5" t="s">
        <v>3025</v>
      </c>
      <c r="D3981" s="5" t="s">
        <v>29</v>
      </c>
      <c r="E3981" s="8">
        <v>27892.842063</v>
      </c>
    </row>
    <row r="3982" ht="15.75" customHeight="1">
      <c r="A3982" s="7">
        <v>43376.0</v>
      </c>
      <c r="B3982" s="6">
        <v>7.51010012134E12</v>
      </c>
      <c r="C3982" s="5" t="s">
        <v>2140</v>
      </c>
      <c r="D3982" s="5" t="s">
        <v>475</v>
      </c>
      <c r="E3982" s="8">
        <v>6917.867575</v>
      </c>
    </row>
    <row r="3983" ht="15.75" customHeight="1">
      <c r="A3983" s="7">
        <v>43376.0</v>
      </c>
      <c r="B3983" s="6">
        <v>7.510100286387E12</v>
      </c>
      <c r="C3983" s="5" t="s">
        <v>3026</v>
      </c>
      <c r="D3983" s="5" t="s">
        <v>29</v>
      </c>
      <c r="E3983" s="8">
        <v>0.0</v>
      </c>
    </row>
    <row r="3984" ht="15.75" customHeight="1">
      <c r="A3984" s="7">
        <v>43376.0</v>
      </c>
      <c r="B3984" s="6">
        <v>7.510100447249E12</v>
      </c>
      <c r="C3984" s="5" t="s">
        <v>3027</v>
      </c>
      <c r="D3984" s="5" t="s">
        <v>29</v>
      </c>
      <c r="E3984" s="8">
        <v>0.0</v>
      </c>
    </row>
    <row r="3985" ht="15.75" customHeight="1">
      <c r="A3985" s="7">
        <v>43376.0</v>
      </c>
      <c r="B3985" s="6">
        <v>7.510100576675E12</v>
      </c>
      <c r="C3985" s="5" t="s">
        <v>3028</v>
      </c>
      <c r="D3985" s="5" t="s">
        <v>29</v>
      </c>
      <c r="E3985" s="8">
        <v>0.0</v>
      </c>
    </row>
    <row r="3986" ht="15.75" customHeight="1">
      <c r="A3986" s="7">
        <v>43376.0</v>
      </c>
      <c r="B3986" s="6">
        <v>7.51010070252E12</v>
      </c>
      <c r="C3986" s="5" t="s">
        <v>2936</v>
      </c>
      <c r="D3986" s="5" t="s">
        <v>29</v>
      </c>
      <c r="E3986" s="8">
        <v>17433.026289</v>
      </c>
    </row>
    <row r="3987" ht="15.75" customHeight="1">
      <c r="A3987" s="7">
        <v>43376.0</v>
      </c>
      <c r="B3987" s="6">
        <v>7.510100797144E12</v>
      </c>
      <c r="C3987" s="5" t="s">
        <v>3029</v>
      </c>
      <c r="D3987" s="5" t="s">
        <v>475</v>
      </c>
      <c r="E3987" s="8">
        <v>0.0</v>
      </c>
    </row>
    <row r="3988" ht="15.75" customHeight="1">
      <c r="A3988" s="7">
        <v>43376.0</v>
      </c>
      <c r="B3988" s="6">
        <v>7.510100801136E12</v>
      </c>
      <c r="C3988" s="5" t="s">
        <v>3030</v>
      </c>
      <c r="D3988" s="5" t="s">
        <v>466</v>
      </c>
      <c r="E3988" s="8">
        <v>20919.631547</v>
      </c>
    </row>
    <row r="3989" ht="15.75" customHeight="1">
      <c r="A3989" s="7">
        <v>43376.0</v>
      </c>
      <c r="B3989" s="6">
        <v>7.510101122662E12</v>
      </c>
      <c r="C3989" s="5" t="s">
        <v>3026</v>
      </c>
      <c r="D3989" s="5" t="s">
        <v>29</v>
      </c>
      <c r="E3989" s="8">
        <v>0.0</v>
      </c>
    </row>
    <row r="3990" ht="15.75" customHeight="1">
      <c r="A3990" s="7">
        <v>43376.0</v>
      </c>
      <c r="B3990" s="6">
        <v>7.51010120616E12</v>
      </c>
      <c r="C3990" s="5" t="s">
        <v>2933</v>
      </c>
      <c r="D3990" s="5" t="s">
        <v>475</v>
      </c>
      <c r="E3990" s="8">
        <v>5534.29406</v>
      </c>
    </row>
    <row r="3991" ht="15.75" customHeight="1">
      <c r="A3991" s="7">
        <v>43376.0</v>
      </c>
      <c r="B3991" s="6">
        <v>7.510101263518E12</v>
      </c>
      <c r="C3991" s="5" t="s">
        <v>3031</v>
      </c>
      <c r="D3991" s="5" t="s">
        <v>29</v>
      </c>
      <c r="E3991" s="8">
        <v>0.0</v>
      </c>
    </row>
    <row r="3992" ht="15.75" customHeight="1">
      <c r="A3992" s="7">
        <v>43376.0</v>
      </c>
      <c r="B3992" s="6">
        <v>7.51010651242E12</v>
      </c>
      <c r="C3992" s="5" t="s">
        <v>3032</v>
      </c>
      <c r="D3992" s="5" t="s">
        <v>475</v>
      </c>
      <c r="E3992" s="8">
        <v>0.0</v>
      </c>
    </row>
    <row r="3993" ht="15.75" customHeight="1">
      <c r="A3993" s="7">
        <v>43376.0</v>
      </c>
      <c r="B3993" s="6">
        <v>7.510102174827E12</v>
      </c>
      <c r="C3993" s="5" t="s">
        <v>2969</v>
      </c>
      <c r="D3993" s="5" t="s">
        <v>466</v>
      </c>
      <c r="E3993" s="8">
        <v>0.0</v>
      </c>
    </row>
    <row r="3994" ht="15.75" customHeight="1">
      <c r="A3994" s="7">
        <v>43376.0</v>
      </c>
      <c r="B3994" s="6">
        <v>7.510102220043E12</v>
      </c>
      <c r="C3994" s="5" t="s">
        <v>3033</v>
      </c>
      <c r="D3994" s="5" t="s">
        <v>466</v>
      </c>
      <c r="E3994" s="8">
        <v>11068.58812</v>
      </c>
    </row>
    <row r="3995" ht="15.75" customHeight="1">
      <c r="A3995" s="7">
        <v>43376.0</v>
      </c>
      <c r="B3995" s="6">
        <v>7.510102889014E12</v>
      </c>
      <c r="C3995" s="5" t="s">
        <v>3034</v>
      </c>
      <c r="D3995" s="5" t="s">
        <v>475</v>
      </c>
      <c r="E3995" s="8">
        <v>18263.170398</v>
      </c>
    </row>
    <row r="3996" ht="15.75" customHeight="1">
      <c r="A3996" s="7">
        <v>43376.0</v>
      </c>
      <c r="B3996" s="6">
        <v>7.510102965543E12</v>
      </c>
      <c r="C3996" s="5" t="s">
        <v>3035</v>
      </c>
      <c r="D3996" s="5" t="s">
        <v>29</v>
      </c>
      <c r="E3996" s="8">
        <v>16436.853358</v>
      </c>
    </row>
    <row r="3997" ht="15.75" customHeight="1">
      <c r="A3997" s="7">
        <v>43376.0</v>
      </c>
      <c r="B3997" s="6">
        <v>7.51010303237E12</v>
      </c>
      <c r="C3997" s="5" t="s">
        <v>2919</v>
      </c>
      <c r="D3997" s="5" t="s">
        <v>466</v>
      </c>
      <c r="E3997" s="8">
        <v>0.0</v>
      </c>
    </row>
    <row r="3998" ht="15.75" customHeight="1">
      <c r="A3998" s="7">
        <v>43376.0</v>
      </c>
      <c r="B3998" s="6">
        <v>7.51010303237E12</v>
      </c>
      <c r="C3998" s="5" t="s">
        <v>2919</v>
      </c>
      <c r="D3998" s="5" t="s">
        <v>85</v>
      </c>
      <c r="E3998" s="8">
        <v>0.0</v>
      </c>
    </row>
    <row r="3999" ht="15.75" customHeight="1">
      <c r="A3999" s="7">
        <v>43376.0</v>
      </c>
      <c r="B3999" s="6">
        <v>7.510103078651E12</v>
      </c>
      <c r="C3999" s="5" t="s">
        <v>3036</v>
      </c>
      <c r="D3999" s="5" t="s">
        <v>475</v>
      </c>
      <c r="E3999" s="8">
        <v>22413.890943</v>
      </c>
    </row>
    <row r="4000" ht="15.75" customHeight="1">
      <c r="A4000" s="7">
        <v>43376.0</v>
      </c>
      <c r="B4000" s="6">
        <v>7.510103768975E12</v>
      </c>
      <c r="C4000" s="5" t="s">
        <v>2970</v>
      </c>
      <c r="D4000" s="5" t="s">
        <v>466</v>
      </c>
      <c r="E4000" s="8">
        <v>0.0</v>
      </c>
    </row>
    <row r="4001" ht="15.75" customHeight="1">
      <c r="A4001" s="7">
        <v>43376.0</v>
      </c>
      <c r="B4001" s="6">
        <v>7.510103818057E12</v>
      </c>
      <c r="C4001" s="5" t="s">
        <v>3037</v>
      </c>
      <c r="D4001" s="5" t="s">
        <v>466</v>
      </c>
      <c r="E4001" s="8">
        <v>0.0</v>
      </c>
    </row>
    <row r="4002" ht="15.75" customHeight="1">
      <c r="A4002" s="7">
        <v>43376.0</v>
      </c>
      <c r="B4002" s="6">
        <v>7.510103921271E12</v>
      </c>
      <c r="C4002" s="5" t="s">
        <v>2939</v>
      </c>
      <c r="D4002" s="5" t="s">
        <v>466</v>
      </c>
      <c r="E4002" s="8">
        <v>49808.646541</v>
      </c>
    </row>
    <row r="4003" ht="15.75" customHeight="1">
      <c r="A4003" s="7">
        <v>43376.0</v>
      </c>
      <c r="B4003" s="6">
        <v>7.510104320916E12</v>
      </c>
      <c r="C4003" s="5" t="s">
        <v>3038</v>
      </c>
      <c r="D4003" s="5" t="s">
        <v>29</v>
      </c>
      <c r="E4003" s="8">
        <v>0.0</v>
      </c>
    </row>
    <row r="4004" ht="15.75" customHeight="1">
      <c r="A4004" s="7">
        <v>43376.0</v>
      </c>
      <c r="B4004" s="6">
        <v>7.51010435155E12</v>
      </c>
      <c r="C4004" s="5" t="s">
        <v>3039</v>
      </c>
      <c r="D4004" s="5" t="s">
        <v>466</v>
      </c>
      <c r="E4004" s="8">
        <v>0.0</v>
      </c>
    </row>
    <row r="4005" ht="15.75" customHeight="1">
      <c r="A4005" s="7">
        <v>43376.0</v>
      </c>
      <c r="B4005" s="6">
        <v>7.510104377273E12</v>
      </c>
      <c r="C4005" s="5" t="s">
        <v>2918</v>
      </c>
      <c r="D4005" s="5" t="s">
        <v>29</v>
      </c>
      <c r="E4005" s="8">
        <v>0.0</v>
      </c>
    </row>
    <row r="4006" ht="15.75" customHeight="1">
      <c r="A4006" s="7">
        <v>43376.0</v>
      </c>
      <c r="B4006" s="6">
        <v>7.510104808981E12</v>
      </c>
      <c r="C4006" s="5" t="s">
        <v>3040</v>
      </c>
      <c r="D4006" s="5" t="s">
        <v>475</v>
      </c>
      <c r="E4006" s="8">
        <v>55785.684125</v>
      </c>
    </row>
    <row r="4007" ht="15.75" customHeight="1">
      <c r="A4007" s="7">
        <v>43376.0</v>
      </c>
      <c r="B4007" s="6">
        <v>7.510105141612E12</v>
      </c>
      <c r="C4007" s="5" t="s">
        <v>2941</v>
      </c>
      <c r="D4007" s="5" t="s">
        <v>29</v>
      </c>
      <c r="E4007" s="8">
        <v>18263.170398</v>
      </c>
    </row>
    <row r="4008" ht="15.75" customHeight="1">
      <c r="A4008" s="7">
        <v>43376.0</v>
      </c>
      <c r="B4008" s="6">
        <v>7.510105874245E12</v>
      </c>
      <c r="C4008" s="5" t="s">
        <v>3041</v>
      </c>
      <c r="D4008" s="5" t="s">
        <v>475</v>
      </c>
      <c r="E4008" s="8">
        <v>35115.095811</v>
      </c>
    </row>
    <row r="4009" ht="15.75" customHeight="1">
      <c r="A4009" s="7">
        <v>43376.0</v>
      </c>
      <c r="B4009" s="6">
        <v>7.510106134815E12</v>
      </c>
      <c r="C4009" s="5" t="s">
        <v>3042</v>
      </c>
      <c r="D4009" s="5" t="s">
        <v>466</v>
      </c>
      <c r="E4009" s="8">
        <v>6641.152872</v>
      </c>
    </row>
    <row r="4010" ht="15.75" customHeight="1">
      <c r="A4010" s="7">
        <v>43376.0</v>
      </c>
      <c r="B4010" s="6">
        <v>7.510106301198E12</v>
      </c>
      <c r="C4010" s="5" t="s">
        <v>1755</v>
      </c>
      <c r="D4010" s="5" t="s">
        <v>466</v>
      </c>
      <c r="E4010" s="8">
        <v>9463.642843</v>
      </c>
    </row>
    <row r="4011" ht="15.75" customHeight="1">
      <c r="A4011" s="7">
        <v>43376.0</v>
      </c>
      <c r="B4011" s="6">
        <v>7.510106426427E12</v>
      </c>
      <c r="C4011" s="5" t="s">
        <v>3043</v>
      </c>
      <c r="D4011" s="5" t="s">
        <v>475</v>
      </c>
      <c r="E4011" s="8">
        <v>34866.052578</v>
      </c>
    </row>
    <row r="4012" ht="15.75" customHeight="1">
      <c r="A4012" s="7">
        <v>43376.0</v>
      </c>
      <c r="B4012" s="6">
        <v>7.510106462974E12</v>
      </c>
      <c r="C4012" s="5" t="s">
        <v>3044</v>
      </c>
      <c r="D4012" s="5" t="s">
        <v>29</v>
      </c>
      <c r="E4012" s="8">
        <v>0.0</v>
      </c>
    </row>
    <row r="4013" ht="15.75" customHeight="1">
      <c r="A4013" s="7">
        <v>43376.0</v>
      </c>
      <c r="B4013" s="6">
        <v>7.510106568376E12</v>
      </c>
      <c r="C4013" s="5" t="s">
        <v>3045</v>
      </c>
      <c r="D4013" s="5" t="s">
        <v>29</v>
      </c>
      <c r="E4013" s="8">
        <v>0.0</v>
      </c>
    </row>
    <row r="4014" ht="15.75" customHeight="1">
      <c r="A4014" s="7">
        <v>43376.0</v>
      </c>
      <c r="B4014" s="6">
        <v>7.510106640463E12</v>
      </c>
      <c r="C4014" s="5" t="s">
        <v>3046</v>
      </c>
      <c r="D4014" s="5" t="s">
        <v>466</v>
      </c>
      <c r="E4014" s="8">
        <v>0.0</v>
      </c>
    </row>
    <row r="4015" ht="15.75" customHeight="1">
      <c r="A4015" s="7">
        <v>43376.0</v>
      </c>
      <c r="B4015" s="6">
        <v>7.510108277893E12</v>
      </c>
      <c r="C4015" s="5" t="s">
        <v>3047</v>
      </c>
      <c r="D4015" s="5" t="s">
        <v>466</v>
      </c>
      <c r="E4015" s="8">
        <v>23244.035052</v>
      </c>
    </row>
    <row r="4016" ht="15.75" customHeight="1">
      <c r="A4016" s="7">
        <v>43376.0</v>
      </c>
      <c r="B4016" s="6">
        <v>7.510108277893E12</v>
      </c>
      <c r="C4016" s="5" t="s">
        <v>3047</v>
      </c>
      <c r="D4016" s="5" t="s">
        <v>29</v>
      </c>
      <c r="E4016" s="8">
        <v>23244.035052</v>
      </c>
    </row>
    <row r="4017" ht="15.75" customHeight="1">
      <c r="A4017" s="7">
        <v>43376.0</v>
      </c>
      <c r="B4017" s="6">
        <v>7.510108976422E12</v>
      </c>
      <c r="C4017" s="5" t="s">
        <v>2973</v>
      </c>
      <c r="D4017" s="5" t="s">
        <v>466</v>
      </c>
      <c r="E4017" s="8">
        <v>0.0</v>
      </c>
    </row>
    <row r="4018" ht="15.75" customHeight="1">
      <c r="A4018" s="7">
        <v>43376.0</v>
      </c>
      <c r="B4018" s="6">
        <v>7.510109200428E12</v>
      </c>
      <c r="C4018" s="5" t="s">
        <v>3048</v>
      </c>
      <c r="D4018" s="5" t="s">
        <v>29</v>
      </c>
      <c r="E4018" s="8">
        <v>32652.334954</v>
      </c>
    </row>
    <row r="4019" ht="15.75" customHeight="1">
      <c r="A4019" s="7">
        <v>43376.0</v>
      </c>
      <c r="B4019" s="6">
        <v>7.510109436121E12</v>
      </c>
      <c r="C4019" s="5" t="s">
        <v>3049</v>
      </c>
      <c r="D4019" s="5" t="s">
        <v>29</v>
      </c>
      <c r="E4019" s="8">
        <v>0.0</v>
      </c>
    </row>
    <row r="4020" ht="15.75" customHeight="1">
      <c r="A4020" s="7">
        <v>43376.0</v>
      </c>
      <c r="B4020" s="6">
        <v>7.510109640119E12</v>
      </c>
      <c r="C4020" s="5" t="s">
        <v>3050</v>
      </c>
      <c r="D4020" s="5" t="s">
        <v>466</v>
      </c>
      <c r="E4020" s="8">
        <v>9961.729308</v>
      </c>
    </row>
    <row r="4021" ht="15.75" customHeight="1">
      <c r="A4021" s="7">
        <v>43376.0</v>
      </c>
      <c r="B4021" s="6">
        <v>7.510110000229E12</v>
      </c>
      <c r="C4021" s="5" t="s">
        <v>3051</v>
      </c>
      <c r="D4021" s="5" t="s">
        <v>466</v>
      </c>
      <c r="E4021" s="8">
        <v>9463.642843</v>
      </c>
    </row>
    <row r="4022" ht="15.75" customHeight="1">
      <c r="A4022" s="7">
        <v>43376.0</v>
      </c>
      <c r="B4022" s="6">
        <v>7.510110119236E12</v>
      </c>
      <c r="C4022" s="5" t="s">
        <v>3052</v>
      </c>
      <c r="D4022" s="5" t="s">
        <v>466</v>
      </c>
      <c r="E4022" s="8">
        <v>0.0</v>
      </c>
    </row>
    <row r="4023" ht="15.75" customHeight="1">
      <c r="A4023" s="7">
        <v>43376.0</v>
      </c>
      <c r="B4023" s="6">
        <v>7.510110227263E12</v>
      </c>
      <c r="C4023" s="5" t="s">
        <v>3053</v>
      </c>
      <c r="D4023" s="5" t="s">
        <v>475</v>
      </c>
      <c r="E4023" s="8">
        <v>23244.035052</v>
      </c>
    </row>
    <row r="4024" ht="15.75" customHeight="1">
      <c r="A4024" s="7">
        <v>43376.0</v>
      </c>
      <c r="B4024" s="6">
        <v>7.510110637128E12</v>
      </c>
      <c r="C4024" s="5" t="s">
        <v>3054</v>
      </c>
      <c r="D4024" s="5" t="s">
        <v>475</v>
      </c>
      <c r="E4024" s="8">
        <v>50915.505353</v>
      </c>
    </row>
    <row r="4025" ht="15.75" customHeight="1">
      <c r="A4025" s="7">
        <v>43376.0</v>
      </c>
      <c r="B4025" s="6">
        <v>7.510110760169E12</v>
      </c>
      <c r="C4025" s="5" t="s">
        <v>3055</v>
      </c>
      <c r="D4025" s="5" t="s">
        <v>475</v>
      </c>
      <c r="E4025" s="8">
        <v>26564.611488</v>
      </c>
    </row>
    <row r="4026" ht="15.75" customHeight="1">
      <c r="A4026" s="7">
        <v>43376.0</v>
      </c>
      <c r="B4026" s="6">
        <v>7.510111021146E12</v>
      </c>
      <c r="C4026" s="5" t="s">
        <v>2945</v>
      </c>
      <c r="D4026" s="5" t="s">
        <v>475</v>
      </c>
      <c r="E4026" s="8">
        <v>18816.599804</v>
      </c>
    </row>
    <row r="4027" ht="15.75" customHeight="1">
      <c r="A4027" s="7">
        <v>43376.0</v>
      </c>
      <c r="B4027" s="6">
        <v>7.510111066518E12</v>
      </c>
      <c r="C4027" s="5" t="s">
        <v>3056</v>
      </c>
      <c r="D4027" s="5" t="s">
        <v>475</v>
      </c>
      <c r="E4027" s="8">
        <v>0.0</v>
      </c>
    </row>
    <row r="4028" ht="15.75" customHeight="1">
      <c r="A4028" s="7">
        <v>43376.0</v>
      </c>
      <c r="B4028" s="6">
        <v>7.510111325651E12</v>
      </c>
      <c r="C4028" s="5" t="s">
        <v>2940</v>
      </c>
      <c r="D4028" s="5" t="s">
        <v>466</v>
      </c>
      <c r="E4028" s="8">
        <v>22137.17624</v>
      </c>
    </row>
    <row r="4029" ht="15.75" customHeight="1">
      <c r="A4029" s="7">
        <v>43376.0</v>
      </c>
      <c r="B4029" s="6">
        <v>7.510111394377E12</v>
      </c>
      <c r="C4029" s="5" t="s">
        <v>3057</v>
      </c>
      <c r="D4029" s="5" t="s">
        <v>466</v>
      </c>
      <c r="E4029" s="8">
        <v>19370.02921</v>
      </c>
    </row>
    <row r="4030" ht="15.75" customHeight="1">
      <c r="A4030" s="7">
        <v>43376.0</v>
      </c>
      <c r="B4030" s="6">
        <v>7.510111553728E12</v>
      </c>
      <c r="C4030" s="5" t="s">
        <v>3058</v>
      </c>
      <c r="D4030" s="5" t="s">
        <v>29</v>
      </c>
      <c r="E4030" s="8">
        <v>0.0</v>
      </c>
    </row>
    <row r="4031" ht="15.75" customHeight="1">
      <c r="A4031" s="7">
        <v>43376.0</v>
      </c>
      <c r="B4031" s="6">
        <v>7.510111902482E12</v>
      </c>
      <c r="C4031" s="5" t="s">
        <v>3059</v>
      </c>
      <c r="D4031" s="5" t="s">
        <v>29</v>
      </c>
      <c r="E4031" s="8">
        <v>0.0</v>
      </c>
    </row>
    <row r="4032" ht="15.75" customHeight="1">
      <c r="A4032" s="7">
        <v>43376.0</v>
      </c>
      <c r="B4032" s="6">
        <v>7.510111944717E12</v>
      </c>
      <c r="C4032" s="5" t="s">
        <v>3060</v>
      </c>
      <c r="D4032" s="5" t="s">
        <v>466</v>
      </c>
      <c r="E4032" s="8">
        <v>26564.611488</v>
      </c>
    </row>
    <row r="4033" ht="15.75" customHeight="1">
      <c r="A4033" s="7">
        <v>43376.0</v>
      </c>
      <c r="B4033" s="6">
        <v>7.510112158369E12</v>
      </c>
      <c r="C4033" s="5" t="s">
        <v>3061</v>
      </c>
      <c r="D4033" s="5" t="s">
        <v>466</v>
      </c>
      <c r="E4033" s="8">
        <v>16602.88218</v>
      </c>
    </row>
    <row r="4034" ht="15.75" customHeight="1">
      <c r="A4034" s="7">
        <v>43376.0</v>
      </c>
      <c r="B4034" s="6">
        <v>7.510112230359E12</v>
      </c>
      <c r="C4034" s="5" t="s">
        <v>3062</v>
      </c>
      <c r="D4034" s="5" t="s">
        <v>466</v>
      </c>
      <c r="E4034" s="8">
        <v>0.0</v>
      </c>
    </row>
    <row r="4035" ht="15.75" customHeight="1">
      <c r="A4035" s="7">
        <v>43376.0</v>
      </c>
      <c r="B4035" s="6">
        <v>7.510112360079E12</v>
      </c>
      <c r="C4035" s="5" t="s">
        <v>3063</v>
      </c>
      <c r="D4035" s="5" t="s">
        <v>475</v>
      </c>
      <c r="E4035" s="8">
        <v>11068.58812</v>
      </c>
    </row>
    <row r="4036" ht="15.75" customHeight="1">
      <c r="A4036" s="7">
        <v>43376.0</v>
      </c>
      <c r="B4036" s="6">
        <v>7.510112587858E12</v>
      </c>
      <c r="C4036" s="5" t="s">
        <v>3064</v>
      </c>
      <c r="D4036" s="5" t="s">
        <v>466</v>
      </c>
      <c r="E4036" s="8">
        <v>11898.732229</v>
      </c>
    </row>
    <row r="4037" ht="15.75" customHeight="1">
      <c r="A4037" s="7">
        <v>43376.0</v>
      </c>
      <c r="B4037" s="6">
        <v>7.510112617493E12</v>
      </c>
      <c r="C4037" s="5" t="s">
        <v>3065</v>
      </c>
      <c r="D4037" s="5" t="s">
        <v>475</v>
      </c>
      <c r="E4037" s="8">
        <v>32098.905548</v>
      </c>
    </row>
    <row r="4038" ht="15.75" customHeight="1">
      <c r="A4038" s="7">
        <v>43376.0</v>
      </c>
      <c r="B4038" s="6">
        <v>7.510113090209E12</v>
      </c>
      <c r="C4038" s="5" t="s">
        <v>1626</v>
      </c>
      <c r="D4038" s="5" t="s">
        <v>466</v>
      </c>
      <c r="E4038" s="8">
        <v>9463.642843</v>
      </c>
    </row>
    <row r="4039" ht="15.75" customHeight="1">
      <c r="A4039" s="7">
        <v>43376.0</v>
      </c>
      <c r="B4039" s="6">
        <v>7.510113098298E12</v>
      </c>
      <c r="C4039" s="5" t="s">
        <v>2880</v>
      </c>
      <c r="D4039" s="5" t="s">
        <v>466</v>
      </c>
      <c r="E4039" s="8">
        <v>34866.052578</v>
      </c>
    </row>
    <row r="4040" ht="15.75" customHeight="1">
      <c r="A4040" s="7">
        <v>43376.0</v>
      </c>
      <c r="B4040" s="6">
        <v>7.510113332203E12</v>
      </c>
      <c r="C4040" s="5" t="s">
        <v>3066</v>
      </c>
      <c r="D4040" s="5" t="s">
        <v>29</v>
      </c>
      <c r="E4040" s="8">
        <v>0.0</v>
      </c>
    </row>
    <row r="4041" ht="15.75" customHeight="1">
      <c r="A4041" s="7">
        <v>43376.0</v>
      </c>
      <c r="B4041" s="6">
        <v>7.510113714234E12</v>
      </c>
      <c r="C4041" s="5" t="s">
        <v>3067</v>
      </c>
      <c r="D4041" s="5" t="s">
        <v>29</v>
      </c>
      <c r="E4041" s="8">
        <v>0.0</v>
      </c>
    </row>
    <row r="4042" ht="15.75" customHeight="1">
      <c r="A4042" s="7">
        <v>43376.0</v>
      </c>
      <c r="B4042" s="6">
        <v>7.510114128459E12</v>
      </c>
      <c r="C4042" s="5" t="s">
        <v>2889</v>
      </c>
      <c r="D4042" s="5" t="s">
        <v>475</v>
      </c>
      <c r="E4042" s="8">
        <v>0.0</v>
      </c>
    </row>
    <row r="4043" ht="15.75" customHeight="1">
      <c r="A4043" s="7">
        <v>43376.0</v>
      </c>
      <c r="B4043" s="6">
        <v>7.510114284352E12</v>
      </c>
      <c r="C4043" s="5" t="s">
        <v>3068</v>
      </c>
      <c r="D4043" s="5" t="s">
        <v>29</v>
      </c>
      <c r="E4043" s="8">
        <v>0.0</v>
      </c>
    </row>
    <row r="4044" ht="15.75" customHeight="1">
      <c r="A4044" s="7">
        <v>43376.0</v>
      </c>
      <c r="B4044" s="6">
        <v>7.510114616798E12</v>
      </c>
      <c r="C4044" s="5" t="s">
        <v>3069</v>
      </c>
      <c r="D4044" s="5" t="s">
        <v>29</v>
      </c>
      <c r="E4044" s="8">
        <v>0.0</v>
      </c>
    </row>
    <row r="4045" ht="15.75" customHeight="1">
      <c r="A4045" s="7">
        <v>43376.0</v>
      </c>
      <c r="B4045" s="6">
        <v>7.510114962541E12</v>
      </c>
      <c r="C4045" s="5" t="s">
        <v>2889</v>
      </c>
      <c r="D4045" s="5" t="s">
        <v>475</v>
      </c>
      <c r="E4045" s="8">
        <v>18263.170398</v>
      </c>
    </row>
    <row r="4046" ht="15.75" customHeight="1">
      <c r="A4046" s="7">
        <v>43376.0</v>
      </c>
      <c r="B4046" s="6">
        <v>7.510115161687E12</v>
      </c>
      <c r="C4046" s="5" t="s">
        <v>3070</v>
      </c>
      <c r="D4046" s="5" t="s">
        <v>466</v>
      </c>
      <c r="E4046" s="8">
        <v>0.0</v>
      </c>
    </row>
    <row r="4047" ht="15.75" customHeight="1">
      <c r="A4047" s="7">
        <v>43376.0</v>
      </c>
      <c r="B4047" s="6">
        <v>7.510115168685E12</v>
      </c>
      <c r="C4047" s="5" t="s">
        <v>3071</v>
      </c>
      <c r="D4047" s="5" t="s">
        <v>29</v>
      </c>
      <c r="E4047" s="8">
        <v>27394.755597</v>
      </c>
    </row>
    <row r="4048" ht="15.75" customHeight="1">
      <c r="A4048" s="7">
        <v>43376.0</v>
      </c>
      <c r="B4048" s="6">
        <v>7.510175100333E12</v>
      </c>
      <c r="C4048" s="5" t="s">
        <v>910</v>
      </c>
      <c r="D4048" s="5" t="s">
        <v>475</v>
      </c>
      <c r="E4048" s="8">
        <v>65581.384612</v>
      </c>
    </row>
    <row r="4049" ht="15.75" customHeight="1">
      <c r="A4049" s="7">
        <v>43376.0</v>
      </c>
      <c r="B4049" s="6">
        <v>7.510116184692E12</v>
      </c>
      <c r="C4049" s="5" t="s">
        <v>3072</v>
      </c>
      <c r="D4049" s="5" t="s">
        <v>475</v>
      </c>
      <c r="E4049" s="8">
        <v>5811.008763</v>
      </c>
    </row>
    <row r="4050" ht="15.75" customHeight="1">
      <c r="A4050" s="7">
        <v>43376.0</v>
      </c>
      <c r="B4050" s="6">
        <v>7.510116568218E12</v>
      </c>
      <c r="C4050" s="5" t="s">
        <v>3073</v>
      </c>
      <c r="D4050" s="5" t="s">
        <v>29</v>
      </c>
      <c r="E4050" s="8">
        <v>0.0</v>
      </c>
    </row>
    <row r="4051" ht="15.75" customHeight="1">
      <c r="A4051" s="7">
        <v>43376.0</v>
      </c>
      <c r="B4051" s="6">
        <v>7.510116807072E12</v>
      </c>
      <c r="C4051" s="5" t="s">
        <v>3074</v>
      </c>
      <c r="D4051" s="5" t="s">
        <v>475</v>
      </c>
      <c r="E4051" s="8">
        <v>39348.830767</v>
      </c>
    </row>
    <row r="4052" ht="15.75" customHeight="1">
      <c r="A4052" s="7">
        <v>43376.0</v>
      </c>
      <c r="B4052" s="6">
        <v>7.510116961653E12</v>
      </c>
      <c r="C4052" s="5" t="s">
        <v>2881</v>
      </c>
      <c r="D4052" s="5" t="s">
        <v>466</v>
      </c>
      <c r="E4052" s="8">
        <v>0.0</v>
      </c>
    </row>
    <row r="4053" ht="15.75" customHeight="1">
      <c r="A4053" s="7">
        <v>43376.0</v>
      </c>
      <c r="B4053" s="6">
        <v>7.510117149232E12</v>
      </c>
      <c r="C4053" s="5" t="s">
        <v>3075</v>
      </c>
      <c r="D4053" s="5" t="s">
        <v>475</v>
      </c>
      <c r="E4053" s="8">
        <v>37356.484905</v>
      </c>
    </row>
    <row r="4054" ht="15.75" customHeight="1">
      <c r="A4054" s="7">
        <v>43376.0</v>
      </c>
      <c r="B4054" s="6">
        <v>7.510118018085E12</v>
      </c>
      <c r="C4054" s="5" t="s">
        <v>3076</v>
      </c>
      <c r="D4054" s="5" t="s">
        <v>466</v>
      </c>
      <c r="E4054" s="8">
        <v>25900.496201</v>
      </c>
    </row>
    <row r="4055" ht="15.75" customHeight="1">
      <c r="A4055" s="7">
        <v>43376.0</v>
      </c>
      <c r="B4055" s="6">
        <v>7.510118097559E12</v>
      </c>
      <c r="C4055" s="5" t="s">
        <v>3077</v>
      </c>
      <c r="D4055" s="5" t="s">
        <v>475</v>
      </c>
      <c r="E4055" s="8">
        <v>6724.167283</v>
      </c>
    </row>
    <row r="4056" ht="15.75" customHeight="1">
      <c r="A4056" s="7">
        <v>43376.0</v>
      </c>
      <c r="B4056" s="6">
        <v>7.51011813783E12</v>
      </c>
      <c r="C4056" s="5" t="s">
        <v>3078</v>
      </c>
      <c r="D4056" s="5" t="s">
        <v>29</v>
      </c>
      <c r="E4056" s="8">
        <v>0.0</v>
      </c>
    </row>
    <row r="4057" ht="15.75" customHeight="1">
      <c r="A4057" s="7">
        <v>43376.0</v>
      </c>
      <c r="B4057" s="6">
        <v>7.510118654626E12</v>
      </c>
      <c r="C4057" s="5" t="s">
        <v>3079</v>
      </c>
      <c r="D4057" s="5" t="s">
        <v>466</v>
      </c>
      <c r="E4057" s="8">
        <v>0.0</v>
      </c>
    </row>
    <row r="4058" ht="15.75" customHeight="1">
      <c r="A4058" s="7">
        <v>43376.0</v>
      </c>
      <c r="B4058" s="6">
        <v>7.510118984427E12</v>
      </c>
      <c r="C4058" s="5" t="s">
        <v>2952</v>
      </c>
      <c r="D4058" s="5" t="s">
        <v>466</v>
      </c>
      <c r="E4058" s="8">
        <v>24904.32327</v>
      </c>
    </row>
    <row r="4059" ht="15.75" customHeight="1">
      <c r="A4059" s="7">
        <v>43376.0</v>
      </c>
      <c r="B4059" s="6">
        <v>7.510119611622E12</v>
      </c>
      <c r="C4059" s="5" t="s">
        <v>3080</v>
      </c>
      <c r="D4059" s="5" t="s">
        <v>466</v>
      </c>
      <c r="E4059" s="8">
        <v>30881.360855</v>
      </c>
    </row>
    <row r="4060" ht="15.75" customHeight="1">
      <c r="A4060" s="7">
        <v>43376.0</v>
      </c>
      <c r="B4060" s="6">
        <v>7.510119855364E12</v>
      </c>
      <c r="C4060" s="5" t="s">
        <v>910</v>
      </c>
      <c r="D4060" s="5" t="s">
        <v>475</v>
      </c>
      <c r="E4060" s="8">
        <v>30438.61733</v>
      </c>
    </row>
    <row r="4061" ht="15.75" customHeight="1">
      <c r="A4061" s="7">
        <v>43376.0</v>
      </c>
      <c r="B4061" s="6">
        <v>7.510120272904E12</v>
      </c>
      <c r="C4061" s="5" t="s">
        <v>3081</v>
      </c>
      <c r="D4061" s="5" t="s">
        <v>475</v>
      </c>
      <c r="E4061" s="8">
        <v>32375.620251</v>
      </c>
    </row>
    <row r="4062" ht="15.75" customHeight="1">
      <c r="A4062" s="7">
        <v>43376.0</v>
      </c>
      <c r="B4062" s="6">
        <v>7.510120486112E12</v>
      </c>
      <c r="C4062" s="5" t="s">
        <v>3082</v>
      </c>
      <c r="D4062" s="5" t="s">
        <v>475</v>
      </c>
      <c r="E4062" s="8">
        <v>19923.458616</v>
      </c>
    </row>
    <row r="4063" ht="15.75" customHeight="1">
      <c r="A4063" s="7">
        <v>43376.0</v>
      </c>
      <c r="B4063" s="6">
        <v>7.510120991083E12</v>
      </c>
      <c r="C4063" s="5" t="s">
        <v>2954</v>
      </c>
      <c r="D4063" s="5" t="s">
        <v>29</v>
      </c>
      <c r="E4063" s="8">
        <v>27671.4703</v>
      </c>
    </row>
    <row r="4064" ht="15.75" customHeight="1">
      <c r="A4064" s="7">
        <v>43376.0</v>
      </c>
      <c r="B4064" s="6">
        <v>7.510121046781E12</v>
      </c>
      <c r="C4064" s="5" t="s">
        <v>3083</v>
      </c>
      <c r="D4064" s="5" t="s">
        <v>475</v>
      </c>
      <c r="E4064" s="8">
        <v>24904.32327</v>
      </c>
    </row>
    <row r="4065" ht="15.75" customHeight="1">
      <c r="A4065" s="7">
        <v>43376.0</v>
      </c>
      <c r="B4065" s="6">
        <v>7.51012113181E12</v>
      </c>
      <c r="C4065" s="5" t="s">
        <v>3084</v>
      </c>
      <c r="D4065" s="5" t="s">
        <v>466</v>
      </c>
      <c r="E4065" s="8">
        <v>13835.73515</v>
      </c>
    </row>
    <row r="4066" ht="15.75" customHeight="1">
      <c r="A4066" s="7">
        <v>43376.0</v>
      </c>
      <c r="B4066" s="6">
        <v>7.510121461465E12</v>
      </c>
      <c r="C4066" s="5" t="s">
        <v>2787</v>
      </c>
      <c r="D4066" s="5" t="s">
        <v>475</v>
      </c>
      <c r="E4066" s="8">
        <v>9712.686075</v>
      </c>
    </row>
    <row r="4067" ht="15.75" customHeight="1">
      <c r="A4067" s="7">
        <v>43376.0</v>
      </c>
      <c r="B4067" s="6">
        <v>7.510122755223E12</v>
      </c>
      <c r="C4067" s="5" t="s">
        <v>3085</v>
      </c>
      <c r="D4067" s="5" t="s">
        <v>475</v>
      </c>
      <c r="E4067" s="8">
        <v>34866.052578</v>
      </c>
    </row>
    <row r="4068" ht="15.75" customHeight="1">
      <c r="A4068" s="7">
        <v>43376.0</v>
      </c>
      <c r="B4068" s="6">
        <v>7.510123359173E12</v>
      </c>
      <c r="C4068" s="5" t="s">
        <v>3086</v>
      </c>
      <c r="D4068" s="5" t="s">
        <v>466</v>
      </c>
      <c r="E4068" s="8">
        <v>36858.39844</v>
      </c>
    </row>
    <row r="4069" ht="15.75" customHeight="1">
      <c r="A4069" s="7">
        <v>43376.0</v>
      </c>
      <c r="B4069" s="6">
        <v>7.510123766081E12</v>
      </c>
      <c r="C4069" s="5" t="s">
        <v>3087</v>
      </c>
      <c r="D4069" s="5" t="s">
        <v>475</v>
      </c>
      <c r="E4069" s="8">
        <v>48812.47361</v>
      </c>
    </row>
    <row r="4070" ht="15.75" customHeight="1">
      <c r="A4070" s="7">
        <v>43376.0</v>
      </c>
      <c r="B4070" s="6">
        <v>7.510124308785E12</v>
      </c>
      <c r="C4070" s="5" t="s">
        <v>2958</v>
      </c>
      <c r="D4070" s="5" t="s">
        <v>466</v>
      </c>
      <c r="E4070" s="8">
        <v>0.0</v>
      </c>
    </row>
    <row r="4071" ht="15.75" customHeight="1">
      <c r="A4071" s="7">
        <v>43376.0</v>
      </c>
      <c r="B4071" s="6">
        <v>7.510124762031E12</v>
      </c>
      <c r="C4071" s="5" t="s">
        <v>3088</v>
      </c>
      <c r="D4071" s="5" t="s">
        <v>466</v>
      </c>
      <c r="E4071" s="8">
        <v>18927.285685</v>
      </c>
    </row>
    <row r="4072" ht="15.75" customHeight="1">
      <c r="A4072" s="7">
        <v>43376.0</v>
      </c>
      <c r="B4072" s="6">
        <v>7.510125006306E12</v>
      </c>
      <c r="C4072" s="5" t="s">
        <v>27</v>
      </c>
      <c r="D4072" s="5" t="s">
        <v>859</v>
      </c>
      <c r="E4072" s="8">
        <v>0.0</v>
      </c>
    </row>
    <row r="4073" ht="15.75" customHeight="1">
      <c r="A4073" s="7">
        <v>43376.0</v>
      </c>
      <c r="B4073" s="6">
        <v>7.510125118062E12</v>
      </c>
      <c r="C4073" s="5" t="s">
        <v>2770</v>
      </c>
      <c r="D4073" s="5" t="s">
        <v>466</v>
      </c>
      <c r="E4073" s="8">
        <v>20753.602725</v>
      </c>
    </row>
    <row r="4074" ht="15.75" customHeight="1">
      <c r="A4074" s="7">
        <v>43376.0</v>
      </c>
      <c r="B4074" s="6">
        <v>7.510125119847E12</v>
      </c>
      <c r="C4074" s="5" t="s">
        <v>3089</v>
      </c>
      <c r="D4074" s="5" t="s">
        <v>29</v>
      </c>
      <c r="E4074" s="8">
        <v>0.0</v>
      </c>
    </row>
    <row r="4075" ht="15.75" customHeight="1">
      <c r="A4075" s="7">
        <v>43376.0</v>
      </c>
      <c r="B4075" s="6">
        <v>7.510125559433E12</v>
      </c>
      <c r="C4075" s="5" t="s">
        <v>3090</v>
      </c>
      <c r="D4075" s="5" t="s">
        <v>29</v>
      </c>
      <c r="E4075" s="8">
        <v>0.0</v>
      </c>
    </row>
    <row r="4076" ht="15.75" customHeight="1">
      <c r="A4076" s="7">
        <v>43376.0</v>
      </c>
      <c r="B4076" s="6">
        <v>7.51012569132E12</v>
      </c>
      <c r="C4076" s="5" t="s">
        <v>2914</v>
      </c>
      <c r="D4076" s="5" t="s">
        <v>85</v>
      </c>
      <c r="E4076" s="8">
        <v>0.0</v>
      </c>
    </row>
    <row r="4077" ht="15.75" customHeight="1">
      <c r="A4077" s="7">
        <v>43376.0</v>
      </c>
      <c r="B4077" s="6">
        <v>7.510126246199E12</v>
      </c>
      <c r="C4077" s="5" t="s">
        <v>3091</v>
      </c>
      <c r="D4077" s="5" t="s">
        <v>475</v>
      </c>
      <c r="E4077" s="8">
        <v>81630.837386</v>
      </c>
    </row>
    <row r="4078" ht="15.75" customHeight="1">
      <c r="A4078" s="7">
        <v>43376.0</v>
      </c>
      <c r="B4078" s="6">
        <v>7.510126424963E12</v>
      </c>
      <c r="C4078" s="5" t="s">
        <v>2912</v>
      </c>
      <c r="D4078" s="5" t="s">
        <v>466</v>
      </c>
      <c r="E4078" s="8">
        <v>0.0</v>
      </c>
    </row>
    <row r="4079" ht="15.75" customHeight="1">
      <c r="A4079" s="7">
        <v>43376.0</v>
      </c>
      <c r="B4079" s="6">
        <v>7.510127435312E12</v>
      </c>
      <c r="C4079" s="5" t="s">
        <v>3092</v>
      </c>
      <c r="D4079" s="5" t="s">
        <v>475</v>
      </c>
      <c r="E4079" s="8">
        <v>8467.469912</v>
      </c>
    </row>
    <row r="4080" ht="15.75" customHeight="1">
      <c r="A4080" s="7">
        <v>43376.0</v>
      </c>
      <c r="B4080" s="6">
        <v>7.510127435312E12</v>
      </c>
      <c r="C4080" s="5" t="s">
        <v>3092</v>
      </c>
      <c r="D4080" s="5" t="s">
        <v>85</v>
      </c>
      <c r="E4080" s="8">
        <v>8467.469912</v>
      </c>
    </row>
    <row r="4081" ht="15.75" customHeight="1">
      <c r="A4081" s="7">
        <v>43376.0</v>
      </c>
      <c r="B4081" s="6">
        <v>7.510127762616E12</v>
      </c>
      <c r="C4081" s="5" t="s">
        <v>3093</v>
      </c>
      <c r="D4081" s="5" t="s">
        <v>475</v>
      </c>
      <c r="E4081" s="8">
        <v>11068.58812</v>
      </c>
    </row>
    <row r="4082" ht="15.75" customHeight="1">
      <c r="A4082" s="7">
        <v>43376.0</v>
      </c>
      <c r="B4082" s="6">
        <v>7.510128034259E12</v>
      </c>
      <c r="C4082" s="5" t="s">
        <v>1928</v>
      </c>
      <c r="D4082" s="5" t="s">
        <v>475</v>
      </c>
      <c r="E4082" s="8">
        <v>9408.299902</v>
      </c>
    </row>
    <row r="4083" ht="15.75" customHeight="1">
      <c r="A4083" s="7">
        <v>43376.0</v>
      </c>
      <c r="B4083" s="6">
        <v>7.510128050896E12</v>
      </c>
      <c r="C4083" s="5" t="s">
        <v>953</v>
      </c>
      <c r="D4083" s="5" t="s">
        <v>466</v>
      </c>
      <c r="E4083" s="8">
        <v>16049.452774</v>
      </c>
    </row>
    <row r="4084" ht="15.75" customHeight="1">
      <c r="A4084" s="7">
        <v>43376.0</v>
      </c>
      <c r="B4084" s="6">
        <v>7.510128998033E12</v>
      </c>
      <c r="C4084" s="5" t="s">
        <v>3094</v>
      </c>
      <c r="D4084" s="5" t="s">
        <v>466</v>
      </c>
      <c r="E4084" s="8">
        <v>8716.513145</v>
      </c>
    </row>
    <row r="4085" ht="15.75" customHeight="1">
      <c r="A4085" s="7">
        <v>43376.0</v>
      </c>
      <c r="B4085" s="6">
        <v>7.510129226865E12</v>
      </c>
      <c r="C4085" s="5" t="s">
        <v>3095</v>
      </c>
      <c r="D4085" s="5" t="s">
        <v>475</v>
      </c>
      <c r="E4085" s="8">
        <v>17709.740992</v>
      </c>
    </row>
    <row r="4086" ht="15.75" customHeight="1">
      <c r="A4086" s="7">
        <v>43376.0</v>
      </c>
      <c r="B4086" s="6">
        <v>7.510129226865E12</v>
      </c>
      <c r="C4086" s="5" t="s">
        <v>3095</v>
      </c>
      <c r="D4086" s="5" t="s">
        <v>29</v>
      </c>
      <c r="E4086" s="8">
        <v>17709.740992</v>
      </c>
    </row>
    <row r="4087" ht="15.75" customHeight="1">
      <c r="A4087" s="7">
        <v>43376.0</v>
      </c>
      <c r="B4087" s="6">
        <v>7.510129686894E12</v>
      </c>
      <c r="C4087" s="5" t="s">
        <v>2915</v>
      </c>
      <c r="D4087" s="5" t="s">
        <v>466</v>
      </c>
      <c r="E4087" s="8">
        <v>7886.369036</v>
      </c>
    </row>
    <row r="4088" ht="15.75" customHeight="1">
      <c r="A4088" s="7">
        <v>43376.0</v>
      </c>
      <c r="B4088" s="6">
        <v>7.510131375883E12</v>
      </c>
      <c r="C4088" s="5" t="s">
        <v>3096</v>
      </c>
      <c r="D4088" s="5" t="s">
        <v>475</v>
      </c>
      <c r="E4088" s="8">
        <v>12452.161635</v>
      </c>
    </row>
    <row r="4089" ht="15.75" customHeight="1">
      <c r="A4089" s="7">
        <v>43376.0</v>
      </c>
      <c r="B4089" s="6">
        <v>7.510131375883E12</v>
      </c>
      <c r="C4089" s="5" t="s">
        <v>3096</v>
      </c>
      <c r="D4089" s="5" t="s">
        <v>29</v>
      </c>
      <c r="E4089" s="8">
        <v>12452.161635</v>
      </c>
    </row>
    <row r="4090" ht="15.75" customHeight="1">
      <c r="A4090" s="7">
        <v>43376.0</v>
      </c>
      <c r="B4090" s="6">
        <v>7.510132317531E12</v>
      </c>
      <c r="C4090" s="5" t="s">
        <v>3097</v>
      </c>
      <c r="D4090" s="5" t="s">
        <v>466</v>
      </c>
      <c r="E4090" s="8">
        <v>20476.888022</v>
      </c>
    </row>
    <row r="4091" ht="15.75" customHeight="1">
      <c r="A4091" s="7">
        <v>43376.0</v>
      </c>
      <c r="B4091" s="6">
        <v>7.51013349919E12</v>
      </c>
      <c r="C4091" s="5" t="s">
        <v>3098</v>
      </c>
      <c r="D4091" s="5" t="s">
        <v>475</v>
      </c>
      <c r="E4091" s="8">
        <v>16602.88218</v>
      </c>
    </row>
    <row r="4092" ht="15.75" customHeight="1">
      <c r="A4092" s="7">
        <v>43376.0</v>
      </c>
      <c r="B4092" s="6">
        <v>7.510133818017E12</v>
      </c>
      <c r="C4092" s="5" t="s">
        <v>3099</v>
      </c>
      <c r="D4092" s="5" t="s">
        <v>466</v>
      </c>
      <c r="E4092" s="8">
        <v>43167.493668</v>
      </c>
    </row>
    <row r="4093" ht="15.75" customHeight="1">
      <c r="A4093" s="7">
        <v>43376.0</v>
      </c>
      <c r="B4093" s="6">
        <v>7.510135758052E12</v>
      </c>
      <c r="C4093" s="5" t="s">
        <v>3100</v>
      </c>
      <c r="D4093" s="5" t="s">
        <v>466</v>
      </c>
      <c r="E4093" s="8">
        <v>22137.17624</v>
      </c>
    </row>
    <row r="4094" ht="15.75" customHeight="1">
      <c r="A4094" s="7">
        <v>43376.0</v>
      </c>
      <c r="B4094" s="6">
        <v>7.510052256994E12</v>
      </c>
      <c r="C4094" s="5" t="s">
        <v>3101</v>
      </c>
      <c r="D4094" s="5" t="s">
        <v>29</v>
      </c>
      <c r="E4094" s="8">
        <v>0.0</v>
      </c>
    </row>
    <row r="4095" ht="15.75" customHeight="1">
      <c r="A4095" s="7">
        <v>43376.0</v>
      </c>
      <c r="B4095" s="6">
        <v>7.510073549895E12</v>
      </c>
      <c r="C4095" s="5" t="s">
        <v>2903</v>
      </c>
      <c r="D4095" s="5" t="s">
        <v>29</v>
      </c>
      <c r="E4095" s="8">
        <v>0.0</v>
      </c>
    </row>
    <row r="4096" ht="15.75" customHeight="1">
      <c r="A4096" s="7">
        <v>43376.0</v>
      </c>
      <c r="B4096" s="6">
        <v>7.51008255668E12</v>
      </c>
      <c r="C4096" s="5" t="s">
        <v>2513</v>
      </c>
      <c r="D4096" s="5" t="s">
        <v>29</v>
      </c>
      <c r="E4096" s="8">
        <v>0.0</v>
      </c>
    </row>
    <row r="4097" ht="15.75" customHeight="1">
      <c r="A4097" s="7">
        <v>43376.0</v>
      </c>
      <c r="B4097" s="6">
        <v>7.51008306415E12</v>
      </c>
      <c r="C4097" s="5" t="s">
        <v>2994</v>
      </c>
      <c r="D4097" s="5" t="s">
        <v>20</v>
      </c>
      <c r="E4097" s="8">
        <v>0.0</v>
      </c>
    </row>
    <row r="4098" ht="15.75" customHeight="1">
      <c r="A4098" s="7">
        <v>43376.0</v>
      </c>
      <c r="B4098" s="6">
        <v>7.51008306415E12</v>
      </c>
      <c r="C4098" s="5" t="s">
        <v>2994</v>
      </c>
      <c r="D4098" s="5" t="s">
        <v>11</v>
      </c>
      <c r="E4098" s="8">
        <v>0.0</v>
      </c>
    </row>
    <row r="4099" ht="15.75" customHeight="1">
      <c r="A4099" s="7">
        <v>43376.0</v>
      </c>
      <c r="B4099" s="6">
        <v>7.51008306415E12</v>
      </c>
      <c r="C4099" s="5" t="s">
        <v>2994</v>
      </c>
      <c r="D4099" s="5" t="s">
        <v>436</v>
      </c>
      <c r="E4099" s="8">
        <v>0.0</v>
      </c>
    </row>
    <row r="4100" ht="15.75" customHeight="1">
      <c r="A4100" s="7">
        <v>43376.0</v>
      </c>
      <c r="B4100" s="6">
        <v>7.510085656384E12</v>
      </c>
      <c r="C4100" s="5" t="s">
        <v>3102</v>
      </c>
      <c r="D4100" s="5" t="s">
        <v>29</v>
      </c>
      <c r="E4100" s="8">
        <v>0.0</v>
      </c>
    </row>
    <row r="4101" ht="15.75" customHeight="1">
      <c r="A4101" s="7">
        <v>43376.0</v>
      </c>
      <c r="B4101" s="6">
        <v>7.510087914296E12</v>
      </c>
      <c r="C4101" s="5" t="s">
        <v>2997</v>
      </c>
      <c r="D4101" s="5" t="s">
        <v>29</v>
      </c>
      <c r="E4101" s="8">
        <v>0.0</v>
      </c>
    </row>
    <row r="4102" ht="15.75" customHeight="1">
      <c r="A4102" s="7">
        <v>43376.0</v>
      </c>
      <c r="B4102" s="6">
        <v>7.51009169014E12</v>
      </c>
      <c r="C4102" s="5" t="s">
        <v>3103</v>
      </c>
      <c r="D4102" s="5" t="s">
        <v>29</v>
      </c>
      <c r="E4102" s="8">
        <v>0.0</v>
      </c>
    </row>
    <row r="4103" ht="15.75" customHeight="1">
      <c r="A4103" s="7">
        <v>43376.0</v>
      </c>
      <c r="B4103" s="6">
        <v>7.510092533725E12</v>
      </c>
      <c r="C4103" s="5" t="s">
        <v>3104</v>
      </c>
      <c r="D4103" s="5" t="s">
        <v>29</v>
      </c>
      <c r="E4103" s="8">
        <v>0.0</v>
      </c>
    </row>
    <row r="4104" ht="15.75" customHeight="1">
      <c r="A4104" s="7">
        <v>43376.0</v>
      </c>
      <c r="B4104" s="6">
        <v>7.510096595751E12</v>
      </c>
      <c r="C4104" s="5" t="s">
        <v>3105</v>
      </c>
      <c r="D4104" s="5" t="s">
        <v>29</v>
      </c>
      <c r="E4104" s="8">
        <v>0.0</v>
      </c>
    </row>
    <row r="4105" ht="15.75" customHeight="1">
      <c r="A4105" s="7">
        <v>43376.0</v>
      </c>
      <c r="B4105" s="6">
        <v>7.510100797144E12</v>
      </c>
      <c r="C4105" s="5" t="s">
        <v>3029</v>
      </c>
      <c r="D4105" s="5" t="s">
        <v>29</v>
      </c>
      <c r="E4105" s="8">
        <v>0.0</v>
      </c>
    </row>
    <row r="4106" ht="15.75" customHeight="1">
      <c r="A4106" s="7">
        <v>43376.0</v>
      </c>
      <c r="B4106" s="6">
        <v>7.510101098211E12</v>
      </c>
      <c r="C4106" s="5" t="s">
        <v>3106</v>
      </c>
      <c r="D4106" s="5" t="s">
        <v>29</v>
      </c>
      <c r="E4106" s="8">
        <v>0.0</v>
      </c>
    </row>
    <row r="4107" ht="15.75" customHeight="1">
      <c r="A4107" s="7">
        <v>43376.0</v>
      </c>
      <c r="B4107" s="6">
        <v>7.510102738236E12</v>
      </c>
      <c r="C4107" s="5" t="s">
        <v>2918</v>
      </c>
      <c r="D4107" s="5" t="s">
        <v>29</v>
      </c>
      <c r="E4107" s="8">
        <v>0.0</v>
      </c>
    </row>
    <row r="4108" ht="15.75" customHeight="1">
      <c r="A4108" s="7">
        <v>43376.0</v>
      </c>
      <c r="B4108" s="6">
        <v>7.510104459389E12</v>
      </c>
      <c r="C4108" s="5" t="s">
        <v>3107</v>
      </c>
      <c r="D4108" s="5" t="s">
        <v>11</v>
      </c>
      <c r="E4108" s="8">
        <v>0.0</v>
      </c>
    </row>
    <row r="4109" ht="15.75" customHeight="1">
      <c r="A4109" s="7">
        <v>43376.0</v>
      </c>
      <c r="B4109" s="6">
        <v>7.510109360525E12</v>
      </c>
      <c r="C4109" s="5" t="s">
        <v>3108</v>
      </c>
      <c r="D4109" s="5" t="s">
        <v>29</v>
      </c>
      <c r="E4109" s="8">
        <v>0.0</v>
      </c>
    </row>
    <row r="4110" ht="15.75" customHeight="1">
      <c r="A4110" s="7">
        <v>43376.0</v>
      </c>
      <c r="B4110" s="6">
        <v>7.510109640119E12</v>
      </c>
      <c r="C4110" s="5" t="s">
        <v>3050</v>
      </c>
      <c r="D4110" s="5" t="s">
        <v>29</v>
      </c>
      <c r="E4110" s="8">
        <v>9961.729308</v>
      </c>
    </row>
    <row r="4111" ht="15.75" customHeight="1">
      <c r="A4111" s="7">
        <v>43376.0</v>
      </c>
      <c r="B4111" s="6">
        <v>7.510109746676E12</v>
      </c>
      <c r="C4111" s="5" t="s">
        <v>3109</v>
      </c>
      <c r="D4111" s="5" t="s">
        <v>29</v>
      </c>
      <c r="E4111" s="8">
        <v>0.0</v>
      </c>
    </row>
    <row r="4112" ht="15.75" customHeight="1">
      <c r="A4112" s="7">
        <v>43376.0</v>
      </c>
      <c r="B4112" s="6">
        <v>7.510110170285E12</v>
      </c>
      <c r="C4112" s="5" t="s">
        <v>3110</v>
      </c>
      <c r="D4112" s="5" t="s">
        <v>29</v>
      </c>
      <c r="E4112" s="8">
        <v>0.0</v>
      </c>
    </row>
    <row r="4113" ht="15.75" customHeight="1">
      <c r="A4113" s="7">
        <v>43376.0</v>
      </c>
      <c r="B4113" s="6">
        <v>7.510112072297E12</v>
      </c>
      <c r="C4113" s="5" t="s">
        <v>2946</v>
      </c>
      <c r="D4113" s="5" t="s">
        <v>29</v>
      </c>
      <c r="E4113" s="8">
        <v>18429.19922</v>
      </c>
    </row>
    <row r="4114" ht="15.75" customHeight="1">
      <c r="A4114" s="7">
        <v>43376.0</v>
      </c>
      <c r="B4114" s="6">
        <v>7.510112717448E12</v>
      </c>
      <c r="C4114" s="5" t="s">
        <v>3111</v>
      </c>
      <c r="D4114" s="5" t="s">
        <v>29</v>
      </c>
      <c r="E4114" s="8">
        <v>0.0</v>
      </c>
    </row>
    <row r="4115" ht="15.75" customHeight="1">
      <c r="A4115" s="7">
        <v>43376.0</v>
      </c>
      <c r="B4115" s="6">
        <v>7.510113556276E12</v>
      </c>
      <c r="C4115" s="5" t="s">
        <v>3112</v>
      </c>
      <c r="D4115" s="5" t="s">
        <v>29</v>
      </c>
      <c r="E4115" s="8">
        <v>0.0</v>
      </c>
    </row>
    <row r="4116" ht="15.75" customHeight="1">
      <c r="A4116" s="7">
        <v>43376.0</v>
      </c>
      <c r="B4116" s="6">
        <v>7.510115373879E12</v>
      </c>
      <c r="C4116" s="5" t="s">
        <v>3113</v>
      </c>
      <c r="D4116" s="5" t="s">
        <v>29</v>
      </c>
      <c r="E4116" s="8">
        <v>0.0</v>
      </c>
    </row>
    <row r="4117" ht="15.75" customHeight="1">
      <c r="A4117" s="7">
        <v>43376.0</v>
      </c>
      <c r="B4117" s="6">
        <v>7.510117493588E12</v>
      </c>
      <c r="C4117" s="5" t="s">
        <v>3114</v>
      </c>
      <c r="D4117" s="5" t="s">
        <v>29</v>
      </c>
      <c r="E4117" s="8">
        <v>14389.164556</v>
      </c>
    </row>
    <row r="4118" ht="15.75" customHeight="1">
      <c r="A4118" s="7">
        <v>43376.0</v>
      </c>
      <c r="B4118" s="6">
        <v>7.51011773361E12</v>
      </c>
      <c r="C4118" s="5" t="s">
        <v>3115</v>
      </c>
      <c r="D4118" s="5" t="s">
        <v>29</v>
      </c>
      <c r="E4118" s="8">
        <v>0.0</v>
      </c>
    </row>
    <row r="4119" ht="15.75" customHeight="1">
      <c r="A4119" s="7">
        <v>43376.0</v>
      </c>
      <c r="B4119" s="6">
        <v>7.510119758964E12</v>
      </c>
      <c r="C4119" s="5" t="s">
        <v>3116</v>
      </c>
      <c r="D4119" s="5" t="s">
        <v>29</v>
      </c>
      <c r="E4119" s="8">
        <v>11068.58812</v>
      </c>
    </row>
    <row r="4120" ht="15.75" customHeight="1">
      <c r="A4120" s="7">
        <v>43376.0</v>
      </c>
      <c r="B4120" s="6">
        <v>7.510125006306E12</v>
      </c>
      <c r="C4120" s="5" t="s">
        <v>27</v>
      </c>
      <c r="D4120" s="5" t="s">
        <v>171</v>
      </c>
      <c r="E4120" s="8">
        <v>0.0</v>
      </c>
    </row>
    <row r="4121" ht="15.75" customHeight="1">
      <c r="A4121" s="7">
        <v>43376.0</v>
      </c>
      <c r="B4121" s="6">
        <v>7.510125524444E12</v>
      </c>
      <c r="C4121" s="5" t="s">
        <v>2882</v>
      </c>
      <c r="D4121" s="5" t="s">
        <v>29</v>
      </c>
      <c r="E4121" s="8">
        <v>0.0</v>
      </c>
    </row>
    <row r="4122" ht="15.75" customHeight="1">
      <c r="A4122" s="7">
        <v>43376.0</v>
      </c>
      <c r="B4122" s="6">
        <v>7.510125810599E12</v>
      </c>
      <c r="C4122" s="5" t="s">
        <v>3117</v>
      </c>
      <c r="D4122" s="5" t="s">
        <v>29</v>
      </c>
      <c r="E4122" s="8">
        <v>0.0</v>
      </c>
    </row>
    <row r="4123" ht="15.75" customHeight="1">
      <c r="A4123" s="7">
        <v>43376.0</v>
      </c>
      <c r="B4123" s="6">
        <v>7.510127435312E12</v>
      </c>
      <c r="C4123" s="5" t="s">
        <v>3092</v>
      </c>
      <c r="D4123" s="5" t="s">
        <v>29</v>
      </c>
      <c r="E4123" s="8">
        <v>8467.469912</v>
      </c>
    </row>
    <row r="4124" ht="15.75" customHeight="1">
      <c r="A4124" s="7">
        <v>43376.0</v>
      </c>
      <c r="B4124" s="6">
        <v>7.510137515772E12</v>
      </c>
      <c r="C4124" s="5" t="s">
        <v>3118</v>
      </c>
      <c r="D4124" s="5" t="s">
        <v>29</v>
      </c>
      <c r="E4124" s="8">
        <v>0.0</v>
      </c>
    </row>
    <row r="4125" ht="15.75" customHeight="1">
      <c r="A4125" s="7">
        <v>43377.0</v>
      </c>
      <c r="B4125" s="6">
        <v>7.510173834162E12</v>
      </c>
      <c r="C4125" s="5" t="s">
        <v>3119</v>
      </c>
      <c r="D4125" s="5" t="s">
        <v>29</v>
      </c>
      <c r="E4125" s="8">
        <v>130609.339817</v>
      </c>
    </row>
    <row r="4126" ht="15.75" customHeight="1">
      <c r="A4126" s="7">
        <v>43377.0</v>
      </c>
      <c r="B4126" s="6">
        <v>7.510192067739E12</v>
      </c>
      <c r="C4126" s="5" t="s">
        <v>3120</v>
      </c>
      <c r="D4126" s="5" t="s">
        <v>29</v>
      </c>
      <c r="E4126" s="8">
        <v>0.0</v>
      </c>
    </row>
    <row r="4127" ht="15.75" customHeight="1">
      <c r="A4127" s="7">
        <v>43377.0</v>
      </c>
      <c r="B4127" s="6">
        <v>7.510194323068E12</v>
      </c>
      <c r="C4127" s="5" t="s">
        <v>3121</v>
      </c>
      <c r="D4127" s="5" t="s">
        <v>466</v>
      </c>
      <c r="E4127" s="8">
        <v>23797.464458</v>
      </c>
    </row>
    <row r="4128" ht="15.75" customHeight="1">
      <c r="A4128" s="7">
        <v>43377.0</v>
      </c>
      <c r="B4128" s="6">
        <v>7.510216492539E12</v>
      </c>
      <c r="C4128" s="5" t="s">
        <v>3122</v>
      </c>
      <c r="D4128" s="5" t="s">
        <v>29</v>
      </c>
      <c r="E4128" s="8">
        <v>16436.853358</v>
      </c>
    </row>
    <row r="4129" ht="15.75" customHeight="1">
      <c r="A4129" s="7">
        <v>43377.0</v>
      </c>
      <c r="B4129" s="6">
        <v>7.510220086672E12</v>
      </c>
      <c r="C4129" s="5" t="s">
        <v>3123</v>
      </c>
      <c r="D4129" s="5" t="s">
        <v>29</v>
      </c>
      <c r="E4129" s="8">
        <v>0.0</v>
      </c>
    </row>
    <row r="4130" ht="15.75" customHeight="1">
      <c r="A4130" s="7">
        <v>43377.0</v>
      </c>
      <c r="B4130" s="6">
        <v>7.510205844469E12</v>
      </c>
      <c r="C4130" s="5" t="s">
        <v>3124</v>
      </c>
      <c r="D4130" s="5" t="s">
        <v>29</v>
      </c>
      <c r="E4130" s="8">
        <v>47816.300679</v>
      </c>
    </row>
    <row r="4131" ht="15.75" customHeight="1">
      <c r="A4131" s="7">
        <v>43377.0</v>
      </c>
      <c r="B4131" s="6">
        <v>7.510168560594E12</v>
      </c>
      <c r="C4131" s="5" t="s">
        <v>127</v>
      </c>
      <c r="D4131" s="5" t="s">
        <v>29</v>
      </c>
      <c r="E4131" s="8">
        <v>13835.73515</v>
      </c>
    </row>
    <row r="4132" ht="15.75" customHeight="1">
      <c r="A4132" s="7">
        <v>43377.0</v>
      </c>
      <c r="B4132" s="6">
        <v>7.510183399795E12</v>
      </c>
      <c r="C4132" s="5" t="s">
        <v>3125</v>
      </c>
      <c r="D4132" s="5" t="s">
        <v>29</v>
      </c>
      <c r="E4132" s="8">
        <v>0.0</v>
      </c>
    </row>
    <row r="4133" ht="15.75" customHeight="1">
      <c r="A4133" s="7">
        <v>43377.0</v>
      </c>
      <c r="B4133" s="6">
        <v>7.510173427684E12</v>
      </c>
      <c r="C4133" s="5" t="s">
        <v>3126</v>
      </c>
      <c r="D4133" s="5" t="s">
        <v>29</v>
      </c>
      <c r="E4133" s="8">
        <v>0.0</v>
      </c>
    </row>
    <row r="4134" ht="15.75" customHeight="1">
      <c r="A4134" s="7">
        <v>43377.0</v>
      </c>
      <c r="B4134" s="6">
        <v>7.510184885488E12</v>
      </c>
      <c r="C4134" s="5" t="s">
        <v>3121</v>
      </c>
      <c r="D4134" s="5" t="s">
        <v>29</v>
      </c>
      <c r="E4134" s="8">
        <v>0.0</v>
      </c>
    </row>
    <row r="4135" ht="15.75" customHeight="1">
      <c r="A4135" s="7">
        <v>43377.0</v>
      </c>
      <c r="B4135" s="6">
        <v>7.510185667183E12</v>
      </c>
      <c r="C4135" s="5" t="s">
        <v>3127</v>
      </c>
      <c r="D4135" s="5" t="s">
        <v>29</v>
      </c>
      <c r="E4135" s="8">
        <v>10791.873417</v>
      </c>
    </row>
    <row r="4136" ht="15.75" customHeight="1">
      <c r="A4136" s="7">
        <v>43377.0</v>
      </c>
      <c r="B4136" s="6">
        <v>7.510164926182E12</v>
      </c>
      <c r="C4136" s="5" t="s">
        <v>3128</v>
      </c>
      <c r="D4136" s="5" t="s">
        <v>29</v>
      </c>
      <c r="E4136" s="8">
        <v>61984.093473</v>
      </c>
    </row>
    <row r="4137" ht="15.75" customHeight="1">
      <c r="A4137" s="7">
        <v>43377.0</v>
      </c>
      <c r="B4137" s="6">
        <v>7.510171116321E12</v>
      </c>
      <c r="C4137" s="5" t="s">
        <v>3129</v>
      </c>
      <c r="D4137" s="5" t="s">
        <v>466</v>
      </c>
      <c r="E4137" s="8">
        <v>0.0</v>
      </c>
    </row>
    <row r="4138" ht="15.75" customHeight="1">
      <c r="A4138" s="7">
        <v>43377.0</v>
      </c>
      <c r="B4138" s="6">
        <v>7.510203208273E12</v>
      </c>
      <c r="C4138" s="5" t="s">
        <v>3130</v>
      </c>
      <c r="D4138" s="5" t="s">
        <v>466</v>
      </c>
      <c r="E4138" s="8">
        <v>0.0</v>
      </c>
    </row>
    <row r="4139" ht="15.75" customHeight="1">
      <c r="A4139" s="7">
        <v>43377.0</v>
      </c>
      <c r="B4139" s="6">
        <v>7.510212571311E12</v>
      </c>
      <c r="C4139" s="5" t="s">
        <v>3131</v>
      </c>
      <c r="D4139" s="5" t="s">
        <v>29</v>
      </c>
      <c r="E4139" s="8">
        <v>0.0</v>
      </c>
    </row>
    <row r="4140" ht="15.75" customHeight="1">
      <c r="A4140" s="7">
        <v>43377.0</v>
      </c>
      <c r="B4140" s="6">
        <v>7.510198193724E12</v>
      </c>
      <c r="C4140" s="5" t="s">
        <v>3132</v>
      </c>
      <c r="D4140" s="5" t="s">
        <v>29</v>
      </c>
      <c r="E4140" s="8">
        <v>19923.458616</v>
      </c>
    </row>
    <row r="4141" ht="15.75" customHeight="1">
      <c r="A4141" s="7">
        <v>43377.0</v>
      </c>
      <c r="B4141" s="6">
        <v>7.510207187382E12</v>
      </c>
      <c r="C4141" s="5" t="s">
        <v>3133</v>
      </c>
      <c r="D4141" s="5" t="s">
        <v>29</v>
      </c>
      <c r="E4141" s="8">
        <v>0.0</v>
      </c>
    </row>
    <row r="4142" ht="15.75" customHeight="1">
      <c r="A4142" s="7">
        <v>43377.0</v>
      </c>
      <c r="B4142" s="6">
        <v>7.510210497483E12</v>
      </c>
      <c r="C4142" s="5" t="s">
        <v>3134</v>
      </c>
      <c r="D4142" s="5" t="s">
        <v>29</v>
      </c>
      <c r="E4142" s="8">
        <v>0.0</v>
      </c>
    </row>
    <row r="4143" ht="15.75" customHeight="1">
      <c r="A4143" s="7">
        <v>43377.0</v>
      </c>
      <c r="B4143" s="6">
        <v>7.51065115164E12</v>
      </c>
      <c r="C4143" s="5" t="s">
        <v>3135</v>
      </c>
      <c r="D4143" s="5" t="s">
        <v>29</v>
      </c>
      <c r="E4143" s="8">
        <v>43582.565723</v>
      </c>
    </row>
    <row r="4144" ht="15.75" customHeight="1">
      <c r="A4144" s="7">
        <v>43377.0</v>
      </c>
      <c r="B4144" s="6">
        <v>7.510173412839E12</v>
      </c>
      <c r="C4144" s="5" t="s">
        <v>3136</v>
      </c>
      <c r="D4144" s="5" t="s">
        <v>466</v>
      </c>
      <c r="E4144" s="8">
        <v>0.0</v>
      </c>
    </row>
    <row r="4145" ht="15.75" customHeight="1">
      <c r="A4145" s="7">
        <v>43377.0</v>
      </c>
      <c r="B4145" s="6">
        <v>7.510179246771E12</v>
      </c>
      <c r="C4145" s="5" t="s">
        <v>3129</v>
      </c>
      <c r="D4145" s="5" t="s">
        <v>466</v>
      </c>
      <c r="E4145" s="8">
        <v>9131.585199</v>
      </c>
    </row>
    <row r="4146" ht="15.75" customHeight="1">
      <c r="A4146" s="7">
        <v>43377.0</v>
      </c>
      <c r="B4146" s="6">
        <v>7.51021173593E12</v>
      </c>
      <c r="C4146" s="5" t="s">
        <v>3137</v>
      </c>
      <c r="D4146" s="5" t="s">
        <v>85</v>
      </c>
      <c r="E4146" s="8">
        <v>0.0</v>
      </c>
    </row>
    <row r="4147" ht="15.75" customHeight="1">
      <c r="A4147" s="7">
        <v>43377.0</v>
      </c>
      <c r="B4147" s="6">
        <v>7.510222045634E12</v>
      </c>
      <c r="C4147" s="5" t="s">
        <v>3138</v>
      </c>
      <c r="D4147" s="5" t="s">
        <v>29</v>
      </c>
      <c r="E4147" s="8">
        <v>39957.603114</v>
      </c>
    </row>
    <row r="4148" ht="15.75" customHeight="1">
      <c r="A4148" s="7">
        <v>43377.0</v>
      </c>
      <c r="B4148" s="6">
        <v>7.510173412839E12</v>
      </c>
      <c r="C4148" s="5" t="s">
        <v>3136</v>
      </c>
      <c r="D4148" s="5" t="s">
        <v>29</v>
      </c>
      <c r="E4148" s="8">
        <v>0.0</v>
      </c>
    </row>
    <row r="4149" ht="15.75" customHeight="1">
      <c r="A4149" s="7">
        <v>43377.0</v>
      </c>
      <c r="B4149" s="6">
        <v>7.510192619295E12</v>
      </c>
      <c r="C4149" s="5" t="s">
        <v>3139</v>
      </c>
      <c r="D4149" s="5" t="s">
        <v>29</v>
      </c>
      <c r="E4149" s="8">
        <v>0.0</v>
      </c>
    </row>
    <row r="4150" ht="15.75" customHeight="1">
      <c r="A4150" s="7">
        <v>43377.0</v>
      </c>
      <c r="B4150" s="6">
        <v>7.510211580499E12</v>
      </c>
      <c r="C4150" s="5" t="s">
        <v>3140</v>
      </c>
      <c r="D4150" s="5" t="s">
        <v>29</v>
      </c>
      <c r="E4150" s="8">
        <v>0.0</v>
      </c>
    </row>
    <row r="4151" ht="15.75" customHeight="1">
      <c r="A4151" s="7">
        <v>43377.0</v>
      </c>
      <c r="B4151" s="6">
        <v>7.510171813929E12</v>
      </c>
      <c r="C4151" s="5" t="s">
        <v>3141</v>
      </c>
      <c r="D4151" s="5" t="s">
        <v>29</v>
      </c>
      <c r="E4151" s="8">
        <v>0.0</v>
      </c>
    </row>
    <row r="4152" ht="15.75" customHeight="1">
      <c r="A4152" s="7">
        <v>43377.0</v>
      </c>
      <c r="B4152" s="6">
        <v>7.510171915386E12</v>
      </c>
      <c r="C4152" s="5" t="s">
        <v>3142</v>
      </c>
      <c r="D4152" s="5" t="s">
        <v>29</v>
      </c>
      <c r="E4152" s="8">
        <v>0.0</v>
      </c>
    </row>
    <row r="4153" ht="15.75" customHeight="1">
      <c r="A4153" s="7">
        <v>43377.0</v>
      </c>
      <c r="B4153" s="6">
        <v>7.510189445464E12</v>
      </c>
      <c r="C4153" s="5" t="s">
        <v>3143</v>
      </c>
      <c r="D4153" s="5" t="s">
        <v>29</v>
      </c>
      <c r="E4153" s="8">
        <v>0.0</v>
      </c>
    </row>
    <row r="4154" ht="15.75" customHeight="1">
      <c r="A4154" s="7">
        <v>43377.0</v>
      </c>
      <c r="B4154" s="6">
        <v>7.510190285973E12</v>
      </c>
      <c r="C4154" s="5" t="s">
        <v>3144</v>
      </c>
      <c r="D4154" s="5" t="s">
        <v>29</v>
      </c>
      <c r="E4154" s="8">
        <v>0.0</v>
      </c>
    </row>
    <row r="4155" ht="15.75" customHeight="1">
      <c r="A4155" s="7">
        <v>43377.0</v>
      </c>
      <c r="B4155" s="6">
        <v>7.510203367688E12</v>
      </c>
      <c r="C4155" s="5" t="s">
        <v>3130</v>
      </c>
      <c r="D4155" s="5" t="s">
        <v>466</v>
      </c>
      <c r="E4155" s="8">
        <v>0.0</v>
      </c>
    </row>
    <row r="4156" ht="15.75" customHeight="1">
      <c r="A4156" s="7">
        <v>43377.0</v>
      </c>
      <c r="B4156" s="6">
        <v>7.510219489273E12</v>
      </c>
      <c r="C4156" s="5" t="s">
        <v>3145</v>
      </c>
      <c r="D4156" s="5" t="s">
        <v>466</v>
      </c>
      <c r="E4156" s="8">
        <v>27118.040894</v>
      </c>
    </row>
    <row r="4157" ht="15.75" customHeight="1">
      <c r="A4157" s="7">
        <v>43377.0</v>
      </c>
      <c r="B4157" s="6">
        <v>7.510177086324E12</v>
      </c>
      <c r="C4157" s="5" t="s">
        <v>3146</v>
      </c>
      <c r="D4157" s="5" t="s">
        <v>29</v>
      </c>
      <c r="E4157" s="8">
        <v>0.0</v>
      </c>
    </row>
    <row r="4158" ht="15.75" customHeight="1">
      <c r="A4158" s="7">
        <v>43377.0</v>
      </c>
      <c r="B4158" s="6">
        <v>7.510183810187E12</v>
      </c>
      <c r="C4158" s="5" t="s">
        <v>3029</v>
      </c>
      <c r="D4158" s="5" t="s">
        <v>475</v>
      </c>
      <c r="E4158" s="8">
        <v>0.0</v>
      </c>
    </row>
    <row r="4159" ht="15.75" customHeight="1">
      <c r="A4159" s="7">
        <v>43377.0</v>
      </c>
      <c r="B4159" s="6">
        <v>7.510187923452E12</v>
      </c>
      <c r="C4159" s="5" t="s">
        <v>3147</v>
      </c>
      <c r="D4159" s="5" t="s">
        <v>29</v>
      </c>
      <c r="E4159" s="8">
        <v>0.0</v>
      </c>
    </row>
    <row r="4160" ht="15.75" customHeight="1">
      <c r="A4160" s="7">
        <v>43377.0</v>
      </c>
      <c r="B4160" s="6">
        <v>7.510207838092E12</v>
      </c>
      <c r="C4160" s="5" t="s">
        <v>3148</v>
      </c>
      <c r="D4160" s="5" t="s">
        <v>29</v>
      </c>
      <c r="E4160" s="8">
        <v>8854.870496</v>
      </c>
    </row>
    <row r="4161" ht="15.75" customHeight="1">
      <c r="A4161" s="7">
        <v>43377.0</v>
      </c>
      <c r="B4161" s="6">
        <v>7.51017663597E12</v>
      </c>
      <c r="C4161" s="5" t="s">
        <v>3149</v>
      </c>
      <c r="D4161" s="5" t="s">
        <v>475</v>
      </c>
      <c r="E4161" s="8">
        <v>0.0</v>
      </c>
    </row>
    <row r="4162" ht="15.75" customHeight="1">
      <c r="A4162" s="7">
        <v>43377.0</v>
      </c>
      <c r="B4162" s="6">
        <v>7.510198566576E12</v>
      </c>
      <c r="C4162" s="5" t="s">
        <v>1231</v>
      </c>
      <c r="D4162" s="5" t="s">
        <v>466</v>
      </c>
      <c r="E4162" s="8">
        <v>9131.585199</v>
      </c>
    </row>
    <row r="4163" ht="15.75" customHeight="1">
      <c r="A4163" s="7">
        <v>43377.0</v>
      </c>
      <c r="B4163" s="6">
        <v>7.510203511425E12</v>
      </c>
      <c r="C4163" s="5" t="s">
        <v>3150</v>
      </c>
      <c r="D4163" s="5" t="s">
        <v>29</v>
      </c>
      <c r="E4163" s="8">
        <v>25900.496201</v>
      </c>
    </row>
    <row r="4164" ht="15.75" customHeight="1">
      <c r="A4164" s="7">
        <v>43377.0</v>
      </c>
      <c r="B4164" s="6">
        <v>7.510208182929E12</v>
      </c>
      <c r="C4164" s="5" t="s">
        <v>3151</v>
      </c>
      <c r="D4164" s="5" t="s">
        <v>29</v>
      </c>
      <c r="E4164" s="8">
        <v>19370.02921</v>
      </c>
    </row>
    <row r="4165" ht="15.75" customHeight="1">
      <c r="A4165" s="7">
        <v>43377.0</v>
      </c>
      <c r="B4165" s="6">
        <v>7.510212887732E12</v>
      </c>
      <c r="C4165" s="5" t="s">
        <v>3152</v>
      </c>
      <c r="D4165" s="5" t="s">
        <v>29</v>
      </c>
      <c r="E4165" s="8">
        <v>0.0</v>
      </c>
    </row>
    <row r="4166" ht="15.75" customHeight="1">
      <c r="A4166" s="7">
        <v>43377.0</v>
      </c>
      <c r="B4166" s="6">
        <v>7.510144869958E12</v>
      </c>
      <c r="C4166" s="5" t="s">
        <v>3153</v>
      </c>
      <c r="D4166" s="5" t="s">
        <v>29</v>
      </c>
      <c r="E4166" s="8">
        <v>0.0</v>
      </c>
    </row>
    <row r="4167" ht="15.75" customHeight="1">
      <c r="A4167" s="7">
        <v>43377.0</v>
      </c>
      <c r="B4167" s="6">
        <v>7.510191475128E12</v>
      </c>
      <c r="C4167" s="5" t="s">
        <v>168</v>
      </c>
      <c r="D4167" s="5" t="s">
        <v>29</v>
      </c>
      <c r="E4167" s="8">
        <v>5727.994352</v>
      </c>
    </row>
    <row r="4168" ht="15.75" customHeight="1">
      <c r="A4168" s="7">
        <v>43377.0</v>
      </c>
      <c r="B4168" s="6">
        <v>7.510192613242E12</v>
      </c>
      <c r="C4168" s="5" t="s">
        <v>3154</v>
      </c>
      <c r="D4168" s="5" t="s">
        <v>29</v>
      </c>
      <c r="E4168" s="8">
        <v>0.0</v>
      </c>
    </row>
    <row r="4169" ht="15.75" customHeight="1">
      <c r="A4169" s="7">
        <v>43377.0</v>
      </c>
      <c r="B4169" s="6">
        <v>7.510199876092E12</v>
      </c>
      <c r="C4169" s="5" t="s">
        <v>3155</v>
      </c>
      <c r="D4169" s="5" t="s">
        <v>29</v>
      </c>
      <c r="E4169" s="8">
        <v>18816.599804</v>
      </c>
    </row>
    <row r="4170" ht="15.75" customHeight="1">
      <c r="A4170" s="7">
        <v>43377.0</v>
      </c>
      <c r="B4170" s="6">
        <v>7.51021260029E12</v>
      </c>
      <c r="C4170" s="5" t="s">
        <v>3156</v>
      </c>
      <c r="D4170" s="5" t="s">
        <v>29</v>
      </c>
      <c r="E4170" s="8">
        <v>20421.545082</v>
      </c>
    </row>
    <row r="4171" ht="15.75" customHeight="1">
      <c r="A4171" s="7">
        <v>43377.0</v>
      </c>
      <c r="B4171" s="6">
        <v>7.510166304672E12</v>
      </c>
      <c r="C4171" s="5" t="s">
        <v>3157</v>
      </c>
      <c r="D4171" s="5" t="s">
        <v>466</v>
      </c>
      <c r="E4171" s="8">
        <v>4150.720545</v>
      </c>
    </row>
    <row r="4172" ht="15.75" customHeight="1">
      <c r="A4172" s="7">
        <v>43377.0</v>
      </c>
      <c r="B4172" s="6">
        <v>7.510168866536E12</v>
      </c>
      <c r="C4172" s="5" t="s">
        <v>1408</v>
      </c>
      <c r="D4172" s="5" t="s">
        <v>466</v>
      </c>
      <c r="E4172" s="8">
        <v>12037.089581</v>
      </c>
    </row>
    <row r="4173" ht="15.75" customHeight="1">
      <c r="A4173" s="7">
        <v>43377.0</v>
      </c>
      <c r="B4173" s="6">
        <v>7.51016890782E12</v>
      </c>
      <c r="C4173" s="5" t="s">
        <v>3141</v>
      </c>
      <c r="D4173" s="5" t="s">
        <v>29</v>
      </c>
      <c r="E4173" s="8">
        <v>0.0</v>
      </c>
    </row>
    <row r="4174" ht="15.75" customHeight="1">
      <c r="A4174" s="7">
        <v>43377.0</v>
      </c>
      <c r="B4174" s="6">
        <v>7.510173834162E12</v>
      </c>
      <c r="C4174" s="5" t="s">
        <v>3119</v>
      </c>
      <c r="D4174" s="5" t="s">
        <v>475</v>
      </c>
      <c r="E4174" s="8">
        <v>130609.339817</v>
      </c>
    </row>
    <row r="4175" ht="15.75" customHeight="1">
      <c r="A4175" s="7">
        <v>43377.0</v>
      </c>
      <c r="B4175" s="6">
        <v>7.510174465649E12</v>
      </c>
      <c r="C4175" s="5" t="s">
        <v>3158</v>
      </c>
      <c r="D4175" s="5" t="s">
        <v>29</v>
      </c>
      <c r="E4175" s="8">
        <v>0.0</v>
      </c>
    </row>
    <row r="4176" ht="15.75" customHeight="1">
      <c r="A4176" s="7">
        <v>43377.0</v>
      </c>
      <c r="B4176" s="6">
        <v>7.510177639397E12</v>
      </c>
      <c r="C4176" s="5" t="s">
        <v>3159</v>
      </c>
      <c r="D4176" s="5" t="s">
        <v>85</v>
      </c>
      <c r="E4176" s="8">
        <v>0.0</v>
      </c>
    </row>
    <row r="4177" ht="15.75" customHeight="1">
      <c r="A4177" s="7">
        <v>43377.0</v>
      </c>
      <c r="B4177" s="6">
        <v>7.510178517597E12</v>
      </c>
      <c r="C4177" s="5" t="s">
        <v>3160</v>
      </c>
      <c r="D4177" s="5" t="s">
        <v>29</v>
      </c>
      <c r="E4177" s="8">
        <v>0.0</v>
      </c>
    </row>
    <row r="4178" ht="15.75" customHeight="1">
      <c r="A4178" s="7">
        <v>43377.0</v>
      </c>
      <c r="B4178" s="6">
        <v>7.510178579343E12</v>
      </c>
      <c r="C4178" s="5" t="s">
        <v>2578</v>
      </c>
      <c r="D4178" s="5" t="s">
        <v>475</v>
      </c>
      <c r="E4178" s="8">
        <v>13448.334566</v>
      </c>
    </row>
    <row r="4179" ht="15.75" customHeight="1">
      <c r="A4179" s="7">
        <v>43377.0</v>
      </c>
      <c r="B4179" s="6">
        <v>7.510178585035E12</v>
      </c>
      <c r="C4179" s="5" t="s">
        <v>3161</v>
      </c>
      <c r="D4179" s="5" t="s">
        <v>475</v>
      </c>
      <c r="E4179" s="8">
        <v>0.0</v>
      </c>
    </row>
    <row r="4180" ht="15.75" customHeight="1">
      <c r="A4180" s="7">
        <v>43377.0</v>
      </c>
      <c r="B4180" s="6">
        <v>7.510178797008E12</v>
      </c>
      <c r="C4180" s="5" t="s">
        <v>3162</v>
      </c>
      <c r="D4180" s="5" t="s">
        <v>475</v>
      </c>
      <c r="E4180" s="8">
        <v>14942.593962</v>
      </c>
    </row>
    <row r="4181" ht="15.75" customHeight="1">
      <c r="A4181" s="7">
        <v>43377.0</v>
      </c>
      <c r="B4181" s="6">
        <v>7.510181732135E12</v>
      </c>
      <c r="C4181" s="5" t="s">
        <v>3163</v>
      </c>
      <c r="D4181" s="5" t="s">
        <v>29</v>
      </c>
      <c r="E4181" s="8">
        <v>0.0</v>
      </c>
    </row>
    <row r="4182" ht="15.75" customHeight="1">
      <c r="A4182" s="7">
        <v>43377.0</v>
      </c>
      <c r="B4182" s="6">
        <v>7.510182135942E12</v>
      </c>
      <c r="C4182" s="5" t="s">
        <v>3164</v>
      </c>
      <c r="D4182" s="5" t="s">
        <v>29</v>
      </c>
      <c r="E4182" s="8">
        <v>0.0</v>
      </c>
    </row>
    <row r="4183" ht="15.75" customHeight="1">
      <c r="A4183" s="7">
        <v>43377.0</v>
      </c>
      <c r="B4183" s="6">
        <v>7.510184360895E12</v>
      </c>
      <c r="C4183" s="5" t="s">
        <v>3165</v>
      </c>
      <c r="D4183" s="5" t="s">
        <v>29</v>
      </c>
      <c r="E4183" s="8">
        <v>0.0</v>
      </c>
    </row>
    <row r="4184" ht="15.75" customHeight="1">
      <c r="A4184" s="7">
        <v>43377.0</v>
      </c>
      <c r="B4184" s="6">
        <v>7.510184777237E12</v>
      </c>
      <c r="C4184" s="5" t="s">
        <v>2568</v>
      </c>
      <c r="D4184" s="5" t="s">
        <v>85</v>
      </c>
      <c r="E4184" s="8">
        <v>0.0</v>
      </c>
    </row>
    <row r="4185" ht="15.75" customHeight="1">
      <c r="A4185" s="7">
        <v>43377.0</v>
      </c>
      <c r="B4185" s="6">
        <v>7.510192894096E12</v>
      </c>
      <c r="C4185" s="5" t="s">
        <v>3166</v>
      </c>
      <c r="D4185" s="5" t="s">
        <v>29</v>
      </c>
      <c r="E4185" s="8">
        <v>0.0</v>
      </c>
    </row>
    <row r="4186" ht="15.75" customHeight="1">
      <c r="A4186" s="7">
        <v>43377.0</v>
      </c>
      <c r="B4186" s="6">
        <v>7.510195626124E12</v>
      </c>
      <c r="C4186" s="5" t="s">
        <v>3167</v>
      </c>
      <c r="D4186" s="5" t="s">
        <v>85</v>
      </c>
      <c r="E4186" s="8">
        <v>19370.02921</v>
      </c>
    </row>
    <row r="4187" ht="15.75" customHeight="1">
      <c r="A4187" s="7">
        <v>43377.0</v>
      </c>
      <c r="B4187" s="6">
        <v>7.510195793572E12</v>
      </c>
      <c r="C4187" s="5" t="s">
        <v>3168</v>
      </c>
      <c r="D4187" s="5" t="s">
        <v>475</v>
      </c>
      <c r="E4187" s="8">
        <v>28390.928528</v>
      </c>
    </row>
    <row r="4188" ht="15.75" customHeight="1">
      <c r="A4188" s="7">
        <v>43377.0</v>
      </c>
      <c r="B4188" s="6">
        <v>7.510195939528E12</v>
      </c>
      <c r="C4188" s="5" t="s">
        <v>3169</v>
      </c>
      <c r="D4188" s="5" t="s">
        <v>466</v>
      </c>
      <c r="E4188" s="8">
        <v>0.0</v>
      </c>
    </row>
    <row r="4189" ht="15.75" customHeight="1">
      <c r="A4189" s="7">
        <v>43377.0</v>
      </c>
      <c r="B4189" s="6">
        <v>7.510197428868E12</v>
      </c>
      <c r="C4189" s="5" t="s">
        <v>3170</v>
      </c>
      <c r="D4189" s="5" t="s">
        <v>475</v>
      </c>
      <c r="E4189" s="8">
        <v>27671.4703</v>
      </c>
    </row>
    <row r="4190" ht="15.75" customHeight="1">
      <c r="A4190" s="7">
        <v>43377.0</v>
      </c>
      <c r="B4190" s="6">
        <v>7.510204633292E12</v>
      </c>
      <c r="C4190" s="5" t="s">
        <v>3171</v>
      </c>
      <c r="D4190" s="5" t="s">
        <v>475</v>
      </c>
      <c r="E4190" s="8">
        <v>0.0</v>
      </c>
    </row>
    <row r="4191" ht="15.75" customHeight="1">
      <c r="A4191" s="7">
        <v>43377.0</v>
      </c>
      <c r="B4191" s="6">
        <v>7.51020468553E12</v>
      </c>
      <c r="C4191" s="5" t="s">
        <v>3172</v>
      </c>
      <c r="D4191" s="5" t="s">
        <v>29</v>
      </c>
      <c r="E4191" s="8">
        <v>28390.928528</v>
      </c>
    </row>
    <row r="4192" ht="15.75" customHeight="1">
      <c r="A4192" s="7">
        <v>43377.0</v>
      </c>
      <c r="B4192" s="6">
        <v>7.510205780325E12</v>
      </c>
      <c r="C4192" s="5" t="s">
        <v>3173</v>
      </c>
      <c r="D4192" s="5" t="s">
        <v>29</v>
      </c>
      <c r="E4192" s="8">
        <v>0.0</v>
      </c>
    </row>
    <row r="4193" ht="15.75" customHeight="1">
      <c r="A4193" s="7">
        <v>43377.0</v>
      </c>
      <c r="B4193" s="6">
        <v>7.510206371769E12</v>
      </c>
      <c r="C4193" s="5" t="s">
        <v>3174</v>
      </c>
      <c r="D4193" s="5" t="s">
        <v>29</v>
      </c>
      <c r="E4193" s="8">
        <v>28390.928528</v>
      </c>
    </row>
    <row r="4194" ht="15.75" customHeight="1">
      <c r="A4194" s="7">
        <v>43377.0</v>
      </c>
      <c r="B4194" s="6">
        <v>7.510207728407E12</v>
      </c>
      <c r="C4194" s="5" t="s">
        <v>3175</v>
      </c>
      <c r="D4194" s="5" t="s">
        <v>466</v>
      </c>
      <c r="E4194" s="8">
        <v>0.0</v>
      </c>
    </row>
    <row r="4195" ht="15.75" customHeight="1">
      <c r="A4195" s="7">
        <v>43377.0</v>
      </c>
      <c r="B4195" s="6">
        <v>7.510208343987E12</v>
      </c>
      <c r="C4195" s="5" t="s">
        <v>3176</v>
      </c>
      <c r="D4195" s="5" t="s">
        <v>29</v>
      </c>
      <c r="E4195" s="8">
        <v>13946.421031</v>
      </c>
    </row>
    <row r="4196" ht="15.75" customHeight="1">
      <c r="A4196" s="7">
        <v>43377.0</v>
      </c>
      <c r="B4196" s="6">
        <v>7.51020955925E12</v>
      </c>
      <c r="C4196" s="5" t="s">
        <v>1077</v>
      </c>
      <c r="D4196" s="5" t="s">
        <v>29</v>
      </c>
      <c r="E4196" s="8">
        <v>17709.740992</v>
      </c>
    </row>
    <row r="4197" ht="15.75" customHeight="1">
      <c r="A4197" s="7">
        <v>43377.0</v>
      </c>
      <c r="B4197" s="6">
        <v>7.510213472421E12</v>
      </c>
      <c r="C4197" s="5" t="s">
        <v>3177</v>
      </c>
      <c r="D4197" s="5" t="s">
        <v>475</v>
      </c>
      <c r="E4197" s="8">
        <v>0.0</v>
      </c>
    </row>
    <row r="4198" ht="15.75" customHeight="1">
      <c r="A4198" s="7">
        <v>43377.0</v>
      </c>
      <c r="B4198" s="6">
        <v>7.510215324384E12</v>
      </c>
      <c r="C4198" s="5" t="s">
        <v>1076</v>
      </c>
      <c r="D4198" s="5" t="s">
        <v>29</v>
      </c>
      <c r="E4198" s="8">
        <v>17709.740992</v>
      </c>
    </row>
    <row r="4199" ht="15.75" customHeight="1">
      <c r="A4199" s="7">
        <v>43377.0</v>
      </c>
      <c r="B4199" s="6">
        <v>7.510215982037E12</v>
      </c>
      <c r="C4199" s="5" t="s">
        <v>1665</v>
      </c>
      <c r="D4199" s="5" t="s">
        <v>29</v>
      </c>
      <c r="E4199" s="8">
        <v>18429.19922</v>
      </c>
    </row>
    <row r="4200" ht="15.75" customHeight="1">
      <c r="A4200" s="7">
        <v>43377.0</v>
      </c>
      <c r="B4200" s="6">
        <v>7.510216172774E12</v>
      </c>
      <c r="C4200" s="5" t="s">
        <v>3178</v>
      </c>
      <c r="D4200" s="5" t="s">
        <v>29</v>
      </c>
      <c r="E4200" s="8">
        <v>0.0</v>
      </c>
    </row>
    <row r="4201" ht="15.75" customHeight="1">
      <c r="A4201" s="7">
        <v>43377.0</v>
      </c>
      <c r="B4201" s="6">
        <v>7.510216838479E12</v>
      </c>
      <c r="C4201" s="5" t="s">
        <v>3179</v>
      </c>
      <c r="D4201" s="5" t="s">
        <v>466</v>
      </c>
      <c r="E4201" s="8">
        <v>16602.88218</v>
      </c>
    </row>
    <row r="4202" ht="15.75" customHeight="1">
      <c r="A4202" s="7">
        <v>43377.0</v>
      </c>
      <c r="B4202" s="6">
        <v>7.510169825978E12</v>
      </c>
      <c r="C4202" s="5" t="s">
        <v>3180</v>
      </c>
      <c r="D4202" s="5" t="s">
        <v>29</v>
      </c>
      <c r="E4202" s="8">
        <v>0.0</v>
      </c>
    </row>
    <row r="4203" ht="15.75" customHeight="1">
      <c r="A4203" s="7">
        <v>43377.0</v>
      </c>
      <c r="B4203" s="6">
        <v>7.510181726532E12</v>
      </c>
      <c r="C4203" s="5" t="s">
        <v>3181</v>
      </c>
      <c r="D4203" s="5" t="s">
        <v>29</v>
      </c>
      <c r="E4203" s="8">
        <v>0.0</v>
      </c>
    </row>
    <row r="4204" ht="15.75" customHeight="1">
      <c r="A4204" s="7">
        <v>43377.0</v>
      </c>
      <c r="B4204" s="6">
        <v>7.510196982286E12</v>
      </c>
      <c r="C4204" s="5" t="s">
        <v>3182</v>
      </c>
      <c r="D4204" s="5" t="s">
        <v>29</v>
      </c>
      <c r="E4204" s="8">
        <v>0.0</v>
      </c>
    </row>
    <row r="4205" ht="15.75" customHeight="1">
      <c r="A4205" s="7">
        <v>43377.0</v>
      </c>
      <c r="B4205" s="6">
        <v>7.510200626722E12</v>
      </c>
      <c r="C4205" s="5" t="s">
        <v>3183</v>
      </c>
      <c r="D4205" s="5" t="s">
        <v>29</v>
      </c>
      <c r="E4205" s="8">
        <v>20172.501849</v>
      </c>
    </row>
    <row r="4206" ht="15.75" customHeight="1">
      <c r="A4206" s="7">
        <v>43377.0</v>
      </c>
      <c r="B4206" s="6">
        <v>7.510203208273E12</v>
      </c>
      <c r="C4206" s="5" t="s">
        <v>3130</v>
      </c>
      <c r="D4206" s="5" t="s">
        <v>29</v>
      </c>
      <c r="E4206" s="8">
        <v>0.0</v>
      </c>
    </row>
    <row r="4207" ht="15.75" customHeight="1">
      <c r="A4207" s="7">
        <v>43377.0</v>
      </c>
      <c r="B4207" s="6">
        <v>7.510204633292E12</v>
      </c>
      <c r="C4207" s="5" t="s">
        <v>3171</v>
      </c>
      <c r="D4207" s="5" t="s">
        <v>29</v>
      </c>
      <c r="E4207" s="8">
        <v>0.0</v>
      </c>
    </row>
    <row r="4208" ht="15.75" customHeight="1">
      <c r="A4208" s="7">
        <v>43377.0</v>
      </c>
      <c r="B4208" s="6">
        <v>7.510205722234E12</v>
      </c>
      <c r="C4208" s="5" t="s">
        <v>3184</v>
      </c>
      <c r="D4208" s="5" t="s">
        <v>29</v>
      </c>
      <c r="E4208" s="8">
        <v>24350.893864</v>
      </c>
    </row>
    <row r="4209" ht="15.75" customHeight="1">
      <c r="A4209" s="7">
        <v>43377.0</v>
      </c>
      <c r="B4209" s="6">
        <v>7.51020618142E12</v>
      </c>
      <c r="C4209" s="5" t="s">
        <v>3185</v>
      </c>
      <c r="D4209" s="5" t="s">
        <v>29</v>
      </c>
      <c r="E4209" s="8">
        <v>67739.759295</v>
      </c>
    </row>
    <row r="4210" ht="15.75" customHeight="1">
      <c r="A4210" s="7">
        <v>43377.0</v>
      </c>
      <c r="B4210" s="6">
        <v>7.51020728559E12</v>
      </c>
      <c r="C4210" s="5" t="s">
        <v>3186</v>
      </c>
      <c r="D4210" s="5" t="s">
        <v>29</v>
      </c>
      <c r="E4210" s="8">
        <v>21030.317428</v>
      </c>
    </row>
    <row r="4211" ht="15.75" customHeight="1">
      <c r="A4211" s="7">
        <v>43377.0</v>
      </c>
      <c r="B4211" s="6">
        <v>7.510212554054E12</v>
      </c>
      <c r="C4211" s="5" t="s">
        <v>3142</v>
      </c>
      <c r="D4211" s="5" t="s">
        <v>29</v>
      </c>
      <c r="E4211" s="8">
        <v>18678.242453</v>
      </c>
    </row>
    <row r="4212" ht="15.75" customHeight="1">
      <c r="A4212" s="7">
        <v>43377.0</v>
      </c>
      <c r="B4212" s="6">
        <v>7.510218753467E12</v>
      </c>
      <c r="C4212" s="5" t="s">
        <v>3187</v>
      </c>
      <c r="D4212" s="5" t="s">
        <v>29</v>
      </c>
      <c r="E4212" s="8">
        <v>0.0</v>
      </c>
    </row>
    <row r="4213" ht="15.75" customHeight="1">
      <c r="A4213" s="7">
        <v>43377.0</v>
      </c>
      <c r="B4213" s="6">
        <v>7.510133614493E12</v>
      </c>
      <c r="C4213" s="5" t="s">
        <v>3188</v>
      </c>
      <c r="D4213" s="5" t="s">
        <v>475</v>
      </c>
      <c r="E4213" s="8">
        <v>24904.32327</v>
      </c>
    </row>
    <row r="4214" ht="15.75" customHeight="1">
      <c r="A4214" s="7">
        <v>43377.0</v>
      </c>
      <c r="B4214" s="6">
        <v>7.510136719031E12</v>
      </c>
      <c r="C4214" s="5" t="s">
        <v>3189</v>
      </c>
      <c r="D4214" s="5" t="s">
        <v>475</v>
      </c>
      <c r="E4214" s="8">
        <v>0.0</v>
      </c>
    </row>
    <row r="4215" ht="15.75" customHeight="1">
      <c r="A4215" s="7">
        <v>43377.0</v>
      </c>
      <c r="B4215" s="6">
        <v>7.510153510527E12</v>
      </c>
      <c r="C4215" s="5" t="s">
        <v>3190</v>
      </c>
      <c r="D4215" s="5" t="s">
        <v>466</v>
      </c>
      <c r="E4215" s="8">
        <v>0.0</v>
      </c>
    </row>
    <row r="4216" ht="15.75" customHeight="1">
      <c r="A4216" s="7">
        <v>43377.0</v>
      </c>
      <c r="B4216" s="6">
        <v>7.51065115164E12</v>
      </c>
      <c r="C4216" s="5" t="s">
        <v>3135</v>
      </c>
      <c r="D4216" s="5" t="s">
        <v>466</v>
      </c>
      <c r="E4216" s="8">
        <v>43582.565723</v>
      </c>
    </row>
    <row r="4217" ht="15.75" customHeight="1">
      <c r="A4217" s="7">
        <v>43377.0</v>
      </c>
      <c r="B4217" s="6">
        <v>7.510166098424E12</v>
      </c>
      <c r="C4217" s="5" t="s">
        <v>3191</v>
      </c>
      <c r="D4217" s="5" t="s">
        <v>475</v>
      </c>
      <c r="E4217" s="8">
        <v>39348.830767</v>
      </c>
    </row>
    <row r="4218" ht="15.75" customHeight="1">
      <c r="A4218" s="7">
        <v>43377.0</v>
      </c>
      <c r="B4218" s="6">
        <v>7.510168320173E12</v>
      </c>
      <c r="C4218" s="5" t="s">
        <v>3192</v>
      </c>
      <c r="D4218" s="5" t="s">
        <v>466</v>
      </c>
      <c r="E4218" s="8">
        <v>17156.311586</v>
      </c>
    </row>
    <row r="4219" ht="15.75" customHeight="1">
      <c r="A4219" s="7">
        <v>43377.0</v>
      </c>
      <c r="B4219" s="6">
        <v>7.510168698549E12</v>
      </c>
      <c r="C4219" s="5" t="s">
        <v>3193</v>
      </c>
      <c r="D4219" s="5" t="s">
        <v>475</v>
      </c>
      <c r="E4219" s="8">
        <v>12452.161635</v>
      </c>
    </row>
    <row r="4220" ht="15.75" customHeight="1">
      <c r="A4220" s="7">
        <v>43377.0</v>
      </c>
      <c r="B4220" s="6">
        <v>7.510169266506E12</v>
      </c>
      <c r="C4220" s="5" t="s">
        <v>3194</v>
      </c>
      <c r="D4220" s="5" t="s">
        <v>29</v>
      </c>
      <c r="E4220" s="8">
        <v>0.0</v>
      </c>
    </row>
    <row r="4221" ht="15.75" customHeight="1">
      <c r="A4221" s="7">
        <v>43377.0</v>
      </c>
      <c r="B4221" s="6">
        <v>7.510169838547E12</v>
      </c>
      <c r="C4221" s="5" t="s">
        <v>3195</v>
      </c>
      <c r="D4221" s="5" t="s">
        <v>475</v>
      </c>
      <c r="E4221" s="8">
        <v>7471.296981</v>
      </c>
    </row>
    <row r="4222" ht="15.75" customHeight="1">
      <c r="A4222" s="7">
        <v>43377.0</v>
      </c>
      <c r="B4222" s="6">
        <v>7.510169908209E12</v>
      </c>
      <c r="C4222" s="5" t="s">
        <v>3196</v>
      </c>
      <c r="D4222" s="5" t="s">
        <v>475</v>
      </c>
      <c r="E4222" s="8">
        <v>19425.372151</v>
      </c>
    </row>
    <row r="4223" ht="15.75" customHeight="1">
      <c r="A4223" s="7">
        <v>43377.0</v>
      </c>
      <c r="B4223" s="6">
        <v>7.510170693989E12</v>
      </c>
      <c r="C4223" s="5" t="s">
        <v>3197</v>
      </c>
      <c r="D4223" s="5" t="s">
        <v>29</v>
      </c>
      <c r="E4223" s="8">
        <v>27671.4703</v>
      </c>
    </row>
    <row r="4224" ht="15.75" customHeight="1">
      <c r="A4224" s="7">
        <v>43377.0</v>
      </c>
      <c r="B4224" s="6">
        <v>7.51017099605E12</v>
      </c>
      <c r="C4224" s="5" t="s">
        <v>3198</v>
      </c>
      <c r="D4224" s="5" t="s">
        <v>29</v>
      </c>
      <c r="E4224" s="8">
        <v>0.0</v>
      </c>
    </row>
    <row r="4225" ht="15.75" customHeight="1">
      <c r="A4225" s="7">
        <v>43377.0</v>
      </c>
      <c r="B4225" s="6">
        <v>7.51017288415E12</v>
      </c>
      <c r="C4225" s="5" t="s">
        <v>3199</v>
      </c>
      <c r="D4225" s="5" t="s">
        <v>29</v>
      </c>
      <c r="E4225" s="8">
        <v>15440.680428</v>
      </c>
    </row>
    <row r="4226" ht="15.75" customHeight="1">
      <c r="A4226" s="7">
        <v>43377.0</v>
      </c>
      <c r="B4226" s="6">
        <v>7.510174275927E12</v>
      </c>
      <c r="C4226" s="5" t="s">
        <v>3200</v>
      </c>
      <c r="D4226" s="5" t="s">
        <v>475</v>
      </c>
      <c r="E4226" s="8">
        <v>12950.248101</v>
      </c>
    </row>
    <row r="4227" ht="15.75" customHeight="1">
      <c r="A4227" s="7">
        <v>43377.0</v>
      </c>
      <c r="B4227" s="6">
        <v>7.51017601675E12</v>
      </c>
      <c r="C4227" s="5" t="s">
        <v>3201</v>
      </c>
      <c r="D4227" s="5" t="s">
        <v>466</v>
      </c>
      <c r="E4227" s="8">
        <v>19425.372151</v>
      </c>
    </row>
    <row r="4228" ht="15.75" customHeight="1">
      <c r="A4228" s="7">
        <v>43377.0</v>
      </c>
      <c r="B4228" s="6">
        <v>7.51017606869E12</v>
      </c>
      <c r="C4228" s="5" t="s">
        <v>3202</v>
      </c>
      <c r="D4228" s="5" t="s">
        <v>475</v>
      </c>
      <c r="E4228" s="8">
        <v>27892.842063</v>
      </c>
    </row>
    <row r="4229" ht="15.75" customHeight="1">
      <c r="A4229" s="7">
        <v>43377.0</v>
      </c>
      <c r="B4229" s="6">
        <v>7.510176371621E12</v>
      </c>
      <c r="C4229" s="5" t="s">
        <v>3203</v>
      </c>
      <c r="D4229" s="5" t="s">
        <v>29</v>
      </c>
      <c r="E4229" s="8">
        <v>12175.446932</v>
      </c>
    </row>
    <row r="4230" ht="15.75" customHeight="1">
      <c r="A4230" s="7">
        <v>43377.0</v>
      </c>
      <c r="B4230" s="6">
        <v>7.510177365172E12</v>
      </c>
      <c r="C4230" s="5" t="s">
        <v>3204</v>
      </c>
      <c r="D4230" s="5" t="s">
        <v>475</v>
      </c>
      <c r="E4230" s="8">
        <v>11068.58812</v>
      </c>
    </row>
    <row r="4231" ht="15.75" customHeight="1">
      <c r="A4231" s="7">
        <v>43377.0</v>
      </c>
      <c r="B4231" s="6">
        <v>7.510177688264E12</v>
      </c>
      <c r="C4231" s="5" t="s">
        <v>3205</v>
      </c>
      <c r="D4231" s="5" t="s">
        <v>29</v>
      </c>
      <c r="E4231" s="8">
        <v>18927.285685</v>
      </c>
    </row>
    <row r="4232" ht="15.75" customHeight="1">
      <c r="A4232" s="7">
        <v>43377.0</v>
      </c>
      <c r="B4232" s="6">
        <v>7.51017779152E12</v>
      </c>
      <c r="C4232" s="5" t="s">
        <v>3206</v>
      </c>
      <c r="D4232" s="5" t="s">
        <v>475</v>
      </c>
      <c r="E4232" s="8">
        <v>0.0</v>
      </c>
    </row>
    <row r="4233" ht="15.75" customHeight="1">
      <c r="A4233" s="7">
        <v>43377.0</v>
      </c>
      <c r="B4233" s="6">
        <v>7.510178499343E12</v>
      </c>
      <c r="C4233" s="5" t="s">
        <v>3207</v>
      </c>
      <c r="D4233" s="5" t="s">
        <v>85</v>
      </c>
      <c r="E4233" s="8">
        <v>0.0</v>
      </c>
    </row>
    <row r="4234" ht="15.75" customHeight="1">
      <c r="A4234" s="7">
        <v>43377.0</v>
      </c>
      <c r="B4234" s="6">
        <v>7.510179697507E12</v>
      </c>
      <c r="C4234" s="5" t="s">
        <v>3208</v>
      </c>
      <c r="D4234" s="5" t="s">
        <v>466</v>
      </c>
      <c r="E4234" s="8">
        <v>39016.773123</v>
      </c>
    </row>
    <row r="4235" ht="15.75" customHeight="1">
      <c r="A4235" s="7">
        <v>43377.0</v>
      </c>
      <c r="B4235" s="6">
        <v>7.510179890319E12</v>
      </c>
      <c r="C4235" s="5" t="s">
        <v>3209</v>
      </c>
      <c r="D4235" s="5" t="s">
        <v>475</v>
      </c>
      <c r="E4235" s="8">
        <v>13282.305744</v>
      </c>
    </row>
    <row r="4236" ht="15.75" customHeight="1">
      <c r="A4236" s="7">
        <v>43377.0</v>
      </c>
      <c r="B4236" s="6">
        <v>7.510179945023E12</v>
      </c>
      <c r="C4236" s="5" t="s">
        <v>3210</v>
      </c>
      <c r="D4236" s="5" t="s">
        <v>475</v>
      </c>
      <c r="E4236" s="8">
        <v>16602.88218</v>
      </c>
    </row>
    <row r="4237" ht="15.75" customHeight="1">
      <c r="A4237" s="7">
        <v>43377.0</v>
      </c>
      <c r="B4237" s="6">
        <v>7.510180650072E12</v>
      </c>
      <c r="C4237" s="5" t="s">
        <v>983</v>
      </c>
      <c r="D4237" s="5" t="s">
        <v>85</v>
      </c>
      <c r="E4237" s="8">
        <v>0.0</v>
      </c>
    </row>
    <row r="4238" ht="15.75" customHeight="1">
      <c r="A4238" s="7">
        <v>43377.0</v>
      </c>
      <c r="B4238" s="6">
        <v>7.510180886685E12</v>
      </c>
      <c r="C4238" s="5" t="s">
        <v>3211</v>
      </c>
      <c r="D4238" s="5" t="s">
        <v>475</v>
      </c>
      <c r="E4238" s="8">
        <v>41507.20545</v>
      </c>
    </row>
    <row r="4239" ht="15.75" customHeight="1">
      <c r="A4239" s="7">
        <v>43377.0</v>
      </c>
      <c r="B4239" s="6">
        <v>7.510181788875E12</v>
      </c>
      <c r="C4239" s="5" t="s">
        <v>969</v>
      </c>
      <c r="D4239" s="5" t="s">
        <v>29</v>
      </c>
      <c r="E4239" s="8">
        <v>27394.755597</v>
      </c>
    </row>
    <row r="4240" ht="15.75" customHeight="1">
      <c r="A4240" s="7">
        <v>43377.0</v>
      </c>
      <c r="B4240" s="6">
        <v>7.510182249496E12</v>
      </c>
      <c r="C4240" s="5" t="s">
        <v>3212</v>
      </c>
      <c r="D4240" s="5" t="s">
        <v>29</v>
      </c>
      <c r="E4240" s="8">
        <v>0.0</v>
      </c>
    </row>
    <row r="4241" ht="15.75" customHeight="1">
      <c r="A4241" s="7">
        <v>43377.0</v>
      </c>
      <c r="B4241" s="6">
        <v>7.510182481102E12</v>
      </c>
      <c r="C4241" s="5" t="s">
        <v>3213</v>
      </c>
      <c r="D4241" s="5" t="s">
        <v>466</v>
      </c>
      <c r="E4241" s="8">
        <v>24074.179161</v>
      </c>
    </row>
    <row r="4242" ht="15.75" customHeight="1">
      <c r="A4242" s="7">
        <v>43377.0</v>
      </c>
      <c r="B4242" s="6">
        <v>7.51018256266E12</v>
      </c>
      <c r="C4242" s="5" t="s">
        <v>3214</v>
      </c>
      <c r="D4242" s="5" t="s">
        <v>475</v>
      </c>
      <c r="E4242" s="8">
        <v>17156.311586</v>
      </c>
    </row>
    <row r="4243" ht="15.75" customHeight="1">
      <c r="A4243" s="7">
        <v>43377.0</v>
      </c>
      <c r="B4243" s="6">
        <v>7.510183332149E12</v>
      </c>
      <c r="C4243" s="5" t="s">
        <v>3215</v>
      </c>
      <c r="D4243" s="5" t="s">
        <v>466</v>
      </c>
      <c r="E4243" s="8">
        <v>30438.61733</v>
      </c>
    </row>
    <row r="4244" ht="15.75" customHeight="1">
      <c r="A4244" s="7">
        <v>43377.0</v>
      </c>
      <c r="B4244" s="6">
        <v>7.510184714333E12</v>
      </c>
      <c r="C4244" s="5" t="s">
        <v>3216</v>
      </c>
      <c r="D4244" s="5" t="s">
        <v>29</v>
      </c>
      <c r="E4244" s="8">
        <v>55785.684125</v>
      </c>
    </row>
    <row r="4245" ht="15.75" customHeight="1">
      <c r="A4245" s="7">
        <v>43377.0</v>
      </c>
      <c r="B4245" s="6">
        <v>7.510184866091E12</v>
      </c>
      <c r="C4245" s="5" t="s">
        <v>3217</v>
      </c>
      <c r="D4245" s="5" t="s">
        <v>466</v>
      </c>
      <c r="E4245" s="8">
        <v>0.0</v>
      </c>
    </row>
    <row r="4246" ht="15.75" customHeight="1">
      <c r="A4246" s="7">
        <v>43377.0</v>
      </c>
      <c r="B4246" s="6">
        <v>7.510184866091E12</v>
      </c>
      <c r="C4246" s="5" t="s">
        <v>3217</v>
      </c>
      <c r="D4246" s="5" t="s">
        <v>29</v>
      </c>
      <c r="E4246" s="8">
        <v>0.0</v>
      </c>
    </row>
    <row r="4247" ht="15.75" customHeight="1">
      <c r="A4247" s="7">
        <v>43377.0</v>
      </c>
      <c r="B4247" s="6">
        <v>7.510185667183E12</v>
      </c>
      <c r="C4247" s="5" t="s">
        <v>3127</v>
      </c>
      <c r="D4247" s="5" t="s">
        <v>466</v>
      </c>
      <c r="E4247" s="8">
        <v>10791.873417</v>
      </c>
    </row>
    <row r="4248" ht="15.75" customHeight="1">
      <c r="A4248" s="7">
        <v>43377.0</v>
      </c>
      <c r="B4248" s="6">
        <v>7.510187057202E12</v>
      </c>
      <c r="C4248" s="5" t="s">
        <v>3218</v>
      </c>
      <c r="D4248" s="5" t="s">
        <v>475</v>
      </c>
      <c r="E4248" s="8">
        <v>21417.718012</v>
      </c>
    </row>
    <row r="4249" ht="15.75" customHeight="1">
      <c r="A4249" s="7">
        <v>43377.0</v>
      </c>
      <c r="B4249" s="6">
        <v>7.510189050462E12</v>
      </c>
      <c r="C4249" s="5" t="s">
        <v>3219</v>
      </c>
      <c r="D4249" s="5" t="s">
        <v>475</v>
      </c>
      <c r="E4249" s="8">
        <v>23410.063874</v>
      </c>
    </row>
    <row r="4250" ht="15.75" customHeight="1">
      <c r="A4250" s="7">
        <v>43377.0</v>
      </c>
      <c r="B4250" s="6">
        <v>7.510189073291E12</v>
      </c>
      <c r="C4250" s="5" t="s">
        <v>3220</v>
      </c>
      <c r="D4250" s="5" t="s">
        <v>466</v>
      </c>
      <c r="E4250" s="8">
        <v>65747.413433</v>
      </c>
    </row>
    <row r="4251" ht="15.75" customHeight="1">
      <c r="A4251" s="7">
        <v>43377.0</v>
      </c>
      <c r="B4251" s="6">
        <v>7.510191850698E12</v>
      </c>
      <c r="C4251" s="5" t="s">
        <v>3221</v>
      </c>
      <c r="D4251" s="5" t="s">
        <v>29</v>
      </c>
      <c r="E4251" s="8">
        <v>23797.464458</v>
      </c>
    </row>
    <row r="4252" ht="15.75" customHeight="1">
      <c r="A4252" s="7">
        <v>43377.0</v>
      </c>
      <c r="B4252" s="6">
        <v>7.510192146951E12</v>
      </c>
      <c r="C4252" s="5" t="s">
        <v>3222</v>
      </c>
      <c r="D4252" s="5" t="s">
        <v>29</v>
      </c>
      <c r="E4252" s="8">
        <v>0.0</v>
      </c>
    </row>
    <row r="4253" ht="15.75" customHeight="1">
      <c r="A4253" s="7">
        <v>43377.0</v>
      </c>
      <c r="B4253" s="6">
        <v>7.510193621912E12</v>
      </c>
      <c r="C4253" s="5" t="s">
        <v>3223</v>
      </c>
      <c r="D4253" s="5" t="s">
        <v>29</v>
      </c>
      <c r="E4253" s="8">
        <v>0.0</v>
      </c>
    </row>
    <row r="4254" ht="15.75" customHeight="1">
      <c r="A4254" s="7">
        <v>43377.0</v>
      </c>
      <c r="B4254" s="6">
        <v>7.51019382836E12</v>
      </c>
      <c r="C4254" s="5" t="s">
        <v>3149</v>
      </c>
      <c r="D4254" s="5" t="s">
        <v>475</v>
      </c>
      <c r="E4254" s="8">
        <v>19923.458616</v>
      </c>
    </row>
    <row r="4255" ht="15.75" customHeight="1">
      <c r="A4255" s="7">
        <v>43377.0</v>
      </c>
      <c r="B4255" s="6">
        <v>7.510193972181E12</v>
      </c>
      <c r="C4255" s="5" t="s">
        <v>3224</v>
      </c>
      <c r="D4255" s="5" t="s">
        <v>475</v>
      </c>
      <c r="E4255" s="8">
        <v>16602.88218</v>
      </c>
    </row>
    <row r="4256" ht="15.75" customHeight="1">
      <c r="A4256" s="7">
        <v>43377.0</v>
      </c>
      <c r="B4256" s="6">
        <v>7.510194668708E12</v>
      </c>
      <c r="C4256" s="5" t="s">
        <v>3225</v>
      </c>
      <c r="D4256" s="5" t="s">
        <v>85</v>
      </c>
      <c r="E4256" s="8">
        <v>0.0</v>
      </c>
    </row>
    <row r="4257" ht="15.75" customHeight="1">
      <c r="A4257" s="7">
        <v>43377.0</v>
      </c>
      <c r="B4257" s="6">
        <v>7.51019562527E12</v>
      </c>
      <c r="C4257" s="5" t="s">
        <v>3226</v>
      </c>
      <c r="D4257" s="5" t="s">
        <v>475</v>
      </c>
      <c r="E4257" s="8">
        <v>0.0</v>
      </c>
    </row>
    <row r="4258" ht="15.75" customHeight="1">
      <c r="A4258" s="7">
        <v>43377.0</v>
      </c>
      <c r="B4258" s="6">
        <v>7.510195626124E12</v>
      </c>
      <c r="C4258" s="5" t="s">
        <v>3167</v>
      </c>
      <c r="D4258" s="5" t="s">
        <v>466</v>
      </c>
      <c r="E4258" s="8">
        <v>19370.02921</v>
      </c>
    </row>
    <row r="4259" ht="15.75" customHeight="1">
      <c r="A4259" s="7">
        <v>43377.0</v>
      </c>
      <c r="B4259" s="6">
        <v>7.510195928832E12</v>
      </c>
      <c r="C4259" s="5" t="s">
        <v>3227</v>
      </c>
      <c r="D4259" s="5" t="s">
        <v>29</v>
      </c>
      <c r="E4259" s="8">
        <v>0.0</v>
      </c>
    </row>
    <row r="4260" ht="15.75" customHeight="1">
      <c r="A4260" s="7">
        <v>43377.0</v>
      </c>
      <c r="B4260" s="6">
        <v>7.510197292945E12</v>
      </c>
      <c r="C4260" s="5" t="s">
        <v>3228</v>
      </c>
      <c r="D4260" s="5" t="s">
        <v>466</v>
      </c>
      <c r="E4260" s="8">
        <v>38740.05842</v>
      </c>
    </row>
    <row r="4261" ht="15.75" customHeight="1">
      <c r="A4261" s="7">
        <v>43377.0</v>
      </c>
      <c r="B4261" s="6">
        <v>7.510197848333E12</v>
      </c>
      <c r="C4261" s="5" t="s">
        <v>3229</v>
      </c>
      <c r="D4261" s="5" t="s">
        <v>475</v>
      </c>
      <c r="E4261" s="8">
        <v>28390.928528</v>
      </c>
    </row>
    <row r="4262" ht="15.75" customHeight="1">
      <c r="A4262" s="7">
        <v>43377.0</v>
      </c>
      <c r="B4262" s="6">
        <v>7.510197984942E12</v>
      </c>
      <c r="C4262" s="5" t="s">
        <v>3230</v>
      </c>
      <c r="D4262" s="5" t="s">
        <v>466</v>
      </c>
      <c r="E4262" s="8">
        <v>16602.88218</v>
      </c>
    </row>
    <row r="4263" ht="15.75" customHeight="1">
      <c r="A4263" s="7">
        <v>43377.0</v>
      </c>
      <c r="B4263" s="6">
        <v>7.510200561337E12</v>
      </c>
      <c r="C4263" s="5" t="s">
        <v>3231</v>
      </c>
      <c r="D4263" s="5" t="s">
        <v>475</v>
      </c>
      <c r="E4263" s="8">
        <v>0.0</v>
      </c>
    </row>
    <row r="4264" ht="15.75" customHeight="1">
      <c r="A4264" s="7">
        <v>43377.0</v>
      </c>
      <c r="B4264" s="6">
        <v>7.510200879715E12</v>
      </c>
      <c r="C4264" s="5" t="s">
        <v>3232</v>
      </c>
      <c r="D4264" s="5" t="s">
        <v>29</v>
      </c>
      <c r="E4264" s="8">
        <v>13282.305744</v>
      </c>
    </row>
    <row r="4265" ht="15.75" customHeight="1">
      <c r="A4265" s="7">
        <v>43377.0</v>
      </c>
      <c r="B4265" s="6">
        <v>7.510201004128E12</v>
      </c>
      <c r="C4265" s="5" t="s">
        <v>3233</v>
      </c>
      <c r="D4265" s="5" t="s">
        <v>466</v>
      </c>
      <c r="E4265" s="8">
        <v>14389.164556</v>
      </c>
    </row>
    <row r="4266" ht="15.75" customHeight="1">
      <c r="A4266" s="7">
        <v>43377.0</v>
      </c>
      <c r="B4266" s="6">
        <v>7.510201291179E12</v>
      </c>
      <c r="C4266" s="5" t="s">
        <v>3234</v>
      </c>
      <c r="D4266" s="5" t="s">
        <v>85</v>
      </c>
      <c r="E4266" s="8">
        <v>0.0</v>
      </c>
    </row>
    <row r="4267" ht="15.75" customHeight="1">
      <c r="A4267" s="7">
        <v>43377.0</v>
      </c>
      <c r="B4267" s="6">
        <v>7.510202794975E12</v>
      </c>
      <c r="C4267" s="5" t="s">
        <v>3235</v>
      </c>
      <c r="D4267" s="5" t="s">
        <v>475</v>
      </c>
      <c r="E4267" s="8">
        <v>6364.438169</v>
      </c>
    </row>
    <row r="4268" ht="15.75" customHeight="1">
      <c r="A4268" s="7">
        <v>43377.0</v>
      </c>
      <c r="B4268" s="6">
        <v>7.510203007402E12</v>
      </c>
      <c r="C4268" s="5" t="s">
        <v>3236</v>
      </c>
      <c r="D4268" s="5" t="s">
        <v>29</v>
      </c>
      <c r="E4268" s="8">
        <v>26896.669132</v>
      </c>
    </row>
    <row r="4269" ht="15.75" customHeight="1">
      <c r="A4269" s="7">
        <v>43377.0</v>
      </c>
      <c r="B4269" s="6">
        <v>7.510203199037E12</v>
      </c>
      <c r="C4269" s="5" t="s">
        <v>3237</v>
      </c>
      <c r="D4269" s="5" t="s">
        <v>475</v>
      </c>
      <c r="E4269" s="8">
        <v>0.0</v>
      </c>
    </row>
    <row r="4270" ht="15.75" customHeight="1">
      <c r="A4270" s="7">
        <v>43377.0</v>
      </c>
      <c r="B4270" s="6">
        <v>7.510203971878E12</v>
      </c>
      <c r="C4270" s="5" t="s">
        <v>3238</v>
      </c>
      <c r="D4270" s="5" t="s">
        <v>29</v>
      </c>
      <c r="E4270" s="8">
        <v>0.0</v>
      </c>
    </row>
    <row r="4271" ht="15.75" customHeight="1">
      <c r="A4271" s="7">
        <v>43377.0</v>
      </c>
      <c r="B4271" s="6">
        <v>7.510204819859E12</v>
      </c>
      <c r="C4271" s="5" t="s">
        <v>3239</v>
      </c>
      <c r="D4271" s="5" t="s">
        <v>475</v>
      </c>
      <c r="E4271" s="8">
        <v>21030.317428</v>
      </c>
    </row>
    <row r="4272" ht="15.75" customHeight="1">
      <c r="A4272" s="7">
        <v>43377.0</v>
      </c>
      <c r="B4272" s="6">
        <v>7.510205606646E12</v>
      </c>
      <c r="C4272" s="5" t="s">
        <v>3240</v>
      </c>
      <c r="D4272" s="5" t="s">
        <v>29</v>
      </c>
      <c r="E4272" s="8">
        <v>0.0</v>
      </c>
    </row>
    <row r="4273" ht="15.75" customHeight="1">
      <c r="A4273" s="7">
        <v>43377.0</v>
      </c>
      <c r="B4273" s="6">
        <v>7.510207823552E12</v>
      </c>
      <c r="C4273" s="5" t="s">
        <v>3241</v>
      </c>
      <c r="D4273" s="5" t="s">
        <v>475</v>
      </c>
      <c r="E4273" s="8">
        <v>21030.317428</v>
      </c>
    </row>
    <row r="4274" ht="15.75" customHeight="1">
      <c r="A4274" s="7">
        <v>43377.0</v>
      </c>
      <c r="B4274" s="6">
        <v>7.510208087404E12</v>
      </c>
      <c r="C4274" s="5" t="s">
        <v>3242</v>
      </c>
      <c r="D4274" s="5" t="s">
        <v>29</v>
      </c>
      <c r="E4274" s="8">
        <v>12950.248101</v>
      </c>
    </row>
    <row r="4275" ht="15.75" customHeight="1">
      <c r="A4275" s="7">
        <v>43377.0</v>
      </c>
      <c r="B4275" s="6">
        <v>7.510208651568E12</v>
      </c>
      <c r="C4275" s="5" t="s">
        <v>3243</v>
      </c>
      <c r="D4275" s="5" t="s">
        <v>29</v>
      </c>
      <c r="E4275" s="8">
        <v>0.0</v>
      </c>
    </row>
    <row r="4276" ht="15.75" customHeight="1">
      <c r="A4276" s="7">
        <v>43377.0</v>
      </c>
      <c r="B4276" s="6">
        <v>7.510208182929E12</v>
      </c>
      <c r="C4276" s="5" t="s">
        <v>3151</v>
      </c>
      <c r="D4276" s="5" t="s">
        <v>475</v>
      </c>
      <c r="E4276" s="8">
        <v>19370.02921</v>
      </c>
    </row>
    <row r="4277" ht="15.75" customHeight="1">
      <c r="A4277" s="7">
        <v>43377.0</v>
      </c>
      <c r="B4277" s="6">
        <v>7.510208476315E12</v>
      </c>
      <c r="C4277" s="5" t="s">
        <v>3244</v>
      </c>
      <c r="D4277" s="5" t="s">
        <v>475</v>
      </c>
      <c r="E4277" s="8">
        <v>0.0</v>
      </c>
    </row>
    <row r="4278" ht="15.75" customHeight="1">
      <c r="A4278" s="7">
        <v>43377.0</v>
      </c>
      <c r="B4278" s="6">
        <v>7.510209212825E12</v>
      </c>
      <c r="C4278" s="5" t="s">
        <v>3245</v>
      </c>
      <c r="D4278" s="5" t="s">
        <v>29</v>
      </c>
      <c r="E4278" s="8">
        <v>0.0</v>
      </c>
    </row>
    <row r="4279" ht="15.75" customHeight="1">
      <c r="A4279" s="7">
        <v>43377.0</v>
      </c>
      <c r="B4279" s="6">
        <v>7.510209311085E12</v>
      </c>
      <c r="C4279" s="5" t="s">
        <v>3246</v>
      </c>
      <c r="D4279" s="5" t="s">
        <v>85</v>
      </c>
      <c r="E4279" s="8">
        <v>45657.925995</v>
      </c>
    </row>
    <row r="4280" ht="15.75" customHeight="1">
      <c r="A4280" s="7">
        <v>43377.0</v>
      </c>
      <c r="B4280" s="6">
        <v>7.510209371726E12</v>
      </c>
      <c r="C4280" s="5" t="s">
        <v>3247</v>
      </c>
      <c r="D4280" s="5" t="s">
        <v>475</v>
      </c>
      <c r="E4280" s="8">
        <v>0.0</v>
      </c>
    </row>
    <row r="4281" ht="15.75" customHeight="1">
      <c r="A4281" s="7">
        <v>43377.0</v>
      </c>
      <c r="B4281" s="6">
        <v>7.510209493211E12</v>
      </c>
      <c r="C4281" s="5" t="s">
        <v>3248</v>
      </c>
      <c r="D4281" s="5" t="s">
        <v>466</v>
      </c>
      <c r="E4281" s="8">
        <v>0.0</v>
      </c>
    </row>
    <row r="4282" ht="15.75" customHeight="1">
      <c r="A4282" s="7">
        <v>43377.0</v>
      </c>
      <c r="B4282" s="6">
        <v>7.510209623717E12</v>
      </c>
      <c r="C4282" s="5" t="s">
        <v>3249</v>
      </c>
      <c r="D4282" s="5" t="s">
        <v>466</v>
      </c>
      <c r="E4282" s="8">
        <v>9712.686075</v>
      </c>
    </row>
    <row r="4283" ht="15.75" customHeight="1">
      <c r="A4283" s="7">
        <v>43377.0</v>
      </c>
      <c r="B4283" s="6">
        <v>7.51021012394E12</v>
      </c>
      <c r="C4283" s="5" t="s">
        <v>3250</v>
      </c>
      <c r="D4283" s="5" t="s">
        <v>475</v>
      </c>
      <c r="E4283" s="8">
        <v>19923.458616</v>
      </c>
    </row>
    <row r="4284" ht="15.75" customHeight="1">
      <c r="A4284" s="7">
        <v>43377.0</v>
      </c>
      <c r="B4284" s="6">
        <v>7.510211045541E12</v>
      </c>
      <c r="C4284" s="5" t="s">
        <v>3251</v>
      </c>
      <c r="D4284" s="5" t="s">
        <v>475</v>
      </c>
      <c r="E4284" s="8">
        <v>65747.413433</v>
      </c>
    </row>
    <row r="4285" ht="15.75" customHeight="1">
      <c r="A4285" s="7">
        <v>43377.0</v>
      </c>
      <c r="B4285" s="6">
        <v>7.510212559095E12</v>
      </c>
      <c r="C4285" s="5" t="s">
        <v>3252</v>
      </c>
      <c r="D4285" s="5" t="s">
        <v>466</v>
      </c>
      <c r="E4285" s="8">
        <v>0.0</v>
      </c>
    </row>
    <row r="4286" ht="15.75" customHeight="1">
      <c r="A4286" s="7">
        <v>43377.0</v>
      </c>
      <c r="B4286" s="6">
        <v>7.51021352413E12</v>
      </c>
      <c r="C4286" s="5" t="s">
        <v>3253</v>
      </c>
      <c r="D4286" s="5" t="s">
        <v>475</v>
      </c>
      <c r="E4286" s="8">
        <v>0.0</v>
      </c>
    </row>
    <row r="4287" ht="15.75" customHeight="1">
      <c r="A4287" s="7">
        <v>43377.0</v>
      </c>
      <c r="B4287" s="6">
        <v>7.51021352413E12</v>
      </c>
      <c r="C4287" s="5" t="s">
        <v>3253</v>
      </c>
      <c r="D4287" s="5" t="s">
        <v>85</v>
      </c>
      <c r="E4287" s="8">
        <v>0.0</v>
      </c>
    </row>
    <row r="4288" ht="15.75" customHeight="1">
      <c r="A4288" s="7">
        <v>43377.0</v>
      </c>
      <c r="B4288" s="6">
        <v>7.510214860189E12</v>
      </c>
      <c r="C4288" s="5" t="s">
        <v>3254</v>
      </c>
      <c r="D4288" s="5" t="s">
        <v>29</v>
      </c>
      <c r="E4288" s="8">
        <v>0.0</v>
      </c>
    </row>
    <row r="4289" ht="15.75" customHeight="1">
      <c r="A4289" s="7">
        <v>43377.0</v>
      </c>
      <c r="B4289" s="6">
        <v>7.510215112053E12</v>
      </c>
      <c r="C4289" s="5" t="s">
        <v>3255</v>
      </c>
      <c r="D4289" s="5" t="s">
        <v>466</v>
      </c>
      <c r="E4289" s="8">
        <v>0.0</v>
      </c>
    </row>
    <row r="4290" ht="15.75" customHeight="1">
      <c r="A4290" s="7">
        <v>43377.0</v>
      </c>
      <c r="B4290" s="6">
        <v>7.510265152586E12</v>
      </c>
      <c r="C4290" s="5" t="s">
        <v>3256</v>
      </c>
      <c r="D4290" s="5" t="s">
        <v>29</v>
      </c>
      <c r="E4290" s="8">
        <v>0.0</v>
      </c>
    </row>
    <row r="4291" ht="15.75" customHeight="1">
      <c r="A4291" s="7">
        <v>43377.0</v>
      </c>
      <c r="B4291" s="6">
        <v>7.51021643979E12</v>
      </c>
      <c r="C4291" s="5" t="s">
        <v>3133</v>
      </c>
      <c r="D4291" s="5" t="s">
        <v>466</v>
      </c>
      <c r="E4291" s="8">
        <v>0.0</v>
      </c>
    </row>
    <row r="4292" ht="15.75" customHeight="1">
      <c r="A4292" s="7">
        <v>43377.0</v>
      </c>
      <c r="B4292" s="6">
        <v>7.510216509393E12</v>
      </c>
      <c r="C4292" s="5" t="s">
        <v>3257</v>
      </c>
      <c r="D4292" s="5" t="s">
        <v>475</v>
      </c>
      <c r="E4292" s="8">
        <v>25900.496201</v>
      </c>
    </row>
    <row r="4293" ht="15.75" customHeight="1">
      <c r="A4293" s="7">
        <v>43377.0</v>
      </c>
      <c r="B4293" s="6">
        <v>7.510216612917E12</v>
      </c>
      <c r="C4293" s="5" t="s">
        <v>1842</v>
      </c>
      <c r="D4293" s="5" t="s">
        <v>475</v>
      </c>
      <c r="E4293" s="8">
        <v>9463.642843</v>
      </c>
    </row>
    <row r="4294" ht="15.75" customHeight="1">
      <c r="A4294" s="7">
        <v>43377.0</v>
      </c>
      <c r="B4294" s="6">
        <v>7.510217067185E12</v>
      </c>
      <c r="C4294" s="5" t="s">
        <v>3258</v>
      </c>
      <c r="D4294" s="5" t="s">
        <v>475</v>
      </c>
      <c r="E4294" s="8">
        <v>29885.187924</v>
      </c>
    </row>
    <row r="4295" ht="15.75" customHeight="1">
      <c r="A4295" s="7">
        <v>43377.0</v>
      </c>
      <c r="B4295" s="6">
        <v>7.510217468111E12</v>
      </c>
      <c r="C4295" s="5" t="s">
        <v>3259</v>
      </c>
      <c r="D4295" s="5" t="s">
        <v>466</v>
      </c>
      <c r="E4295" s="8">
        <v>18927.285685</v>
      </c>
    </row>
    <row r="4296" ht="15.75" customHeight="1">
      <c r="A4296" s="7">
        <v>43377.0</v>
      </c>
      <c r="B4296" s="6">
        <v>7.510217686913E12</v>
      </c>
      <c r="C4296" s="5" t="s">
        <v>3260</v>
      </c>
      <c r="D4296" s="5" t="s">
        <v>475</v>
      </c>
      <c r="E4296" s="8">
        <v>0.0</v>
      </c>
    </row>
    <row r="4297" ht="15.75" customHeight="1">
      <c r="A4297" s="7">
        <v>43377.0</v>
      </c>
      <c r="B4297" s="6">
        <v>7.51021789841E12</v>
      </c>
      <c r="C4297" s="5" t="s">
        <v>3261</v>
      </c>
      <c r="D4297" s="5" t="s">
        <v>475</v>
      </c>
      <c r="E4297" s="8">
        <v>33869.879648</v>
      </c>
    </row>
    <row r="4298" ht="15.75" customHeight="1">
      <c r="A4298" s="7">
        <v>43377.0</v>
      </c>
      <c r="B4298" s="6">
        <v>7.510218135134E12</v>
      </c>
      <c r="C4298" s="5" t="s">
        <v>3262</v>
      </c>
      <c r="D4298" s="5" t="s">
        <v>29</v>
      </c>
      <c r="E4298" s="8">
        <v>0.0</v>
      </c>
    </row>
    <row r="4299" ht="15.75" customHeight="1">
      <c r="A4299" s="7">
        <v>43377.0</v>
      </c>
      <c r="B4299" s="6">
        <v>7.510218836442E12</v>
      </c>
      <c r="C4299" s="5" t="s">
        <v>3263</v>
      </c>
      <c r="D4299" s="5" t="s">
        <v>29</v>
      </c>
      <c r="E4299" s="8">
        <v>0.0</v>
      </c>
    </row>
    <row r="4300" ht="15.75" customHeight="1">
      <c r="A4300" s="7">
        <v>43377.0</v>
      </c>
      <c r="B4300" s="6">
        <v>7.510219064484E12</v>
      </c>
      <c r="C4300" s="5" t="s">
        <v>2383</v>
      </c>
      <c r="D4300" s="5" t="s">
        <v>475</v>
      </c>
      <c r="E4300" s="8">
        <v>0.0</v>
      </c>
    </row>
    <row r="4301" ht="15.75" customHeight="1">
      <c r="A4301" s="7">
        <v>43377.0</v>
      </c>
      <c r="B4301" s="6">
        <v>7.510220686177E12</v>
      </c>
      <c r="C4301" s="5" t="s">
        <v>480</v>
      </c>
      <c r="D4301" s="5" t="s">
        <v>475</v>
      </c>
      <c r="E4301" s="8">
        <v>6973.210516</v>
      </c>
    </row>
    <row r="4302" ht="15.75" customHeight="1">
      <c r="A4302" s="7">
        <v>43377.0</v>
      </c>
      <c r="B4302" s="6">
        <v>7.510222045634E12</v>
      </c>
      <c r="C4302" s="5" t="s">
        <v>3138</v>
      </c>
      <c r="D4302" s="5" t="s">
        <v>466</v>
      </c>
      <c r="E4302" s="8">
        <v>39957.603114</v>
      </c>
    </row>
    <row r="4303" ht="15.75" customHeight="1">
      <c r="A4303" s="7">
        <v>43377.0</v>
      </c>
      <c r="B4303" s="6">
        <v>7.510146025993E12</v>
      </c>
      <c r="C4303" s="5" t="s">
        <v>2715</v>
      </c>
      <c r="D4303" s="5" t="s">
        <v>466</v>
      </c>
      <c r="E4303" s="8">
        <v>17433.026289</v>
      </c>
    </row>
    <row r="4304" ht="15.75" customHeight="1">
      <c r="A4304" s="7">
        <v>43377.0</v>
      </c>
      <c r="B4304" s="6">
        <v>7.510161844261E12</v>
      </c>
      <c r="C4304" s="5" t="s">
        <v>2715</v>
      </c>
      <c r="D4304" s="5" t="s">
        <v>466</v>
      </c>
      <c r="E4304" s="8">
        <v>17433.026289</v>
      </c>
    </row>
    <row r="4305" ht="15.75" customHeight="1">
      <c r="A4305" s="7">
        <v>43377.0</v>
      </c>
      <c r="B4305" s="6">
        <v>7.510165640511E12</v>
      </c>
      <c r="C4305" s="5" t="s">
        <v>3163</v>
      </c>
      <c r="D4305" s="5" t="s">
        <v>29</v>
      </c>
      <c r="E4305" s="8">
        <v>0.0</v>
      </c>
    </row>
    <row r="4306" ht="15.75" customHeight="1">
      <c r="A4306" s="7">
        <v>43377.0</v>
      </c>
      <c r="B4306" s="6">
        <v>7.510172236245E12</v>
      </c>
      <c r="C4306" s="5" t="s">
        <v>3264</v>
      </c>
      <c r="D4306" s="5" t="s">
        <v>29</v>
      </c>
      <c r="E4306" s="8">
        <v>89655.563773</v>
      </c>
    </row>
    <row r="4307" ht="15.75" customHeight="1">
      <c r="A4307" s="7">
        <v>43377.0</v>
      </c>
      <c r="B4307" s="6">
        <v>7.510175296021E12</v>
      </c>
      <c r="C4307" s="5" t="s">
        <v>3265</v>
      </c>
      <c r="D4307" s="5" t="s">
        <v>29</v>
      </c>
      <c r="E4307" s="8">
        <v>22137.17624</v>
      </c>
    </row>
    <row r="4308" ht="15.75" customHeight="1">
      <c r="A4308" s="7">
        <v>43377.0</v>
      </c>
      <c r="B4308" s="6">
        <v>7.510180508791E12</v>
      </c>
      <c r="C4308" s="5" t="s">
        <v>3266</v>
      </c>
      <c r="D4308" s="5" t="s">
        <v>29</v>
      </c>
      <c r="E4308" s="8">
        <v>16934.939824</v>
      </c>
    </row>
    <row r="4309" ht="15.75" customHeight="1">
      <c r="A4309" s="7">
        <v>43377.0</v>
      </c>
      <c r="B4309" s="6">
        <v>7.51018222804E12</v>
      </c>
      <c r="C4309" s="5" t="s">
        <v>3267</v>
      </c>
      <c r="D4309" s="5" t="s">
        <v>29</v>
      </c>
      <c r="E4309" s="8">
        <v>0.0</v>
      </c>
    </row>
    <row r="4310" ht="15.75" customHeight="1">
      <c r="A4310" s="7">
        <v>43377.0</v>
      </c>
      <c r="B4310" s="6">
        <v>7.510184045669E12</v>
      </c>
      <c r="C4310" s="5" t="s">
        <v>2292</v>
      </c>
      <c r="D4310" s="5" t="s">
        <v>29</v>
      </c>
      <c r="E4310" s="8">
        <v>0.0</v>
      </c>
    </row>
    <row r="4311" ht="15.75" customHeight="1">
      <c r="A4311" s="7">
        <v>43377.0</v>
      </c>
      <c r="B4311" s="6">
        <v>7.510192899597E12</v>
      </c>
      <c r="C4311" s="5" t="s">
        <v>3268</v>
      </c>
      <c r="D4311" s="5" t="s">
        <v>29</v>
      </c>
      <c r="E4311" s="8">
        <v>0.0</v>
      </c>
    </row>
    <row r="4312" ht="15.75" customHeight="1">
      <c r="A4312" s="7">
        <v>43377.0</v>
      </c>
      <c r="B4312" s="6">
        <v>7.510194866701E12</v>
      </c>
      <c r="C4312" s="5" t="s">
        <v>3269</v>
      </c>
      <c r="D4312" s="5" t="s">
        <v>29</v>
      </c>
      <c r="E4312" s="8">
        <v>18927.285685</v>
      </c>
    </row>
    <row r="4313" ht="15.75" customHeight="1">
      <c r="A4313" s="7">
        <v>43377.0</v>
      </c>
      <c r="B4313" s="6">
        <v>7.510200483137E12</v>
      </c>
      <c r="C4313" s="5" t="s">
        <v>3270</v>
      </c>
      <c r="D4313" s="5" t="s">
        <v>29</v>
      </c>
      <c r="E4313" s="8">
        <v>33205.76436</v>
      </c>
    </row>
    <row r="4314" ht="15.75" customHeight="1">
      <c r="A4314" s="7">
        <v>43377.0</v>
      </c>
      <c r="B4314" s="6">
        <v>7.510202410743E12</v>
      </c>
      <c r="C4314" s="5" t="s">
        <v>3271</v>
      </c>
      <c r="D4314" s="5" t="s">
        <v>29</v>
      </c>
      <c r="E4314" s="8">
        <v>0.0</v>
      </c>
    </row>
    <row r="4315" ht="15.75" customHeight="1">
      <c r="A4315" s="7">
        <v>43377.0</v>
      </c>
      <c r="B4315" s="6">
        <v>7.510206053065E12</v>
      </c>
      <c r="C4315" s="5" t="s">
        <v>3272</v>
      </c>
      <c r="D4315" s="5" t="s">
        <v>466</v>
      </c>
      <c r="E4315" s="8">
        <v>19923.458616</v>
      </c>
    </row>
    <row r="4316" ht="15.75" customHeight="1">
      <c r="A4316" s="7">
        <v>43377.0</v>
      </c>
      <c r="B4316" s="6">
        <v>7.510207768122E12</v>
      </c>
      <c r="C4316" s="5" t="s">
        <v>3273</v>
      </c>
      <c r="D4316" s="5" t="s">
        <v>29</v>
      </c>
      <c r="E4316" s="8">
        <v>17433.026289</v>
      </c>
    </row>
    <row r="4317" ht="15.75" customHeight="1">
      <c r="A4317" s="7">
        <v>43377.0</v>
      </c>
      <c r="B4317" s="6">
        <v>7.51020839494E12</v>
      </c>
      <c r="C4317" s="5" t="s">
        <v>3227</v>
      </c>
      <c r="D4317" s="5" t="s">
        <v>29</v>
      </c>
      <c r="E4317" s="8">
        <v>38850.744302</v>
      </c>
    </row>
    <row r="4318" ht="15.75" customHeight="1">
      <c r="A4318" s="7">
        <v>43377.0</v>
      </c>
      <c r="B4318" s="6">
        <v>7.51020957253E12</v>
      </c>
      <c r="C4318" s="5" t="s">
        <v>2723</v>
      </c>
      <c r="D4318" s="5" t="s">
        <v>475</v>
      </c>
      <c r="E4318" s="8">
        <v>0.0</v>
      </c>
    </row>
    <row r="4319" ht="15.75" customHeight="1">
      <c r="A4319" s="7">
        <v>43377.0</v>
      </c>
      <c r="B4319" s="6">
        <v>7.510210016801E12</v>
      </c>
      <c r="C4319" s="5" t="s">
        <v>3274</v>
      </c>
      <c r="D4319" s="5" t="s">
        <v>29</v>
      </c>
      <c r="E4319" s="8">
        <v>0.0</v>
      </c>
    </row>
    <row r="4320" ht="15.75" customHeight="1">
      <c r="A4320" s="7">
        <v>43377.0</v>
      </c>
      <c r="B4320" s="6">
        <v>7.510212681974E12</v>
      </c>
      <c r="C4320" s="5" t="s">
        <v>3267</v>
      </c>
      <c r="D4320" s="5" t="s">
        <v>29</v>
      </c>
      <c r="E4320" s="8">
        <v>7886.369036</v>
      </c>
    </row>
    <row r="4321" ht="15.75" customHeight="1">
      <c r="A4321" s="7">
        <v>43377.0</v>
      </c>
      <c r="B4321" s="6">
        <v>7.510220436409E12</v>
      </c>
      <c r="C4321" s="5" t="s">
        <v>3275</v>
      </c>
      <c r="D4321" s="5" t="s">
        <v>29</v>
      </c>
      <c r="E4321" s="8">
        <v>20753.602725</v>
      </c>
    </row>
    <row r="4322" ht="15.75" customHeight="1">
      <c r="A4322" s="7">
        <v>43377.0</v>
      </c>
      <c r="B4322" s="6">
        <v>7.510133614493E12</v>
      </c>
      <c r="C4322" s="5" t="s">
        <v>3188</v>
      </c>
      <c r="D4322" s="5" t="s">
        <v>29</v>
      </c>
      <c r="E4322" s="8">
        <v>24904.32327</v>
      </c>
    </row>
    <row r="4323" ht="15.75" customHeight="1">
      <c r="A4323" s="7">
        <v>43377.0</v>
      </c>
      <c r="B4323" s="6">
        <v>7.510137186123E12</v>
      </c>
      <c r="C4323" s="5" t="s">
        <v>3276</v>
      </c>
      <c r="D4323" s="5" t="s">
        <v>29</v>
      </c>
      <c r="E4323" s="8">
        <v>0.0</v>
      </c>
    </row>
    <row r="4324" ht="15.75" customHeight="1">
      <c r="A4324" s="7">
        <v>43377.0</v>
      </c>
      <c r="B4324" s="6">
        <v>7.510140850161E12</v>
      </c>
      <c r="C4324" s="5" t="s">
        <v>3277</v>
      </c>
      <c r="D4324" s="5" t="s">
        <v>29</v>
      </c>
      <c r="E4324" s="8">
        <v>24350.893864</v>
      </c>
    </row>
    <row r="4325" ht="15.75" customHeight="1">
      <c r="A4325" s="7">
        <v>43377.0</v>
      </c>
      <c r="B4325" s="6">
        <v>7.510147518651E12</v>
      </c>
      <c r="C4325" s="5" t="s">
        <v>3278</v>
      </c>
      <c r="D4325" s="5" t="s">
        <v>466</v>
      </c>
      <c r="E4325" s="8">
        <v>26011.182082</v>
      </c>
    </row>
    <row r="4326" ht="15.75" customHeight="1">
      <c r="A4326" s="7">
        <v>43377.0</v>
      </c>
      <c r="B4326" s="6">
        <v>7.510142475718E12</v>
      </c>
      <c r="C4326" s="5" t="s">
        <v>3279</v>
      </c>
      <c r="D4326" s="5" t="s">
        <v>466</v>
      </c>
      <c r="E4326" s="8">
        <v>0.0</v>
      </c>
    </row>
    <row r="4327" ht="15.75" customHeight="1">
      <c r="A4327" s="7">
        <v>43377.0</v>
      </c>
      <c r="B4327" s="6">
        <v>7.510751763322E12</v>
      </c>
      <c r="C4327" s="5" t="s">
        <v>3280</v>
      </c>
      <c r="D4327" s="5" t="s">
        <v>475</v>
      </c>
      <c r="E4327" s="8">
        <v>10515.158714</v>
      </c>
    </row>
    <row r="4328" ht="15.75" customHeight="1">
      <c r="A4328" s="7">
        <v>43377.0</v>
      </c>
      <c r="B4328" s="6">
        <v>7.510163322846E12</v>
      </c>
      <c r="C4328" s="5" t="s">
        <v>3281</v>
      </c>
      <c r="D4328" s="5" t="s">
        <v>466</v>
      </c>
      <c r="E4328" s="8">
        <v>12728.876338</v>
      </c>
    </row>
    <row r="4329" ht="15.75" customHeight="1">
      <c r="A4329" s="7">
        <v>43377.0</v>
      </c>
      <c r="B4329" s="6">
        <v>7.510164330399E12</v>
      </c>
      <c r="C4329" s="5" t="s">
        <v>3282</v>
      </c>
      <c r="D4329" s="5" t="s">
        <v>29</v>
      </c>
      <c r="E4329" s="8">
        <v>0.0</v>
      </c>
    </row>
    <row r="4330" ht="15.75" customHeight="1">
      <c r="A4330" s="7">
        <v>43377.0</v>
      </c>
      <c r="B4330" s="6">
        <v>7.510165184275E12</v>
      </c>
      <c r="C4330" s="5" t="s">
        <v>3283</v>
      </c>
      <c r="D4330" s="5" t="s">
        <v>475</v>
      </c>
      <c r="E4330" s="8">
        <v>16934.939824</v>
      </c>
    </row>
    <row r="4331" ht="15.75" customHeight="1">
      <c r="A4331" s="7">
        <v>43377.0</v>
      </c>
      <c r="B4331" s="6">
        <v>7.510165499108E12</v>
      </c>
      <c r="C4331" s="5" t="s">
        <v>3284</v>
      </c>
      <c r="D4331" s="5" t="s">
        <v>85</v>
      </c>
      <c r="E4331" s="8">
        <v>0.0</v>
      </c>
    </row>
    <row r="4332" ht="15.75" customHeight="1">
      <c r="A4332" s="7">
        <v>43377.0</v>
      </c>
      <c r="B4332" s="6">
        <v>7.510165755502E12</v>
      </c>
      <c r="C4332" s="5" t="s">
        <v>3094</v>
      </c>
      <c r="D4332" s="5" t="s">
        <v>466</v>
      </c>
      <c r="E4332" s="8">
        <v>17433.026289</v>
      </c>
    </row>
    <row r="4333" ht="15.75" customHeight="1">
      <c r="A4333" s="7">
        <v>43377.0</v>
      </c>
      <c r="B4333" s="6">
        <v>7.510166304672E12</v>
      </c>
      <c r="C4333" s="5" t="s">
        <v>3157</v>
      </c>
      <c r="D4333" s="5" t="s">
        <v>29</v>
      </c>
      <c r="E4333" s="8">
        <v>4150.720545</v>
      </c>
    </row>
    <row r="4334" ht="15.75" customHeight="1">
      <c r="A4334" s="7">
        <v>43377.0</v>
      </c>
      <c r="B4334" s="6">
        <v>7.510166647277E12</v>
      </c>
      <c r="C4334" s="5" t="s">
        <v>3285</v>
      </c>
      <c r="D4334" s="5" t="s">
        <v>11</v>
      </c>
      <c r="E4334" s="8">
        <v>0.0</v>
      </c>
    </row>
    <row r="4335" ht="15.75" customHeight="1">
      <c r="A4335" s="7">
        <v>43377.0</v>
      </c>
      <c r="B4335" s="6">
        <v>7.51016664791E12</v>
      </c>
      <c r="C4335" s="5" t="s">
        <v>3191</v>
      </c>
      <c r="D4335" s="5" t="s">
        <v>475</v>
      </c>
      <c r="E4335" s="8">
        <v>39348.830767</v>
      </c>
    </row>
    <row r="4336" ht="15.75" customHeight="1">
      <c r="A4336" s="7">
        <v>43377.0</v>
      </c>
      <c r="B4336" s="6">
        <v>7.510166767606E12</v>
      </c>
      <c r="C4336" s="5" t="s">
        <v>3286</v>
      </c>
      <c r="D4336" s="5" t="s">
        <v>475</v>
      </c>
      <c r="E4336" s="8">
        <v>0.0</v>
      </c>
    </row>
    <row r="4337" ht="15.75" customHeight="1">
      <c r="A4337" s="7">
        <v>43377.0</v>
      </c>
      <c r="B4337" s="6">
        <v>7.510166767606E12</v>
      </c>
      <c r="C4337" s="5" t="s">
        <v>3286</v>
      </c>
      <c r="D4337" s="5" t="s">
        <v>29</v>
      </c>
      <c r="E4337" s="8">
        <v>0.0</v>
      </c>
    </row>
    <row r="4338" ht="15.75" customHeight="1">
      <c r="A4338" s="7">
        <v>43377.0</v>
      </c>
      <c r="B4338" s="6">
        <v>7.510167685906E12</v>
      </c>
      <c r="C4338" s="5" t="s">
        <v>3287</v>
      </c>
      <c r="D4338" s="5" t="s">
        <v>475</v>
      </c>
      <c r="E4338" s="8">
        <v>17709.740992</v>
      </c>
    </row>
    <row r="4339" ht="15.75" customHeight="1">
      <c r="A4339" s="7">
        <v>43377.0</v>
      </c>
      <c r="B4339" s="6">
        <v>7.510167993534E12</v>
      </c>
      <c r="C4339" s="5" t="s">
        <v>3288</v>
      </c>
      <c r="D4339" s="5" t="s">
        <v>466</v>
      </c>
      <c r="E4339" s="8">
        <v>24904.32327</v>
      </c>
    </row>
    <row r="4340" ht="15.75" customHeight="1">
      <c r="A4340" s="7">
        <v>43377.0</v>
      </c>
      <c r="B4340" s="6">
        <v>7.510168560594E12</v>
      </c>
      <c r="C4340" s="5" t="s">
        <v>127</v>
      </c>
      <c r="D4340" s="5" t="s">
        <v>466</v>
      </c>
      <c r="E4340" s="8">
        <v>13835.73515</v>
      </c>
    </row>
    <row r="4341" ht="15.75" customHeight="1">
      <c r="A4341" s="7">
        <v>43377.0</v>
      </c>
      <c r="B4341" s="6">
        <v>7.510168820326E12</v>
      </c>
      <c r="C4341" s="5" t="s">
        <v>3289</v>
      </c>
      <c r="D4341" s="5" t="s">
        <v>475</v>
      </c>
      <c r="E4341" s="8">
        <v>8301.44109</v>
      </c>
    </row>
    <row r="4342" ht="15.75" customHeight="1">
      <c r="A4342" s="7">
        <v>43377.0</v>
      </c>
      <c r="B4342" s="6">
        <v>7.510168820326E12</v>
      </c>
      <c r="C4342" s="5" t="s">
        <v>3289</v>
      </c>
      <c r="D4342" s="5" t="s">
        <v>29</v>
      </c>
      <c r="E4342" s="8">
        <v>8301.44109</v>
      </c>
    </row>
    <row r="4343" ht="15.75" customHeight="1">
      <c r="A4343" s="7">
        <v>43377.0</v>
      </c>
      <c r="B4343" s="6">
        <v>7.510168820326E12</v>
      </c>
      <c r="C4343" s="5" t="s">
        <v>3289</v>
      </c>
      <c r="D4343" s="5" t="s">
        <v>85</v>
      </c>
      <c r="E4343" s="8">
        <v>8301.44109</v>
      </c>
    </row>
    <row r="4344" ht="15.75" customHeight="1">
      <c r="A4344" s="7">
        <v>43377.0</v>
      </c>
      <c r="B4344" s="6">
        <v>7.510169766688E12</v>
      </c>
      <c r="C4344" s="5" t="s">
        <v>3290</v>
      </c>
      <c r="D4344" s="5" t="s">
        <v>466</v>
      </c>
      <c r="E4344" s="8">
        <v>12452.161635</v>
      </c>
    </row>
    <row r="4345" ht="15.75" customHeight="1">
      <c r="A4345" s="7">
        <v>43377.0</v>
      </c>
      <c r="B4345" s="6">
        <v>7.510169883553E12</v>
      </c>
      <c r="C4345" s="5" t="s">
        <v>3291</v>
      </c>
      <c r="D4345" s="5" t="s">
        <v>475</v>
      </c>
      <c r="E4345" s="8">
        <v>0.0</v>
      </c>
    </row>
    <row r="4346" ht="15.75" customHeight="1">
      <c r="A4346" s="7">
        <v>43377.0</v>
      </c>
      <c r="B4346" s="6">
        <v>7.510169919488E12</v>
      </c>
      <c r="C4346" s="5" t="s">
        <v>3292</v>
      </c>
      <c r="D4346" s="5" t="s">
        <v>29</v>
      </c>
      <c r="E4346" s="8">
        <v>0.0</v>
      </c>
    </row>
    <row r="4347" ht="15.75" customHeight="1">
      <c r="A4347" s="7">
        <v>43377.0</v>
      </c>
      <c r="B4347" s="6">
        <v>7.510170178912E12</v>
      </c>
      <c r="C4347" s="5" t="s">
        <v>2521</v>
      </c>
      <c r="D4347" s="5" t="s">
        <v>466</v>
      </c>
      <c r="E4347" s="8">
        <v>0.0</v>
      </c>
    </row>
    <row r="4348" ht="15.75" customHeight="1">
      <c r="A4348" s="7">
        <v>43377.0</v>
      </c>
      <c r="B4348" s="6">
        <v>7.510170693989E12</v>
      </c>
      <c r="C4348" s="5" t="s">
        <v>3197</v>
      </c>
      <c r="D4348" s="5" t="s">
        <v>466</v>
      </c>
      <c r="E4348" s="8">
        <v>27671.4703</v>
      </c>
    </row>
    <row r="4349" ht="15.75" customHeight="1">
      <c r="A4349" s="7">
        <v>43377.0</v>
      </c>
      <c r="B4349" s="6">
        <v>7.510171262821E12</v>
      </c>
      <c r="C4349" s="5" t="s">
        <v>2513</v>
      </c>
      <c r="D4349" s="5" t="s">
        <v>29</v>
      </c>
      <c r="E4349" s="8">
        <v>25900.496201</v>
      </c>
    </row>
    <row r="4350" ht="15.75" customHeight="1">
      <c r="A4350" s="7">
        <v>43377.0</v>
      </c>
      <c r="B4350" s="6">
        <v>7.510171301807E12</v>
      </c>
      <c r="C4350" s="5" t="s">
        <v>3293</v>
      </c>
      <c r="D4350" s="5" t="s">
        <v>29</v>
      </c>
      <c r="E4350" s="8">
        <v>28778.329112</v>
      </c>
    </row>
    <row r="4351" ht="15.75" customHeight="1">
      <c r="A4351" s="7">
        <v>43377.0</v>
      </c>
      <c r="B4351" s="6">
        <v>7.510171341069E12</v>
      </c>
      <c r="C4351" s="5" t="s">
        <v>3294</v>
      </c>
      <c r="D4351" s="5" t="s">
        <v>29</v>
      </c>
      <c r="E4351" s="8">
        <v>0.0</v>
      </c>
    </row>
    <row r="4352" ht="15.75" customHeight="1">
      <c r="A4352" s="7">
        <v>43377.0</v>
      </c>
      <c r="B4352" s="6">
        <v>7.51017171613E12</v>
      </c>
      <c r="C4352" s="5" t="s">
        <v>2642</v>
      </c>
      <c r="D4352" s="5" t="s">
        <v>475</v>
      </c>
      <c r="E4352" s="8">
        <v>4704.149951</v>
      </c>
    </row>
    <row r="4353" ht="15.75" customHeight="1">
      <c r="A4353" s="7">
        <v>43377.0</v>
      </c>
      <c r="B4353" s="6">
        <v>7.51017197238E12</v>
      </c>
      <c r="C4353" s="5" t="s">
        <v>3295</v>
      </c>
      <c r="D4353" s="5" t="s">
        <v>466</v>
      </c>
      <c r="E4353" s="8">
        <v>18816.599804</v>
      </c>
    </row>
    <row r="4354" ht="15.75" customHeight="1">
      <c r="A4354" s="7">
        <v>43377.0</v>
      </c>
      <c r="B4354" s="6">
        <v>7.510172236245E12</v>
      </c>
      <c r="C4354" s="5" t="s">
        <v>3264</v>
      </c>
      <c r="D4354" s="5" t="s">
        <v>475</v>
      </c>
      <c r="E4354" s="8">
        <v>89655.563773</v>
      </c>
    </row>
    <row r="4355" ht="15.75" customHeight="1">
      <c r="A4355" s="7">
        <v>43377.0</v>
      </c>
      <c r="B4355" s="6">
        <v>7.510172316575E12</v>
      </c>
      <c r="C4355" s="5" t="s">
        <v>3296</v>
      </c>
      <c r="D4355" s="5" t="s">
        <v>475</v>
      </c>
      <c r="E4355" s="8">
        <v>29387.101459</v>
      </c>
    </row>
    <row r="4356" ht="15.75" customHeight="1">
      <c r="A4356" s="7">
        <v>43377.0</v>
      </c>
      <c r="B4356" s="6">
        <v>7.510172470431E12</v>
      </c>
      <c r="C4356" s="5" t="s">
        <v>3297</v>
      </c>
      <c r="D4356" s="5" t="s">
        <v>29</v>
      </c>
      <c r="E4356" s="8">
        <v>0.0</v>
      </c>
    </row>
    <row r="4357" ht="15.75" customHeight="1">
      <c r="A4357" s="7">
        <v>43377.0</v>
      </c>
      <c r="B4357" s="6">
        <v>7.51017288415E12</v>
      </c>
      <c r="C4357" s="5" t="s">
        <v>3199</v>
      </c>
      <c r="D4357" s="5" t="s">
        <v>475</v>
      </c>
      <c r="E4357" s="8">
        <v>15440.680428</v>
      </c>
    </row>
    <row r="4358" ht="15.75" customHeight="1">
      <c r="A4358" s="7">
        <v>43377.0</v>
      </c>
      <c r="B4358" s="6">
        <v>7.510173534026E12</v>
      </c>
      <c r="C4358" s="5" t="s">
        <v>1231</v>
      </c>
      <c r="D4358" s="5" t="s">
        <v>29</v>
      </c>
      <c r="E4358" s="8">
        <v>0.0</v>
      </c>
    </row>
    <row r="4359" ht="15.75" customHeight="1">
      <c r="A4359" s="7">
        <v>43377.0</v>
      </c>
      <c r="B4359" s="6">
        <v>7.510173713106E12</v>
      </c>
      <c r="C4359" s="5" t="s">
        <v>3298</v>
      </c>
      <c r="D4359" s="5" t="s">
        <v>29</v>
      </c>
      <c r="E4359" s="8">
        <v>0.0</v>
      </c>
    </row>
    <row r="4360" ht="15.75" customHeight="1">
      <c r="A4360" s="7">
        <v>43377.0</v>
      </c>
      <c r="B4360" s="6">
        <v>7.510174275927E12</v>
      </c>
      <c r="C4360" s="5" t="s">
        <v>3200</v>
      </c>
      <c r="D4360" s="5" t="s">
        <v>29</v>
      </c>
      <c r="E4360" s="8">
        <v>12950.248101</v>
      </c>
    </row>
    <row r="4361" ht="15.75" customHeight="1">
      <c r="A4361" s="7">
        <v>43377.0</v>
      </c>
      <c r="B4361" s="6">
        <v>7.510174742086E12</v>
      </c>
      <c r="C4361" s="5" t="s">
        <v>3299</v>
      </c>
      <c r="D4361" s="5" t="s">
        <v>475</v>
      </c>
      <c r="E4361" s="8">
        <v>30438.61733</v>
      </c>
    </row>
    <row r="4362" ht="15.75" customHeight="1">
      <c r="A4362" s="7">
        <v>43377.0</v>
      </c>
      <c r="B4362" s="6">
        <v>7.510174971851E12</v>
      </c>
      <c r="C4362" s="5" t="s">
        <v>3300</v>
      </c>
      <c r="D4362" s="5" t="s">
        <v>475</v>
      </c>
      <c r="E4362" s="8">
        <v>0.0</v>
      </c>
    </row>
    <row r="4363" ht="15.75" customHeight="1">
      <c r="A4363" s="7">
        <v>43377.0</v>
      </c>
      <c r="B4363" s="6">
        <v>7.510175326982E12</v>
      </c>
      <c r="C4363" s="5" t="s">
        <v>1890</v>
      </c>
      <c r="D4363" s="5" t="s">
        <v>466</v>
      </c>
      <c r="E4363" s="8">
        <v>13835.73515</v>
      </c>
    </row>
    <row r="4364" ht="15.75" customHeight="1">
      <c r="A4364" s="7">
        <v>43377.0</v>
      </c>
      <c r="B4364" s="6">
        <v>7.510175326982E12</v>
      </c>
      <c r="C4364" s="5" t="s">
        <v>1890</v>
      </c>
      <c r="D4364" s="5" t="s">
        <v>29</v>
      </c>
      <c r="E4364" s="8">
        <v>13835.73515</v>
      </c>
    </row>
    <row r="4365" ht="15.75" customHeight="1">
      <c r="A4365" s="7">
        <v>43377.0</v>
      </c>
      <c r="B4365" s="6">
        <v>7.51017577114E12</v>
      </c>
      <c r="C4365" s="5" t="s">
        <v>3301</v>
      </c>
      <c r="D4365" s="5" t="s">
        <v>29</v>
      </c>
      <c r="E4365" s="8">
        <v>0.0</v>
      </c>
    </row>
    <row r="4366" ht="15.75" customHeight="1">
      <c r="A4366" s="7">
        <v>43377.0</v>
      </c>
      <c r="B4366" s="6">
        <v>7.510175867598E12</v>
      </c>
      <c r="C4366" s="5" t="s">
        <v>3302</v>
      </c>
      <c r="D4366" s="5" t="s">
        <v>29</v>
      </c>
      <c r="E4366" s="8">
        <v>18429.19922</v>
      </c>
    </row>
    <row r="4367" ht="15.75" customHeight="1">
      <c r="A4367" s="7">
        <v>43377.0</v>
      </c>
      <c r="B4367" s="6">
        <v>7.510176325154E12</v>
      </c>
      <c r="C4367" s="5" t="s">
        <v>3303</v>
      </c>
      <c r="D4367" s="5" t="s">
        <v>466</v>
      </c>
      <c r="E4367" s="8">
        <v>0.0</v>
      </c>
    </row>
    <row r="4368" ht="15.75" customHeight="1">
      <c r="A4368" s="7">
        <v>43377.0</v>
      </c>
      <c r="B4368" s="6">
        <v>7.510177022329E12</v>
      </c>
      <c r="C4368" s="5" t="s">
        <v>3304</v>
      </c>
      <c r="D4368" s="5" t="s">
        <v>29</v>
      </c>
      <c r="E4368" s="8">
        <v>0.0</v>
      </c>
    </row>
    <row r="4369" ht="15.75" customHeight="1">
      <c r="A4369" s="7">
        <v>43377.0</v>
      </c>
      <c r="B4369" s="6">
        <v>7.510177167123E12</v>
      </c>
      <c r="C4369" s="5" t="s">
        <v>3159</v>
      </c>
      <c r="D4369" s="5" t="s">
        <v>29</v>
      </c>
      <c r="E4369" s="8">
        <v>0.0</v>
      </c>
    </row>
    <row r="4370" ht="15.75" customHeight="1">
      <c r="A4370" s="7">
        <v>43377.0</v>
      </c>
      <c r="B4370" s="6">
        <v>7.510177365172E12</v>
      </c>
      <c r="C4370" s="5" t="s">
        <v>3204</v>
      </c>
      <c r="D4370" s="5" t="s">
        <v>29</v>
      </c>
      <c r="E4370" s="8">
        <v>11068.58812</v>
      </c>
    </row>
    <row r="4371" ht="15.75" customHeight="1">
      <c r="A4371" s="7">
        <v>43377.0</v>
      </c>
      <c r="B4371" s="6">
        <v>7.510177458688E12</v>
      </c>
      <c r="C4371" s="5" t="s">
        <v>3305</v>
      </c>
      <c r="D4371" s="5" t="s">
        <v>475</v>
      </c>
      <c r="E4371" s="8">
        <v>33869.879648</v>
      </c>
    </row>
    <row r="4372" ht="15.75" customHeight="1">
      <c r="A4372" s="7">
        <v>43377.0</v>
      </c>
      <c r="B4372" s="6">
        <v>7.510177613879E12</v>
      </c>
      <c r="C4372" s="5" t="s">
        <v>2381</v>
      </c>
      <c r="D4372" s="5" t="s">
        <v>466</v>
      </c>
      <c r="E4372" s="8">
        <v>17156.311586</v>
      </c>
    </row>
    <row r="4373" ht="15.75" customHeight="1">
      <c r="A4373" s="7">
        <v>43377.0</v>
      </c>
      <c r="B4373" s="6">
        <v>7.51017767422E12</v>
      </c>
      <c r="C4373" s="5" t="s">
        <v>3306</v>
      </c>
      <c r="D4373" s="5" t="s">
        <v>466</v>
      </c>
      <c r="E4373" s="8">
        <v>11068.58812</v>
      </c>
    </row>
    <row r="4374" ht="15.75" customHeight="1">
      <c r="A4374" s="7">
        <v>43377.0</v>
      </c>
      <c r="B4374" s="6">
        <v>7.510177688264E12</v>
      </c>
      <c r="C4374" s="5" t="s">
        <v>3205</v>
      </c>
      <c r="D4374" s="5" t="s">
        <v>466</v>
      </c>
      <c r="E4374" s="8">
        <v>18927.285685</v>
      </c>
    </row>
    <row r="4375" ht="15.75" customHeight="1">
      <c r="A4375" s="7">
        <v>43377.0</v>
      </c>
      <c r="B4375" s="6">
        <v>7.510178114441E12</v>
      </c>
      <c r="C4375" s="5" t="s">
        <v>3307</v>
      </c>
      <c r="D4375" s="5" t="s">
        <v>466</v>
      </c>
      <c r="E4375" s="8">
        <v>14389.164556</v>
      </c>
    </row>
    <row r="4376" ht="15.75" customHeight="1">
      <c r="A4376" s="7">
        <v>43377.0</v>
      </c>
      <c r="B4376" s="6">
        <v>7.510178159239E12</v>
      </c>
      <c r="C4376" s="5" t="s">
        <v>1907</v>
      </c>
      <c r="D4376" s="5" t="s">
        <v>475</v>
      </c>
      <c r="E4376" s="8">
        <v>21583.746834</v>
      </c>
    </row>
    <row r="4377" ht="15.75" customHeight="1">
      <c r="A4377" s="7">
        <v>43377.0</v>
      </c>
      <c r="B4377" s="6">
        <v>7.510178159239E12</v>
      </c>
      <c r="C4377" s="5" t="s">
        <v>1907</v>
      </c>
      <c r="D4377" s="5" t="s">
        <v>29</v>
      </c>
      <c r="E4377" s="8">
        <v>21583.746834</v>
      </c>
    </row>
    <row r="4378" ht="15.75" customHeight="1">
      <c r="A4378" s="7">
        <v>43377.0</v>
      </c>
      <c r="B4378" s="6">
        <v>7.510178169593E12</v>
      </c>
      <c r="C4378" s="5" t="s">
        <v>3308</v>
      </c>
      <c r="D4378" s="5" t="s">
        <v>475</v>
      </c>
      <c r="E4378" s="8">
        <v>8578.155793</v>
      </c>
    </row>
    <row r="4379" ht="15.75" customHeight="1">
      <c r="A4379" s="7">
        <v>43377.0</v>
      </c>
      <c r="B4379" s="6">
        <v>7.510178435681E12</v>
      </c>
      <c r="C4379" s="5" t="s">
        <v>3309</v>
      </c>
      <c r="D4379" s="5" t="s">
        <v>475</v>
      </c>
      <c r="E4379" s="8">
        <v>0.0</v>
      </c>
    </row>
    <row r="4380" ht="15.75" customHeight="1">
      <c r="A4380" s="7">
        <v>43377.0</v>
      </c>
      <c r="B4380" s="6">
        <v>7.510178812572E12</v>
      </c>
      <c r="C4380" s="5" t="s">
        <v>3310</v>
      </c>
      <c r="D4380" s="5" t="s">
        <v>475</v>
      </c>
      <c r="E4380" s="8">
        <v>22413.890943</v>
      </c>
    </row>
    <row r="4381" ht="15.75" customHeight="1">
      <c r="A4381" s="7">
        <v>43377.0</v>
      </c>
      <c r="B4381" s="6">
        <v>7.510179431825E12</v>
      </c>
      <c r="C4381" s="5" t="s">
        <v>3311</v>
      </c>
      <c r="D4381" s="5" t="s">
        <v>466</v>
      </c>
      <c r="E4381" s="8">
        <v>18816.599804</v>
      </c>
    </row>
    <row r="4382" ht="15.75" customHeight="1">
      <c r="A4382" s="7">
        <v>43377.0</v>
      </c>
      <c r="B4382" s="6">
        <v>7.510179449239E12</v>
      </c>
      <c r="C4382" s="5" t="s">
        <v>3312</v>
      </c>
      <c r="D4382" s="5" t="s">
        <v>29</v>
      </c>
      <c r="E4382" s="8">
        <v>0.0</v>
      </c>
    </row>
    <row r="4383" ht="15.75" customHeight="1">
      <c r="A4383" s="7">
        <v>43377.0</v>
      </c>
      <c r="B4383" s="6">
        <v>7.510180390964E12</v>
      </c>
      <c r="C4383" s="5" t="s">
        <v>3313</v>
      </c>
      <c r="D4383" s="5" t="s">
        <v>475</v>
      </c>
      <c r="E4383" s="8">
        <v>33869.879648</v>
      </c>
    </row>
    <row r="4384" ht="15.75" customHeight="1">
      <c r="A4384" s="7">
        <v>43377.0</v>
      </c>
      <c r="B4384" s="6">
        <v>7.510180565389E12</v>
      </c>
      <c r="C4384" s="5" t="s">
        <v>3314</v>
      </c>
      <c r="D4384" s="5" t="s">
        <v>475</v>
      </c>
      <c r="E4384" s="8">
        <v>12452.161635</v>
      </c>
    </row>
    <row r="4385" ht="15.75" customHeight="1">
      <c r="A4385" s="7">
        <v>43377.0</v>
      </c>
      <c r="B4385" s="6">
        <v>7.510180680357E12</v>
      </c>
      <c r="C4385" s="5" t="s">
        <v>983</v>
      </c>
      <c r="D4385" s="5" t="s">
        <v>85</v>
      </c>
      <c r="E4385" s="8">
        <v>0.0</v>
      </c>
    </row>
    <row r="4386" ht="15.75" customHeight="1">
      <c r="A4386" s="7">
        <v>43377.0</v>
      </c>
      <c r="B4386" s="6">
        <v>7.510180837412E12</v>
      </c>
      <c r="C4386" s="5" t="s">
        <v>3315</v>
      </c>
      <c r="D4386" s="5" t="s">
        <v>29</v>
      </c>
      <c r="E4386" s="8">
        <v>0.0</v>
      </c>
    </row>
    <row r="4387" ht="15.75" customHeight="1">
      <c r="A4387" s="7">
        <v>43377.0</v>
      </c>
      <c r="B4387" s="6">
        <v>7.510181132981E12</v>
      </c>
      <c r="C4387" s="5" t="s">
        <v>1607</v>
      </c>
      <c r="D4387" s="5" t="s">
        <v>466</v>
      </c>
      <c r="E4387" s="8">
        <v>15938.766893</v>
      </c>
    </row>
    <row r="4388" ht="15.75" customHeight="1">
      <c r="A4388" s="7">
        <v>43377.0</v>
      </c>
      <c r="B4388" s="6">
        <v>7.510181788875E12</v>
      </c>
      <c r="C4388" s="5" t="s">
        <v>969</v>
      </c>
      <c r="D4388" s="5" t="s">
        <v>466</v>
      </c>
      <c r="E4388" s="8">
        <v>27394.755597</v>
      </c>
    </row>
    <row r="4389" ht="15.75" customHeight="1">
      <c r="A4389" s="7">
        <v>43377.0</v>
      </c>
      <c r="B4389" s="6">
        <v>7.510182221412E12</v>
      </c>
      <c r="C4389" s="5" t="s">
        <v>2505</v>
      </c>
      <c r="D4389" s="5" t="s">
        <v>475</v>
      </c>
      <c r="E4389" s="8">
        <v>13835.73515</v>
      </c>
    </row>
    <row r="4390" ht="15.75" customHeight="1">
      <c r="A4390" s="7">
        <v>43377.0</v>
      </c>
      <c r="B4390" s="6">
        <v>7.51018240402E12</v>
      </c>
      <c r="C4390" s="5" t="s">
        <v>3316</v>
      </c>
      <c r="D4390" s="5" t="s">
        <v>466</v>
      </c>
      <c r="E4390" s="8">
        <v>0.0</v>
      </c>
    </row>
    <row r="4391" ht="15.75" customHeight="1">
      <c r="A4391" s="7">
        <v>43377.0</v>
      </c>
      <c r="B4391" s="6">
        <v>7.510182681556E12</v>
      </c>
      <c r="C4391" s="5" t="s">
        <v>3317</v>
      </c>
      <c r="D4391" s="5" t="s">
        <v>475</v>
      </c>
      <c r="E4391" s="8">
        <v>14389.164556</v>
      </c>
    </row>
    <row r="4392" ht="15.75" customHeight="1">
      <c r="A4392" s="7">
        <v>43377.0</v>
      </c>
      <c r="B4392" s="6">
        <v>7.510182767197E12</v>
      </c>
      <c r="C4392" s="5" t="s">
        <v>3318</v>
      </c>
      <c r="D4392" s="5" t="s">
        <v>29</v>
      </c>
      <c r="E4392" s="8">
        <v>43720.923074</v>
      </c>
    </row>
    <row r="4393" ht="15.75" customHeight="1">
      <c r="A4393" s="7">
        <v>43377.0</v>
      </c>
      <c r="B4393" s="6">
        <v>7.510183233706E12</v>
      </c>
      <c r="C4393" s="5" t="s">
        <v>3319</v>
      </c>
      <c r="D4393" s="5" t="s">
        <v>475</v>
      </c>
      <c r="E4393" s="8">
        <v>21583.746834</v>
      </c>
    </row>
    <row r="4394" ht="15.75" customHeight="1">
      <c r="A4394" s="7">
        <v>43377.0</v>
      </c>
      <c r="B4394" s="6">
        <v>7.510183270721E12</v>
      </c>
      <c r="C4394" s="5" t="s">
        <v>3320</v>
      </c>
      <c r="D4394" s="5" t="s">
        <v>475</v>
      </c>
      <c r="E4394" s="8">
        <v>19370.02921</v>
      </c>
    </row>
    <row r="4395" ht="15.75" customHeight="1">
      <c r="A4395" s="7">
        <v>43377.0</v>
      </c>
      <c r="B4395" s="6">
        <v>7.51018327628E12</v>
      </c>
      <c r="C4395" s="5" t="s">
        <v>3321</v>
      </c>
      <c r="D4395" s="5" t="s">
        <v>29</v>
      </c>
      <c r="E4395" s="8">
        <v>0.0</v>
      </c>
    </row>
    <row r="4396" ht="15.75" customHeight="1">
      <c r="A4396" s="7">
        <v>43377.0</v>
      </c>
      <c r="B4396" s="6">
        <v>7.510184045669E12</v>
      </c>
      <c r="C4396" s="5" t="s">
        <v>2292</v>
      </c>
      <c r="D4396" s="5" t="s">
        <v>85</v>
      </c>
      <c r="E4396" s="8">
        <v>0.0</v>
      </c>
    </row>
    <row r="4397" ht="15.75" customHeight="1">
      <c r="A4397" s="7">
        <v>43377.0</v>
      </c>
      <c r="B4397" s="6">
        <v>7.5101842192E12</v>
      </c>
      <c r="C4397" s="5" t="s">
        <v>3159</v>
      </c>
      <c r="D4397" s="5" t="s">
        <v>466</v>
      </c>
      <c r="E4397" s="8">
        <v>12950.248101</v>
      </c>
    </row>
    <row r="4398" ht="15.75" customHeight="1">
      <c r="A4398" s="7">
        <v>43377.0</v>
      </c>
      <c r="B4398" s="6">
        <v>7.5101842192E12</v>
      </c>
      <c r="C4398" s="5" t="s">
        <v>3159</v>
      </c>
      <c r="D4398" s="5" t="s">
        <v>85</v>
      </c>
      <c r="E4398" s="8">
        <v>12950.248101</v>
      </c>
    </row>
    <row r="4399" ht="15.75" customHeight="1">
      <c r="A4399" s="7">
        <v>43377.0</v>
      </c>
      <c r="B4399" s="6">
        <v>7.510184825779E12</v>
      </c>
      <c r="C4399" s="5" t="s">
        <v>3322</v>
      </c>
      <c r="D4399" s="5" t="s">
        <v>29</v>
      </c>
      <c r="E4399" s="8">
        <v>0.0</v>
      </c>
    </row>
    <row r="4400" ht="15.75" customHeight="1">
      <c r="A4400" s="7">
        <v>43377.0</v>
      </c>
      <c r="B4400" s="6">
        <v>7.510184877962E12</v>
      </c>
      <c r="C4400" s="5" t="s">
        <v>3323</v>
      </c>
      <c r="D4400" s="5" t="s">
        <v>475</v>
      </c>
      <c r="E4400" s="8">
        <v>0.0</v>
      </c>
    </row>
    <row r="4401" ht="15.75" customHeight="1">
      <c r="A4401" s="7">
        <v>43377.0</v>
      </c>
      <c r="B4401" s="6">
        <v>7.510184891674E12</v>
      </c>
      <c r="C4401" s="5" t="s">
        <v>3324</v>
      </c>
      <c r="D4401" s="5" t="s">
        <v>29</v>
      </c>
      <c r="E4401" s="8">
        <v>0.0</v>
      </c>
    </row>
    <row r="4402" ht="15.75" customHeight="1">
      <c r="A4402" s="7">
        <v>43377.0</v>
      </c>
      <c r="B4402" s="6">
        <v>7.510185991166E12</v>
      </c>
      <c r="C4402" s="5" t="s">
        <v>3325</v>
      </c>
      <c r="D4402" s="5" t="s">
        <v>466</v>
      </c>
      <c r="E4402" s="8">
        <v>0.0</v>
      </c>
    </row>
    <row r="4403" ht="15.75" customHeight="1">
      <c r="A4403" s="7">
        <v>43377.0</v>
      </c>
      <c r="B4403" s="6">
        <v>7.51018604326E12</v>
      </c>
      <c r="C4403" s="5" t="s">
        <v>3326</v>
      </c>
      <c r="D4403" s="5" t="s">
        <v>466</v>
      </c>
      <c r="E4403" s="8">
        <v>23797.464458</v>
      </c>
    </row>
    <row r="4404" ht="15.75" customHeight="1">
      <c r="A4404" s="7">
        <v>43377.0</v>
      </c>
      <c r="B4404" s="6">
        <v>7.510186213428E12</v>
      </c>
      <c r="C4404" s="5" t="s">
        <v>3327</v>
      </c>
      <c r="D4404" s="5" t="s">
        <v>475</v>
      </c>
      <c r="E4404" s="8">
        <v>6087.723466</v>
      </c>
    </row>
    <row r="4405" ht="15.75" customHeight="1">
      <c r="A4405" s="7">
        <v>43377.0</v>
      </c>
      <c r="B4405" s="6">
        <v>7.510186341752E12</v>
      </c>
      <c r="C4405" s="5" t="s">
        <v>3328</v>
      </c>
      <c r="D4405" s="5" t="s">
        <v>475</v>
      </c>
      <c r="E4405" s="8">
        <v>0.0</v>
      </c>
    </row>
    <row r="4406" ht="15.75" customHeight="1">
      <c r="A4406" s="7">
        <v>43377.0</v>
      </c>
      <c r="B4406" s="6">
        <v>7.510186413396E12</v>
      </c>
      <c r="C4406" s="5" t="s">
        <v>3329</v>
      </c>
      <c r="D4406" s="5" t="s">
        <v>29</v>
      </c>
      <c r="E4406" s="8">
        <v>0.0</v>
      </c>
    </row>
    <row r="4407" ht="15.75" customHeight="1">
      <c r="A4407" s="7">
        <v>43377.0</v>
      </c>
      <c r="B4407" s="6">
        <v>7.510186552748E12</v>
      </c>
      <c r="C4407" s="5" t="s">
        <v>3330</v>
      </c>
      <c r="D4407" s="5" t="s">
        <v>475</v>
      </c>
      <c r="E4407" s="8">
        <v>18927.285685</v>
      </c>
    </row>
    <row r="4408" ht="15.75" customHeight="1">
      <c r="A4408" s="7">
        <v>43377.0</v>
      </c>
      <c r="B4408" s="6">
        <v>7.51018682835E12</v>
      </c>
      <c r="C4408" s="5" t="s">
        <v>3331</v>
      </c>
      <c r="D4408" s="5" t="s">
        <v>466</v>
      </c>
      <c r="E4408" s="8">
        <v>65581.384612</v>
      </c>
    </row>
    <row r="4409" ht="15.75" customHeight="1">
      <c r="A4409" s="7">
        <v>43377.0</v>
      </c>
      <c r="B4409" s="6">
        <v>7.510187421802E12</v>
      </c>
      <c r="C4409" s="5" t="s">
        <v>3332</v>
      </c>
      <c r="D4409" s="5" t="s">
        <v>29</v>
      </c>
      <c r="E4409" s="8">
        <v>0.0</v>
      </c>
    </row>
    <row r="4410" ht="15.75" customHeight="1">
      <c r="A4410" s="7">
        <v>43377.0</v>
      </c>
      <c r="B4410" s="6">
        <v>7.510187430386E12</v>
      </c>
      <c r="C4410" s="5" t="s">
        <v>3333</v>
      </c>
      <c r="D4410" s="5" t="s">
        <v>466</v>
      </c>
      <c r="E4410" s="8">
        <v>18678.242453</v>
      </c>
    </row>
    <row r="4411" ht="15.75" customHeight="1">
      <c r="A4411" s="7">
        <v>43377.0</v>
      </c>
      <c r="B4411" s="6">
        <v>7.510187463569E12</v>
      </c>
      <c r="C4411" s="5" t="s">
        <v>3334</v>
      </c>
      <c r="D4411" s="5" t="s">
        <v>466</v>
      </c>
      <c r="E4411" s="8">
        <v>28390.928528</v>
      </c>
    </row>
    <row r="4412" ht="15.75" customHeight="1">
      <c r="A4412" s="7">
        <v>43377.0</v>
      </c>
      <c r="B4412" s="6">
        <v>7.51018767063E12</v>
      </c>
      <c r="C4412" s="5" t="s">
        <v>3335</v>
      </c>
      <c r="D4412" s="5" t="s">
        <v>29</v>
      </c>
      <c r="E4412" s="8">
        <v>0.0</v>
      </c>
    </row>
    <row r="4413" ht="15.75" customHeight="1">
      <c r="A4413" s="7">
        <v>43377.0</v>
      </c>
      <c r="B4413" s="6">
        <v>7.510187956318E12</v>
      </c>
      <c r="C4413" s="5" t="s">
        <v>3336</v>
      </c>
      <c r="D4413" s="5" t="s">
        <v>475</v>
      </c>
      <c r="E4413" s="8">
        <v>26896.669132</v>
      </c>
    </row>
    <row r="4414" ht="15.75" customHeight="1">
      <c r="A4414" s="7">
        <v>43377.0</v>
      </c>
      <c r="B4414" s="6">
        <v>7.510188147697E12</v>
      </c>
      <c r="C4414" s="5" t="s">
        <v>3337</v>
      </c>
      <c r="D4414" s="5" t="s">
        <v>85</v>
      </c>
      <c r="E4414" s="8">
        <v>0.0</v>
      </c>
    </row>
    <row r="4415" ht="15.75" customHeight="1">
      <c r="A4415" s="7">
        <v>43377.0</v>
      </c>
      <c r="B4415" s="6">
        <v>7.510188249722E12</v>
      </c>
      <c r="C4415" s="5" t="s">
        <v>3338</v>
      </c>
      <c r="D4415" s="5" t="s">
        <v>475</v>
      </c>
      <c r="E4415" s="8">
        <v>24904.32327</v>
      </c>
    </row>
    <row r="4416" ht="15.75" customHeight="1">
      <c r="A4416" s="7">
        <v>43377.0</v>
      </c>
      <c r="B4416" s="6">
        <v>7.510189138347E12</v>
      </c>
      <c r="C4416" s="5" t="s">
        <v>1889</v>
      </c>
      <c r="D4416" s="5" t="s">
        <v>475</v>
      </c>
      <c r="E4416" s="8">
        <v>20753.602725</v>
      </c>
    </row>
    <row r="4417" ht="15.75" customHeight="1">
      <c r="A4417" s="7">
        <v>43377.0</v>
      </c>
      <c r="B4417" s="6">
        <v>7.510189856673E12</v>
      </c>
      <c r="C4417" s="5" t="s">
        <v>3339</v>
      </c>
      <c r="D4417" s="5" t="s">
        <v>29</v>
      </c>
      <c r="E4417" s="8">
        <v>0.0</v>
      </c>
    </row>
    <row r="4418" ht="15.75" customHeight="1">
      <c r="A4418" s="7">
        <v>43377.0</v>
      </c>
      <c r="B4418" s="6">
        <v>7.510189864124E12</v>
      </c>
      <c r="C4418" s="5" t="s">
        <v>3340</v>
      </c>
      <c r="D4418" s="5" t="s">
        <v>466</v>
      </c>
      <c r="E4418" s="8">
        <v>22911.977409</v>
      </c>
    </row>
    <row r="4419" ht="15.75" customHeight="1">
      <c r="A4419" s="7">
        <v>43377.0</v>
      </c>
      <c r="B4419" s="6">
        <v>7.510190069499E12</v>
      </c>
      <c r="C4419" s="5" t="s">
        <v>3341</v>
      </c>
      <c r="D4419" s="5" t="s">
        <v>466</v>
      </c>
      <c r="E4419" s="8">
        <v>20919.631547</v>
      </c>
    </row>
    <row r="4420" ht="15.75" customHeight="1">
      <c r="A4420" s="7">
        <v>43377.0</v>
      </c>
      <c r="B4420" s="6">
        <v>7.510190217299E12</v>
      </c>
      <c r="C4420" s="5" t="s">
        <v>3342</v>
      </c>
      <c r="D4420" s="5" t="s">
        <v>466</v>
      </c>
      <c r="E4420" s="8">
        <v>23244.035052</v>
      </c>
    </row>
    <row r="4421" ht="15.75" customHeight="1">
      <c r="A4421" s="7">
        <v>43377.0</v>
      </c>
      <c r="B4421" s="6">
        <v>7.510190217299E12</v>
      </c>
      <c r="C4421" s="5" t="s">
        <v>3342</v>
      </c>
      <c r="D4421" s="5" t="s">
        <v>29</v>
      </c>
      <c r="E4421" s="8">
        <v>23244.035052</v>
      </c>
    </row>
    <row r="4422" ht="15.75" customHeight="1">
      <c r="A4422" s="7">
        <v>43377.0</v>
      </c>
      <c r="B4422" s="6">
        <v>7.510190831378E12</v>
      </c>
      <c r="C4422" s="5" t="s">
        <v>3343</v>
      </c>
      <c r="D4422" s="5" t="s">
        <v>466</v>
      </c>
      <c r="E4422" s="8">
        <v>0.0</v>
      </c>
    </row>
    <row r="4423" ht="15.75" customHeight="1">
      <c r="A4423" s="7">
        <v>43377.0</v>
      </c>
      <c r="B4423" s="6">
        <v>7.510190845929E12</v>
      </c>
      <c r="C4423" s="5" t="s">
        <v>3344</v>
      </c>
      <c r="D4423" s="5" t="s">
        <v>466</v>
      </c>
      <c r="E4423" s="8">
        <v>29055.043815</v>
      </c>
    </row>
    <row r="4424" ht="15.75" customHeight="1">
      <c r="A4424" s="7">
        <v>43377.0</v>
      </c>
      <c r="B4424" s="6">
        <v>7.510190846946E12</v>
      </c>
      <c r="C4424" s="5" t="s">
        <v>3345</v>
      </c>
      <c r="D4424" s="5" t="s">
        <v>475</v>
      </c>
      <c r="E4424" s="8">
        <v>0.0</v>
      </c>
    </row>
    <row r="4425" ht="15.75" customHeight="1">
      <c r="A4425" s="7">
        <v>43377.0</v>
      </c>
      <c r="B4425" s="6">
        <v>7.510190847514E12</v>
      </c>
      <c r="C4425" s="5" t="s">
        <v>3346</v>
      </c>
      <c r="D4425" s="5" t="s">
        <v>466</v>
      </c>
      <c r="E4425" s="8">
        <v>0.0</v>
      </c>
    </row>
    <row r="4426" ht="15.75" customHeight="1">
      <c r="A4426" s="7">
        <v>43377.0</v>
      </c>
      <c r="B4426" s="6">
        <v>7.510190847514E12</v>
      </c>
      <c r="C4426" s="5" t="s">
        <v>3346</v>
      </c>
      <c r="D4426" s="5" t="s">
        <v>29</v>
      </c>
      <c r="E4426" s="8">
        <v>0.0</v>
      </c>
    </row>
    <row r="4427" ht="15.75" customHeight="1">
      <c r="A4427" s="7">
        <v>43377.0</v>
      </c>
      <c r="B4427" s="6">
        <v>7.510191475128E12</v>
      </c>
      <c r="C4427" s="5" t="s">
        <v>168</v>
      </c>
      <c r="D4427" s="5" t="s">
        <v>475</v>
      </c>
      <c r="E4427" s="8">
        <v>5727.994352</v>
      </c>
    </row>
    <row r="4428" ht="15.75" customHeight="1">
      <c r="A4428" s="7">
        <v>43377.0</v>
      </c>
      <c r="B4428" s="6">
        <v>7.510197515806E12</v>
      </c>
      <c r="C4428" s="5" t="s">
        <v>3347</v>
      </c>
      <c r="D4428" s="5" t="s">
        <v>475</v>
      </c>
      <c r="E4428" s="8">
        <v>21417.718012</v>
      </c>
    </row>
    <row r="4429" ht="15.75" customHeight="1">
      <c r="A4429" s="7">
        <v>43377.0</v>
      </c>
      <c r="B4429" s="6">
        <v>7.510191856195E12</v>
      </c>
      <c r="C4429" s="5" t="s">
        <v>2030</v>
      </c>
      <c r="D4429" s="5" t="s">
        <v>466</v>
      </c>
      <c r="E4429" s="8">
        <v>0.0</v>
      </c>
    </row>
    <row r="4430" ht="15.75" customHeight="1">
      <c r="A4430" s="7">
        <v>43377.0</v>
      </c>
      <c r="B4430" s="6">
        <v>7.510192113803E12</v>
      </c>
      <c r="C4430" s="5" t="s">
        <v>969</v>
      </c>
      <c r="D4430" s="5" t="s">
        <v>466</v>
      </c>
      <c r="E4430" s="8">
        <v>6848.688899</v>
      </c>
    </row>
    <row r="4431" ht="15.75" customHeight="1">
      <c r="A4431" s="7">
        <v>43377.0</v>
      </c>
      <c r="B4431" s="6">
        <v>7.510192128038E12</v>
      </c>
      <c r="C4431" s="5" t="s">
        <v>3348</v>
      </c>
      <c r="D4431" s="5" t="s">
        <v>475</v>
      </c>
      <c r="E4431" s="8">
        <v>0.0</v>
      </c>
    </row>
    <row r="4432" ht="15.75" customHeight="1">
      <c r="A4432" s="7">
        <v>43377.0</v>
      </c>
      <c r="B4432" s="6">
        <v>7.510192128038E12</v>
      </c>
      <c r="C4432" s="5" t="s">
        <v>3348</v>
      </c>
      <c r="D4432" s="5" t="s">
        <v>85</v>
      </c>
      <c r="E4432" s="8">
        <v>0.0</v>
      </c>
    </row>
    <row r="4433" ht="15.75" customHeight="1">
      <c r="A4433" s="7">
        <v>43377.0</v>
      </c>
      <c r="B4433" s="6">
        <v>7.510192267266E12</v>
      </c>
      <c r="C4433" s="5" t="s">
        <v>3349</v>
      </c>
      <c r="D4433" s="5" t="s">
        <v>29</v>
      </c>
      <c r="E4433" s="8">
        <v>18816.599804</v>
      </c>
    </row>
    <row r="4434" ht="15.75" customHeight="1">
      <c r="A4434" s="7">
        <v>43377.0</v>
      </c>
      <c r="B4434" s="6">
        <v>7.510192473179E12</v>
      </c>
      <c r="C4434" s="5" t="s">
        <v>3350</v>
      </c>
      <c r="D4434" s="5" t="s">
        <v>475</v>
      </c>
      <c r="E4434" s="8">
        <v>0.0</v>
      </c>
    </row>
    <row r="4435" ht="15.75" customHeight="1">
      <c r="A4435" s="7">
        <v>43377.0</v>
      </c>
      <c r="B4435" s="6">
        <v>7.510192899597E12</v>
      </c>
      <c r="C4435" s="5" t="s">
        <v>3268</v>
      </c>
      <c r="D4435" s="5" t="s">
        <v>466</v>
      </c>
      <c r="E4435" s="8">
        <v>0.0</v>
      </c>
    </row>
    <row r="4436" ht="15.75" customHeight="1">
      <c r="A4436" s="7">
        <v>43377.0</v>
      </c>
      <c r="B4436" s="6">
        <v>7.51019292823E12</v>
      </c>
      <c r="C4436" s="5" t="s">
        <v>2030</v>
      </c>
      <c r="D4436" s="5" t="s">
        <v>466</v>
      </c>
      <c r="E4436" s="8">
        <v>0.0</v>
      </c>
    </row>
    <row r="4437" ht="15.75" customHeight="1">
      <c r="A4437" s="7">
        <v>43377.0</v>
      </c>
      <c r="B4437" s="6">
        <v>7.510193136199E12</v>
      </c>
      <c r="C4437" s="5" t="s">
        <v>3351</v>
      </c>
      <c r="D4437" s="5" t="s">
        <v>466</v>
      </c>
      <c r="E4437" s="8">
        <v>16436.853358</v>
      </c>
    </row>
    <row r="4438" ht="15.75" customHeight="1">
      <c r="A4438" s="7">
        <v>43377.0</v>
      </c>
      <c r="B4438" s="6">
        <v>7.510193269553E12</v>
      </c>
      <c r="C4438" s="5" t="s">
        <v>3352</v>
      </c>
      <c r="D4438" s="5" t="s">
        <v>466</v>
      </c>
      <c r="E4438" s="8">
        <v>0.0</v>
      </c>
    </row>
    <row r="4439" ht="15.75" customHeight="1">
      <c r="A4439" s="7">
        <v>43377.0</v>
      </c>
      <c r="B4439" s="6">
        <v>7.510193544707E12</v>
      </c>
      <c r="C4439" s="5" t="s">
        <v>1440</v>
      </c>
      <c r="D4439" s="5" t="s">
        <v>466</v>
      </c>
      <c r="E4439" s="8">
        <v>24350.893864</v>
      </c>
    </row>
    <row r="4440" ht="15.75" customHeight="1">
      <c r="A4440" s="7">
        <v>43377.0</v>
      </c>
      <c r="B4440" s="6">
        <v>7.510193679146E12</v>
      </c>
      <c r="C4440" s="5" t="s">
        <v>3353</v>
      </c>
      <c r="D4440" s="5" t="s">
        <v>29</v>
      </c>
      <c r="E4440" s="8">
        <v>21915.804478</v>
      </c>
    </row>
    <row r="4441" ht="15.75" customHeight="1">
      <c r="A4441" s="7">
        <v>43377.0</v>
      </c>
      <c r="B4441" s="6">
        <v>7.510193769636E12</v>
      </c>
      <c r="C4441" s="5" t="s">
        <v>3354</v>
      </c>
      <c r="D4441" s="5" t="s">
        <v>466</v>
      </c>
      <c r="E4441" s="8">
        <v>25402.409736</v>
      </c>
    </row>
    <row r="4442" ht="15.75" customHeight="1">
      <c r="A4442" s="7">
        <v>43377.0</v>
      </c>
      <c r="B4442" s="6">
        <v>7.510193817599E12</v>
      </c>
      <c r="C4442" s="5" t="s">
        <v>3355</v>
      </c>
      <c r="D4442" s="5" t="s">
        <v>475</v>
      </c>
      <c r="E4442" s="8">
        <v>7471.296981</v>
      </c>
    </row>
    <row r="4443" ht="15.75" customHeight="1">
      <c r="A4443" s="7">
        <v>43377.0</v>
      </c>
      <c r="B4443" s="6">
        <v>7.510193827644E12</v>
      </c>
      <c r="C4443" s="5" t="s">
        <v>3356</v>
      </c>
      <c r="D4443" s="5" t="s">
        <v>29</v>
      </c>
      <c r="E4443" s="8">
        <v>0.0</v>
      </c>
    </row>
    <row r="4444" ht="15.75" customHeight="1">
      <c r="A4444" s="7">
        <v>43377.0</v>
      </c>
      <c r="B4444" s="6">
        <v>7.510194321591E12</v>
      </c>
      <c r="C4444" s="5" t="s">
        <v>3357</v>
      </c>
      <c r="D4444" s="5" t="s">
        <v>475</v>
      </c>
      <c r="E4444" s="8">
        <v>23908.150339</v>
      </c>
    </row>
    <row r="4445" ht="15.75" customHeight="1">
      <c r="A4445" s="7">
        <v>43377.0</v>
      </c>
      <c r="B4445" s="6">
        <v>7.510194321591E12</v>
      </c>
      <c r="C4445" s="5" t="s">
        <v>3357</v>
      </c>
      <c r="D4445" s="5" t="s">
        <v>29</v>
      </c>
      <c r="E4445" s="8">
        <v>23908.150339</v>
      </c>
    </row>
    <row r="4446" ht="15.75" customHeight="1">
      <c r="A4446" s="7">
        <v>43377.0</v>
      </c>
      <c r="B4446" s="6">
        <v>7.510194323068E12</v>
      </c>
      <c r="C4446" s="5" t="s">
        <v>3121</v>
      </c>
      <c r="D4446" s="5" t="s">
        <v>85</v>
      </c>
      <c r="E4446" s="8">
        <v>23797.464458</v>
      </c>
    </row>
    <row r="4447" ht="15.75" customHeight="1">
      <c r="A4447" s="7">
        <v>43377.0</v>
      </c>
      <c r="B4447" s="6">
        <v>7.510194379976E12</v>
      </c>
      <c r="C4447" s="5" t="s">
        <v>3358</v>
      </c>
      <c r="D4447" s="5" t="s">
        <v>475</v>
      </c>
      <c r="E4447" s="8">
        <v>17709.740992</v>
      </c>
    </row>
    <row r="4448" ht="15.75" customHeight="1">
      <c r="A4448" s="7">
        <v>43377.0</v>
      </c>
      <c r="B4448" s="6">
        <v>7.510194379976E12</v>
      </c>
      <c r="C4448" s="5" t="s">
        <v>3358</v>
      </c>
      <c r="D4448" s="5" t="s">
        <v>29</v>
      </c>
      <c r="E4448" s="8">
        <v>17709.740992</v>
      </c>
    </row>
    <row r="4449" ht="15.75" customHeight="1">
      <c r="A4449" s="7">
        <v>43377.0</v>
      </c>
      <c r="B4449" s="6">
        <v>7.510194571282E12</v>
      </c>
      <c r="C4449" s="5" t="s">
        <v>3359</v>
      </c>
      <c r="D4449" s="5" t="s">
        <v>29</v>
      </c>
      <c r="E4449" s="8">
        <v>0.0</v>
      </c>
    </row>
    <row r="4450" ht="15.75" customHeight="1">
      <c r="A4450" s="7">
        <v>43377.0</v>
      </c>
      <c r="B4450" s="6">
        <v>7.510194668708E12</v>
      </c>
      <c r="C4450" s="5" t="s">
        <v>3225</v>
      </c>
      <c r="D4450" s="5" t="s">
        <v>466</v>
      </c>
      <c r="E4450" s="8">
        <v>0.0</v>
      </c>
    </row>
    <row r="4451" ht="15.75" customHeight="1">
      <c r="A4451" s="7">
        <v>43377.0</v>
      </c>
      <c r="B4451" s="6">
        <v>7.510194866701E12</v>
      </c>
      <c r="C4451" s="5" t="s">
        <v>3269</v>
      </c>
      <c r="D4451" s="5" t="s">
        <v>466</v>
      </c>
      <c r="E4451" s="8">
        <v>18927.285685</v>
      </c>
    </row>
    <row r="4452" ht="15.75" customHeight="1">
      <c r="A4452" s="7">
        <v>43377.0</v>
      </c>
      <c r="B4452" s="6">
        <v>7.51019517487E12</v>
      </c>
      <c r="C4452" s="5" t="s">
        <v>3360</v>
      </c>
      <c r="D4452" s="5" t="s">
        <v>29</v>
      </c>
      <c r="E4452" s="8">
        <v>0.0</v>
      </c>
    </row>
    <row r="4453" ht="15.75" customHeight="1">
      <c r="A4453" s="7">
        <v>43377.0</v>
      </c>
      <c r="B4453" s="6">
        <v>7.510195911295E12</v>
      </c>
      <c r="C4453" s="5" t="s">
        <v>3361</v>
      </c>
      <c r="D4453" s="5" t="s">
        <v>475</v>
      </c>
      <c r="E4453" s="8">
        <v>9961.729308</v>
      </c>
    </row>
    <row r="4454" ht="15.75" customHeight="1">
      <c r="A4454" s="7">
        <v>43377.0</v>
      </c>
      <c r="B4454" s="6">
        <v>7.510196101238E12</v>
      </c>
      <c r="C4454" s="5" t="s">
        <v>3362</v>
      </c>
      <c r="D4454" s="5" t="s">
        <v>475</v>
      </c>
      <c r="E4454" s="8">
        <v>25734.467379</v>
      </c>
    </row>
    <row r="4455" ht="15.75" customHeight="1">
      <c r="A4455" s="7">
        <v>43377.0</v>
      </c>
      <c r="B4455" s="6">
        <v>7.510196461306E12</v>
      </c>
      <c r="C4455" s="5" t="s">
        <v>3363</v>
      </c>
      <c r="D4455" s="5" t="s">
        <v>29</v>
      </c>
      <c r="E4455" s="8">
        <v>0.0</v>
      </c>
    </row>
    <row r="4456" ht="15.75" customHeight="1">
      <c r="A4456" s="7">
        <v>43377.0</v>
      </c>
      <c r="B4456" s="6">
        <v>7.510196958216E12</v>
      </c>
      <c r="C4456" s="5" t="s">
        <v>3364</v>
      </c>
      <c r="D4456" s="5" t="s">
        <v>466</v>
      </c>
      <c r="E4456" s="8">
        <v>7471.296981</v>
      </c>
    </row>
    <row r="4457" ht="15.75" customHeight="1">
      <c r="A4457" s="7">
        <v>43377.0</v>
      </c>
      <c r="B4457" s="6">
        <v>7.510197542167E12</v>
      </c>
      <c r="C4457" s="5" t="s">
        <v>3365</v>
      </c>
      <c r="D4457" s="5" t="s">
        <v>475</v>
      </c>
      <c r="E4457" s="8">
        <v>10957.902239</v>
      </c>
    </row>
    <row r="4458" ht="15.75" customHeight="1">
      <c r="A4458" s="7">
        <v>43377.0</v>
      </c>
      <c r="B4458" s="6">
        <v>7.510197683312E12</v>
      </c>
      <c r="C4458" s="5" t="s">
        <v>3366</v>
      </c>
      <c r="D4458" s="5" t="s">
        <v>29</v>
      </c>
      <c r="E4458" s="8">
        <v>0.0</v>
      </c>
    </row>
    <row r="4459" ht="15.75" customHeight="1">
      <c r="A4459" s="7">
        <v>43377.0</v>
      </c>
      <c r="B4459" s="6">
        <v>7.510197777523E12</v>
      </c>
      <c r="C4459" s="5" t="s">
        <v>3367</v>
      </c>
      <c r="D4459" s="5" t="s">
        <v>475</v>
      </c>
      <c r="E4459" s="8">
        <v>33371.793182</v>
      </c>
    </row>
    <row r="4460" ht="15.75" customHeight="1">
      <c r="A4460" s="7">
        <v>43377.0</v>
      </c>
      <c r="B4460" s="6">
        <v>7.510198294081E12</v>
      </c>
      <c r="C4460" s="5" t="s">
        <v>3368</v>
      </c>
      <c r="D4460" s="5" t="s">
        <v>475</v>
      </c>
      <c r="E4460" s="8">
        <v>15496.023368</v>
      </c>
    </row>
    <row r="4461" ht="15.75" customHeight="1">
      <c r="A4461" s="7">
        <v>43377.0</v>
      </c>
      <c r="B4461" s="6">
        <v>7.510198343616E12</v>
      </c>
      <c r="C4461" s="5" t="s">
        <v>3369</v>
      </c>
      <c r="D4461" s="5" t="s">
        <v>475</v>
      </c>
      <c r="E4461" s="8">
        <v>18429.19922</v>
      </c>
    </row>
    <row r="4462" ht="15.75" customHeight="1">
      <c r="A4462" s="7">
        <v>43377.0</v>
      </c>
      <c r="B4462" s="6">
        <v>7.510198566576E12</v>
      </c>
      <c r="C4462" s="5" t="s">
        <v>1231</v>
      </c>
      <c r="D4462" s="5" t="s">
        <v>29</v>
      </c>
      <c r="E4462" s="8">
        <v>9131.585199</v>
      </c>
    </row>
    <row r="4463" ht="15.75" customHeight="1">
      <c r="A4463" s="7">
        <v>43377.0</v>
      </c>
      <c r="B4463" s="6">
        <v>7.510198566576E12</v>
      </c>
      <c r="C4463" s="5" t="s">
        <v>1231</v>
      </c>
      <c r="D4463" s="5" t="s">
        <v>85</v>
      </c>
      <c r="E4463" s="8">
        <v>9131.585199</v>
      </c>
    </row>
    <row r="4464" ht="15.75" customHeight="1">
      <c r="A4464" s="7">
        <v>43377.0</v>
      </c>
      <c r="B4464" s="6">
        <v>7.510198731293E12</v>
      </c>
      <c r="C4464" s="5" t="s">
        <v>3370</v>
      </c>
      <c r="D4464" s="5" t="s">
        <v>475</v>
      </c>
      <c r="E4464" s="8">
        <v>37356.484905</v>
      </c>
    </row>
    <row r="4465" ht="15.75" customHeight="1">
      <c r="A4465" s="7">
        <v>43377.0</v>
      </c>
      <c r="B4465" s="6">
        <v>7.510198784104E12</v>
      </c>
      <c r="C4465" s="5" t="s">
        <v>3371</v>
      </c>
      <c r="D4465" s="5" t="s">
        <v>29</v>
      </c>
      <c r="E4465" s="8">
        <v>0.0</v>
      </c>
    </row>
    <row r="4466" ht="15.75" customHeight="1">
      <c r="A4466" s="7">
        <v>43377.0</v>
      </c>
      <c r="B4466" s="6">
        <v>7.510199112426E12</v>
      </c>
      <c r="C4466" s="5" t="s">
        <v>3372</v>
      </c>
      <c r="D4466" s="5" t="s">
        <v>466</v>
      </c>
      <c r="E4466" s="8">
        <v>0.0</v>
      </c>
    </row>
    <row r="4467" ht="15.75" customHeight="1">
      <c r="A4467" s="7">
        <v>43377.0</v>
      </c>
      <c r="B4467" s="6">
        <v>7.510199572006E12</v>
      </c>
      <c r="C4467" s="5" t="s">
        <v>3373</v>
      </c>
      <c r="D4467" s="5" t="s">
        <v>475</v>
      </c>
      <c r="E4467" s="8">
        <v>0.0</v>
      </c>
    </row>
    <row r="4468" ht="15.75" customHeight="1">
      <c r="A4468" s="7">
        <v>43377.0</v>
      </c>
      <c r="B4468" s="6">
        <v>7.510199645087E12</v>
      </c>
      <c r="C4468" s="5" t="s">
        <v>3374</v>
      </c>
      <c r="D4468" s="5" t="s">
        <v>85</v>
      </c>
      <c r="E4468" s="8">
        <v>0.0</v>
      </c>
    </row>
    <row r="4469" ht="15.75" customHeight="1">
      <c r="A4469" s="7">
        <v>43377.0</v>
      </c>
      <c r="B4469" s="6">
        <v>7.510199745218E12</v>
      </c>
      <c r="C4469" s="5" t="s">
        <v>3375</v>
      </c>
      <c r="D4469" s="5" t="s">
        <v>466</v>
      </c>
      <c r="E4469" s="8">
        <v>15496.023368</v>
      </c>
    </row>
    <row r="4470" ht="15.75" customHeight="1">
      <c r="A4470" s="7">
        <v>43377.0</v>
      </c>
      <c r="B4470" s="6">
        <v>7.510199943148E12</v>
      </c>
      <c r="C4470" s="5" t="s">
        <v>3376</v>
      </c>
      <c r="D4470" s="5" t="s">
        <v>475</v>
      </c>
      <c r="E4470" s="8">
        <v>37633.199608</v>
      </c>
    </row>
    <row r="4471" ht="15.75" customHeight="1">
      <c r="A4471" s="7">
        <v>43377.0</v>
      </c>
      <c r="B4471" s="6">
        <v>7.510200281269E12</v>
      </c>
      <c r="C4471" s="5" t="s">
        <v>3377</v>
      </c>
      <c r="D4471" s="5" t="s">
        <v>475</v>
      </c>
      <c r="E4471" s="8">
        <v>25900.496201</v>
      </c>
    </row>
    <row r="4472" ht="15.75" customHeight="1">
      <c r="A4472" s="7">
        <v>43377.0</v>
      </c>
      <c r="B4472" s="6">
        <v>7.510200483137E12</v>
      </c>
      <c r="C4472" s="5" t="s">
        <v>3270</v>
      </c>
      <c r="D4472" s="5" t="s">
        <v>466</v>
      </c>
      <c r="E4472" s="8">
        <v>33205.76436</v>
      </c>
    </row>
    <row r="4473" ht="15.75" customHeight="1">
      <c r="A4473" s="7">
        <v>43377.0</v>
      </c>
      <c r="B4473" s="6">
        <v>7.510200685771E12</v>
      </c>
      <c r="C4473" s="5" t="s">
        <v>3378</v>
      </c>
      <c r="D4473" s="5" t="s">
        <v>475</v>
      </c>
      <c r="E4473" s="8">
        <v>27671.4703</v>
      </c>
    </row>
    <row r="4474" ht="15.75" customHeight="1">
      <c r="A4474" s="7">
        <v>43377.0</v>
      </c>
      <c r="B4474" s="6">
        <v>7.510200820517E12</v>
      </c>
      <c r="C4474" s="5" t="s">
        <v>3379</v>
      </c>
      <c r="D4474" s="5" t="s">
        <v>466</v>
      </c>
      <c r="E4474" s="8">
        <v>18816.599804</v>
      </c>
    </row>
    <row r="4475" ht="15.75" customHeight="1">
      <c r="A4475" s="7">
        <v>43377.0</v>
      </c>
      <c r="B4475" s="6">
        <v>7.510200879715E12</v>
      </c>
      <c r="C4475" s="5" t="s">
        <v>3232</v>
      </c>
      <c r="D4475" s="5" t="s">
        <v>466</v>
      </c>
      <c r="E4475" s="8">
        <v>13282.305744</v>
      </c>
    </row>
    <row r="4476" ht="15.75" customHeight="1">
      <c r="A4476" s="7">
        <v>43377.0</v>
      </c>
      <c r="B4476" s="6">
        <v>7.510201114121E12</v>
      </c>
      <c r="C4476" s="5" t="s">
        <v>3380</v>
      </c>
      <c r="D4476" s="5" t="s">
        <v>466</v>
      </c>
      <c r="E4476" s="8">
        <v>13448.334566</v>
      </c>
    </row>
    <row r="4477" ht="15.75" customHeight="1">
      <c r="A4477" s="7">
        <v>43377.0</v>
      </c>
      <c r="B4477" s="6">
        <v>7.510201114121E12</v>
      </c>
      <c r="C4477" s="5" t="s">
        <v>3380</v>
      </c>
      <c r="D4477" s="5" t="s">
        <v>29</v>
      </c>
      <c r="E4477" s="8">
        <v>13448.334566</v>
      </c>
    </row>
    <row r="4478" ht="15.75" customHeight="1">
      <c r="A4478" s="7">
        <v>43377.0</v>
      </c>
      <c r="B4478" s="6">
        <v>7.510201289273E12</v>
      </c>
      <c r="C4478" s="5" t="s">
        <v>3381</v>
      </c>
      <c r="D4478" s="5" t="s">
        <v>475</v>
      </c>
      <c r="E4478" s="8">
        <v>25402.409736</v>
      </c>
    </row>
    <row r="4479" ht="15.75" customHeight="1">
      <c r="A4479" s="7">
        <v>43377.0</v>
      </c>
      <c r="B4479" s="6">
        <v>7.510201517899E12</v>
      </c>
      <c r="C4479" s="5" t="s">
        <v>3382</v>
      </c>
      <c r="D4479" s="5" t="s">
        <v>475</v>
      </c>
      <c r="E4479" s="8">
        <v>0.0</v>
      </c>
    </row>
    <row r="4480" ht="15.75" customHeight="1">
      <c r="A4480" s="7">
        <v>43377.0</v>
      </c>
      <c r="B4480" s="6">
        <v>7.510201673348E12</v>
      </c>
      <c r="C4480" s="5" t="s">
        <v>3383</v>
      </c>
      <c r="D4480" s="5" t="s">
        <v>475</v>
      </c>
      <c r="E4480" s="8">
        <v>6641.152872</v>
      </c>
    </row>
    <row r="4481" ht="15.75" customHeight="1">
      <c r="A4481" s="7">
        <v>43377.0</v>
      </c>
      <c r="B4481" s="6">
        <v>7.510202112236E12</v>
      </c>
      <c r="C4481" s="5" t="s">
        <v>3223</v>
      </c>
      <c r="D4481" s="5" t="s">
        <v>466</v>
      </c>
      <c r="E4481" s="8">
        <v>0.0</v>
      </c>
    </row>
    <row r="4482" ht="15.75" customHeight="1">
      <c r="A4482" s="7">
        <v>43377.0</v>
      </c>
      <c r="B4482" s="6">
        <v>7.51020212011E12</v>
      </c>
      <c r="C4482" s="5" t="s">
        <v>3374</v>
      </c>
      <c r="D4482" s="5" t="s">
        <v>466</v>
      </c>
      <c r="E4482" s="8">
        <v>0.0</v>
      </c>
    </row>
    <row r="4483" ht="15.75" customHeight="1">
      <c r="A4483" s="7">
        <v>43377.0</v>
      </c>
      <c r="B4483" s="6">
        <v>7.51020220769E12</v>
      </c>
      <c r="C4483" s="5" t="s">
        <v>3384</v>
      </c>
      <c r="D4483" s="5" t="s">
        <v>29</v>
      </c>
      <c r="E4483" s="8">
        <v>0.0</v>
      </c>
    </row>
    <row r="4484" ht="15.75" customHeight="1">
      <c r="A4484" s="7">
        <v>43377.0</v>
      </c>
      <c r="B4484" s="6">
        <v>7.510202306271E12</v>
      </c>
      <c r="C4484" s="5" t="s">
        <v>3385</v>
      </c>
      <c r="D4484" s="5" t="s">
        <v>466</v>
      </c>
      <c r="E4484" s="8">
        <v>12452.161635</v>
      </c>
    </row>
    <row r="4485" ht="15.75" customHeight="1">
      <c r="A4485" s="7">
        <v>43377.0</v>
      </c>
      <c r="B4485" s="6">
        <v>7.510202361311E12</v>
      </c>
      <c r="C4485" s="5" t="s">
        <v>3386</v>
      </c>
      <c r="D4485" s="5" t="s">
        <v>466</v>
      </c>
      <c r="E4485" s="8">
        <v>17709.740992</v>
      </c>
    </row>
    <row r="4486" ht="15.75" customHeight="1">
      <c r="A4486" s="7">
        <v>43377.0</v>
      </c>
      <c r="B4486" s="6">
        <v>7.510202689524E12</v>
      </c>
      <c r="C4486" s="5" t="s">
        <v>3387</v>
      </c>
      <c r="D4486" s="5" t="s">
        <v>29</v>
      </c>
      <c r="E4486" s="8">
        <v>0.0</v>
      </c>
    </row>
    <row r="4487" ht="15.75" customHeight="1">
      <c r="A4487" s="7">
        <v>43377.0</v>
      </c>
      <c r="B4487" s="6">
        <v>7.510202752945E12</v>
      </c>
      <c r="C4487" s="5" t="s">
        <v>3388</v>
      </c>
      <c r="D4487" s="5" t="s">
        <v>466</v>
      </c>
      <c r="E4487" s="8">
        <v>6226.080818</v>
      </c>
    </row>
    <row r="4488" ht="15.75" customHeight="1">
      <c r="A4488" s="7">
        <v>43377.0</v>
      </c>
      <c r="B4488" s="6">
        <v>7.510203007402E12</v>
      </c>
      <c r="C4488" s="5" t="s">
        <v>3236</v>
      </c>
      <c r="D4488" s="5" t="s">
        <v>466</v>
      </c>
      <c r="E4488" s="8">
        <v>26896.669132</v>
      </c>
    </row>
    <row r="4489" ht="15.75" customHeight="1">
      <c r="A4489" s="7">
        <v>43377.0</v>
      </c>
      <c r="B4489" s="6">
        <v>7.510203111998E12</v>
      </c>
      <c r="C4489" s="5" t="s">
        <v>3389</v>
      </c>
      <c r="D4489" s="5" t="s">
        <v>475</v>
      </c>
      <c r="E4489" s="8">
        <v>22413.890943</v>
      </c>
    </row>
    <row r="4490" ht="15.75" customHeight="1">
      <c r="A4490" s="7">
        <v>43377.0</v>
      </c>
      <c r="B4490" s="6">
        <v>7.510203175194E12</v>
      </c>
      <c r="C4490" s="5" t="s">
        <v>3171</v>
      </c>
      <c r="D4490" s="5" t="s">
        <v>29</v>
      </c>
      <c r="E4490" s="8">
        <v>0.0</v>
      </c>
    </row>
    <row r="4491" ht="15.75" customHeight="1">
      <c r="A4491" s="7">
        <v>43377.0</v>
      </c>
      <c r="B4491" s="6">
        <v>7.510203366652E12</v>
      </c>
      <c r="C4491" s="5" t="s">
        <v>3390</v>
      </c>
      <c r="D4491" s="5" t="s">
        <v>475</v>
      </c>
      <c r="E4491" s="8">
        <v>21583.746834</v>
      </c>
    </row>
    <row r="4492" ht="15.75" customHeight="1">
      <c r="A4492" s="7">
        <v>43377.0</v>
      </c>
      <c r="B4492" s="6">
        <v>7.510203465026E12</v>
      </c>
      <c r="C4492" s="5" t="s">
        <v>3136</v>
      </c>
      <c r="D4492" s="5" t="s">
        <v>466</v>
      </c>
      <c r="E4492" s="8">
        <v>13946.421031</v>
      </c>
    </row>
    <row r="4493" ht="15.75" customHeight="1">
      <c r="A4493" s="7">
        <v>43377.0</v>
      </c>
      <c r="B4493" s="6">
        <v>7.510203465026E12</v>
      </c>
      <c r="C4493" s="5" t="s">
        <v>3136</v>
      </c>
      <c r="D4493" s="5" t="s">
        <v>29</v>
      </c>
      <c r="E4493" s="8">
        <v>13946.421031</v>
      </c>
    </row>
    <row r="4494" ht="15.75" customHeight="1">
      <c r="A4494" s="7">
        <v>43377.0</v>
      </c>
      <c r="B4494" s="6">
        <v>7.510204153965E12</v>
      </c>
      <c r="C4494" s="5" t="s">
        <v>3391</v>
      </c>
      <c r="D4494" s="5" t="s">
        <v>475</v>
      </c>
      <c r="E4494" s="8">
        <v>7222.253748</v>
      </c>
    </row>
    <row r="4495" ht="15.75" customHeight="1">
      <c r="A4495" s="7">
        <v>43377.0</v>
      </c>
      <c r="B4495" s="6">
        <v>7.510204633292E12</v>
      </c>
      <c r="C4495" s="5" t="s">
        <v>3171</v>
      </c>
      <c r="D4495" s="5" t="s">
        <v>85</v>
      </c>
      <c r="E4495" s="8">
        <v>0.0</v>
      </c>
    </row>
    <row r="4496" ht="15.75" customHeight="1">
      <c r="A4496" s="7">
        <v>43377.0</v>
      </c>
      <c r="B4496" s="6">
        <v>7.51020468553E12</v>
      </c>
      <c r="C4496" s="5" t="s">
        <v>3172</v>
      </c>
      <c r="D4496" s="5" t="s">
        <v>466</v>
      </c>
      <c r="E4496" s="8">
        <v>28390.928528</v>
      </c>
    </row>
    <row r="4497" ht="15.75" customHeight="1">
      <c r="A4497" s="7">
        <v>43377.0</v>
      </c>
      <c r="B4497" s="6">
        <v>7.510204849337E12</v>
      </c>
      <c r="C4497" s="5" t="s">
        <v>3392</v>
      </c>
      <c r="D4497" s="5" t="s">
        <v>475</v>
      </c>
      <c r="E4497" s="8">
        <v>0.0</v>
      </c>
    </row>
    <row r="4498" ht="15.75" customHeight="1">
      <c r="A4498" s="7">
        <v>43377.0</v>
      </c>
      <c r="B4498" s="6">
        <v>7.51020500123E12</v>
      </c>
      <c r="C4498" s="5" t="s">
        <v>3393</v>
      </c>
      <c r="D4498" s="5" t="s">
        <v>466</v>
      </c>
      <c r="E4498" s="8">
        <v>30881.360855</v>
      </c>
    </row>
    <row r="4499" ht="15.75" customHeight="1">
      <c r="A4499" s="7">
        <v>43377.0</v>
      </c>
      <c r="B4499" s="6">
        <v>7.510205028494E12</v>
      </c>
      <c r="C4499" s="5" t="s">
        <v>3394</v>
      </c>
      <c r="D4499" s="5" t="s">
        <v>475</v>
      </c>
      <c r="E4499" s="8">
        <v>15938.766893</v>
      </c>
    </row>
    <row r="4500" ht="15.75" customHeight="1">
      <c r="A4500" s="7">
        <v>43377.0</v>
      </c>
      <c r="B4500" s="6">
        <v>7.510205329248E12</v>
      </c>
      <c r="C4500" s="5" t="s">
        <v>3395</v>
      </c>
      <c r="D4500" s="5" t="s">
        <v>466</v>
      </c>
      <c r="E4500" s="8">
        <v>18927.285685</v>
      </c>
    </row>
    <row r="4501" ht="15.75" customHeight="1">
      <c r="A4501" s="7">
        <v>43377.0</v>
      </c>
      <c r="B4501" s="6">
        <v>7.510205393339E12</v>
      </c>
      <c r="C4501" s="5" t="s">
        <v>3396</v>
      </c>
      <c r="D4501" s="5" t="s">
        <v>475</v>
      </c>
      <c r="E4501" s="8">
        <v>17709.740992</v>
      </c>
    </row>
    <row r="4502" ht="15.75" customHeight="1">
      <c r="A4502" s="7">
        <v>43377.0</v>
      </c>
      <c r="B4502" s="6">
        <v>7.510205431889E12</v>
      </c>
      <c r="C4502" s="5" t="s">
        <v>3397</v>
      </c>
      <c r="D4502" s="5" t="s">
        <v>475</v>
      </c>
      <c r="E4502" s="8">
        <v>9961.729308</v>
      </c>
    </row>
    <row r="4503" ht="15.75" customHeight="1">
      <c r="A4503" s="7">
        <v>43377.0</v>
      </c>
      <c r="B4503" s="6">
        <v>7.510205497501E12</v>
      </c>
      <c r="C4503" s="5" t="s">
        <v>3398</v>
      </c>
      <c r="D4503" s="5" t="s">
        <v>475</v>
      </c>
      <c r="E4503" s="8">
        <v>13448.334566</v>
      </c>
    </row>
    <row r="4504" ht="15.75" customHeight="1">
      <c r="A4504" s="7">
        <v>43377.0</v>
      </c>
      <c r="B4504" s="6">
        <v>7.510205497501E12</v>
      </c>
      <c r="C4504" s="5" t="s">
        <v>3398</v>
      </c>
      <c r="D4504" s="5" t="s">
        <v>29</v>
      </c>
      <c r="E4504" s="8">
        <v>13448.334566</v>
      </c>
    </row>
    <row r="4505" ht="15.75" customHeight="1">
      <c r="A4505" s="7">
        <v>43377.0</v>
      </c>
      <c r="B4505" s="6">
        <v>7.510205586889E12</v>
      </c>
      <c r="C4505" s="5" t="s">
        <v>3399</v>
      </c>
      <c r="D4505" s="5" t="s">
        <v>475</v>
      </c>
      <c r="E4505" s="8">
        <v>35115.095811</v>
      </c>
    </row>
    <row r="4506" ht="15.75" customHeight="1">
      <c r="A4506" s="7">
        <v>43377.0</v>
      </c>
      <c r="B4506" s="6">
        <v>7.510205592595E12</v>
      </c>
      <c r="C4506" s="5" t="s">
        <v>3400</v>
      </c>
      <c r="D4506" s="5" t="s">
        <v>466</v>
      </c>
      <c r="E4506" s="8">
        <v>18927.285685</v>
      </c>
    </row>
    <row r="4507" ht="15.75" customHeight="1">
      <c r="A4507" s="7">
        <v>43377.0</v>
      </c>
      <c r="B4507" s="6">
        <v>7.510205613915E12</v>
      </c>
      <c r="C4507" s="5" t="s">
        <v>3401</v>
      </c>
      <c r="D4507" s="5" t="s">
        <v>29</v>
      </c>
      <c r="E4507" s="8">
        <v>34035.908469</v>
      </c>
    </row>
    <row r="4508" ht="15.75" customHeight="1">
      <c r="A4508" s="7">
        <v>43377.0</v>
      </c>
      <c r="B4508" s="6">
        <v>7.510205664087E12</v>
      </c>
      <c r="C4508" s="5" t="s">
        <v>3402</v>
      </c>
      <c r="D4508" s="5" t="s">
        <v>475</v>
      </c>
      <c r="E4508" s="8">
        <v>26564.611488</v>
      </c>
    </row>
    <row r="4509" ht="15.75" customHeight="1">
      <c r="A4509" s="7">
        <v>43377.0</v>
      </c>
      <c r="B4509" s="6">
        <v>7.510205819369E12</v>
      </c>
      <c r="C4509" s="5" t="s">
        <v>3403</v>
      </c>
      <c r="D4509" s="5" t="s">
        <v>466</v>
      </c>
      <c r="E4509" s="8">
        <v>7471.296981</v>
      </c>
    </row>
    <row r="4510" ht="15.75" customHeight="1">
      <c r="A4510" s="7">
        <v>43377.0</v>
      </c>
      <c r="B4510" s="6">
        <v>7.510205844469E12</v>
      </c>
      <c r="C4510" s="5" t="s">
        <v>3124</v>
      </c>
      <c r="D4510" s="5" t="s">
        <v>475</v>
      </c>
      <c r="E4510" s="8">
        <v>47816.300679</v>
      </c>
    </row>
    <row r="4511" ht="15.75" customHeight="1">
      <c r="A4511" s="7">
        <v>43377.0</v>
      </c>
      <c r="B4511" s="6">
        <v>7.510206892227E12</v>
      </c>
      <c r="C4511" s="5" t="s">
        <v>3404</v>
      </c>
      <c r="D4511" s="5" t="s">
        <v>475</v>
      </c>
      <c r="E4511" s="8">
        <v>18816.599804</v>
      </c>
    </row>
    <row r="4512" ht="15.75" customHeight="1">
      <c r="A4512" s="7">
        <v>43377.0</v>
      </c>
      <c r="B4512" s="6">
        <v>7.510206926288E12</v>
      </c>
      <c r="C4512" s="5" t="s">
        <v>3405</v>
      </c>
      <c r="D4512" s="5" t="s">
        <v>475</v>
      </c>
      <c r="E4512" s="8">
        <v>17709.740992</v>
      </c>
    </row>
    <row r="4513" ht="15.75" customHeight="1">
      <c r="A4513" s="7">
        <v>43377.0</v>
      </c>
      <c r="B4513" s="6">
        <v>7.510207109401E12</v>
      </c>
      <c r="C4513" s="5" t="s">
        <v>3406</v>
      </c>
      <c r="D4513" s="5" t="s">
        <v>29</v>
      </c>
      <c r="E4513" s="8">
        <v>0.0</v>
      </c>
    </row>
    <row r="4514" ht="15.75" customHeight="1">
      <c r="A4514" s="7">
        <v>43377.0</v>
      </c>
      <c r="B4514" s="6">
        <v>7.510207768122E12</v>
      </c>
      <c r="C4514" s="5" t="s">
        <v>3273</v>
      </c>
      <c r="D4514" s="5" t="s">
        <v>475</v>
      </c>
      <c r="E4514" s="8">
        <v>17433.026289</v>
      </c>
    </row>
    <row r="4515" ht="15.75" customHeight="1">
      <c r="A4515" s="7">
        <v>43377.0</v>
      </c>
      <c r="B4515" s="6">
        <v>7.510207823552E12</v>
      </c>
      <c r="C4515" s="5" t="s">
        <v>3241</v>
      </c>
      <c r="D4515" s="5" t="s">
        <v>29</v>
      </c>
      <c r="E4515" s="8">
        <v>21030.317428</v>
      </c>
    </row>
    <row r="4516" ht="15.75" customHeight="1">
      <c r="A4516" s="7">
        <v>43377.0</v>
      </c>
      <c r="B4516" s="6">
        <v>7.510207838092E12</v>
      </c>
      <c r="C4516" s="5" t="s">
        <v>3148</v>
      </c>
      <c r="D4516" s="5" t="s">
        <v>475</v>
      </c>
      <c r="E4516" s="8">
        <v>8854.870496</v>
      </c>
    </row>
    <row r="4517" ht="15.75" customHeight="1">
      <c r="A4517" s="7">
        <v>43377.0</v>
      </c>
      <c r="B4517" s="6">
        <v>7.51020824922E12</v>
      </c>
      <c r="C4517" s="5" t="s">
        <v>3407</v>
      </c>
      <c r="D4517" s="5" t="s">
        <v>466</v>
      </c>
      <c r="E4517" s="8">
        <v>9961.729308</v>
      </c>
    </row>
    <row r="4518" ht="15.75" customHeight="1">
      <c r="A4518" s="7">
        <v>43377.0</v>
      </c>
      <c r="B4518" s="6">
        <v>7.510208333491E12</v>
      </c>
      <c r="C4518" s="5" t="s">
        <v>3408</v>
      </c>
      <c r="D4518" s="5" t="s">
        <v>29</v>
      </c>
      <c r="E4518" s="8">
        <v>0.0</v>
      </c>
    </row>
    <row r="4519" ht="15.75" customHeight="1">
      <c r="A4519" s="7">
        <v>43377.0</v>
      </c>
      <c r="B4519" s="6">
        <v>7.510208342212E12</v>
      </c>
      <c r="C4519" s="5" t="s">
        <v>3409</v>
      </c>
      <c r="D4519" s="5" t="s">
        <v>466</v>
      </c>
      <c r="E4519" s="8">
        <v>14942.593962</v>
      </c>
    </row>
    <row r="4520" ht="15.75" customHeight="1">
      <c r="A4520" s="7">
        <v>43377.0</v>
      </c>
      <c r="B4520" s="6">
        <v>7.510208343987E12</v>
      </c>
      <c r="C4520" s="5" t="s">
        <v>3176</v>
      </c>
      <c r="D4520" s="5" t="s">
        <v>466</v>
      </c>
      <c r="E4520" s="8">
        <v>13946.421031</v>
      </c>
    </row>
    <row r="4521" ht="15.75" customHeight="1">
      <c r="A4521" s="7">
        <v>43377.0</v>
      </c>
      <c r="B4521" s="6">
        <v>7.51020839494E12</v>
      </c>
      <c r="C4521" s="5" t="s">
        <v>3227</v>
      </c>
      <c r="D4521" s="5" t="s">
        <v>466</v>
      </c>
      <c r="E4521" s="8">
        <v>38850.744302</v>
      </c>
    </row>
    <row r="4522" ht="15.75" customHeight="1">
      <c r="A4522" s="7">
        <v>43377.0</v>
      </c>
      <c r="B4522" s="6">
        <v>7.510208560961E12</v>
      </c>
      <c r="C4522" s="5" t="s">
        <v>3252</v>
      </c>
      <c r="D4522" s="5" t="s">
        <v>466</v>
      </c>
      <c r="E4522" s="8">
        <v>0.0</v>
      </c>
    </row>
    <row r="4523" ht="15.75" customHeight="1">
      <c r="A4523" s="7">
        <v>43377.0</v>
      </c>
      <c r="B4523" s="6">
        <v>7.510209026325E12</v>
      </c>
      <c r="C4523" s="5" t="s">
        <v>3410</v>
      </c>
      <c r="D4523" s="5" t="s">
        <v>475</v>
      </c>
      <c r="E4523" s="8">
        <v>27726.813241</v>
      </c>
    </row>
    <row r="4524" ht="15.75" customHeight="1">
      <c r="A4524" s="7">
        <v>43377.0</v>
      </c>
      <c r="B4524" s="6">
        <v>7.510209026325E12</v>
      </c>
      <c r="C4524" s="5" t="s">
        <v>3410</v>
      </c>
      <c r="D4524" s="5" t="s">
        <v>29</v>
      </c>
      <c r="E4524" s="8">
        <v>27726.813241</v>
      </c>
    </row>
    <row r="4525" ht="15.75" customHeight="1">
      <c r="A4525" s="7">
        <v>43377.0</v>
      </c>
      <c r="B4525" s="6">
        <v>7.510209065861E12</v>
      </c>
      <c r="C4525" s="5" t="s">
        <v>3252</v>
      </c>
      <c r="D4525" s="5" t="s">
        <v>466</v>
      </c>
      <c r="E4525" s="8">
        <v>0.0</v>
      </c>
    </row>
    <row r="4526" ht="15.75" customHeight="1">
      <c r="A4526" s="7">
        <v>43377.0</v>
      </c>
      <c r="B4526" s="6">
        <v>7.510209104194E12</v>
      </c>
      <c r="C4526" s="5" t="s">
        <v>3411</v>
      </c>
      <c r="D4526" s="5" t="s">
        <v>466</v>
      </c>
      <c r="E4526" s="8">
        <v>14112.449853</v>
      </c>
    </row>
    <row r="4527" ht="15.75" customHeight="1">
      <c r="A4527" s="7">
        <v>43377.0</v>
      </c>
      <c r="B4527" s="6">
        <v>7.51020939653E12</v>
      </c>
      <c r="C4527" s="5" t="s">
        <v>3412</v>
      </c>
      <c r="D4527" s="5" t="s">
        <v>466</v>
      </c>
      <c r="E4527" s="8">
        <v>12452.161635</v>
      </c>
    </row>
    <row r="4528" ht="15.75" customHeight="1">
      <c r="A4528" s="7">
        <v>43377.0</v>
      </c>
      <c r="B4528" s="6">
        <v>7.510209530552E12</v>
      </c>
      <c r="C4528" s="5" t="s">
        <v>3413</v>
      </c>
      <c r="D4528" s="5" t="s">
        <v>475</v>
      </c>
      <c r="E4528" s="8">
        <v>19370.02921</v>
      </c>
    </row>
    <row r="4529" ht="15.75" customHeight="1">
      <c r="A4529" s="7">
        <v>43377.0</v>
      </c>
      <c r="B4529" s="6">
        <v>7.51020955925E12</v>
      </c>
      <c r="C4529" s="5" t="s">
        <v>1077</v>
      </c>
      <c r="D4529" s="5" t="s">
        <v>475</v>
      </c>
      <c r="E4529" s="8">
        <v>17709.740992</v>
      </c>
    </row>
    <row r="4530" ht="15.75" customHeight="1">
      <c r="A4530" s="7">
        <v>43377.0</v>
      </c>
      <c r="B4530" s="6">
        <v>7.510209648226E12</v>
      </c>
      <c r="C4530" s="5" t="s">
        <v>3414</v>
      </c>
      <c r="D4530" s="5" t="s">
        <v>466</v>
      </c>
      <c r="E4530" s="8">
        <v>29331.758518</v>
      </c>
    </row>
    <row r="4531" ht="15.75" customHeight="1">
      <c r="A4531" s="7">
        <v>43377.0</v>
      </c>
      <c r="B4531" s="6">
        <v>7.510209648226E12</v>
      </c>
      <c r="C4531" s="5" t="s">
        <v>3414</v>
      </c>
      <c r="D4531" s="5" t="s">
        <v>29</v>
      </c>
      <c r="E4531" s="8">
        <v>29331.758518</v>
      </c>
    </row>
    <row r="4532" ht="15.75" customHeight="1">
      <c r="A4532" s="7">
        <v>43377.0</v>
      </c>
      <c r="B4532" s="6">
        <v>7.510209918647E12</v>
      </c>
      <c r="C4532" s="5" t="s">
        <v>3415</v>
      </c>
      <c r="D4532" s="5" t="s">
        <v>475</v>
      </c>
      <c r="E4532" s="8">
        <v>11898.732229</v>
      </c>
    </row>
    <row r="4533" ht="15.75" customHeight="1">
      <c r="A4533" s="7">
        <v>43377.0</v>
      </c>
      <c r="B4533" s="6">
        <v>7.510209986622E12</v>
      </c>
      <c r="C4533" s="5" t="s">
        <v>3416</v>
      </c>
      <c r="D4533" s="5" t="s">
        <v>29</v>
      </c>
      <c r="E4533" s="8">
        <v>0.0</v>
      </c>
    </row>
    <row r="4534" ht="15.75" customHeight="1">
      <c r="A4534" s="7">
        <v>43377.0</v>
      </c>
      <c r="B4534" s="6">
        <v>7.510210089324E12</v>
      </c>
      <c r="C4534" s="5" t="s">
        <v>3417</v>
      </c>
      <c r="D4534" s="5" t="s">
        <v>466</v>
      </c>
      <c r="E4534" s="8">
        <v>23244.035052</v>
      </c>
    </row>
    <row r="4535" ht="15.75" customHeight="1">
      <c r="A4535" s="7">
        <v>43377.0</v>
      </c>
      <c r="B4535" s="6">
        <v>7.510210288201E12</v>
      </c>
      <c r="C4535" s="5" t="s">
        <v>3418</v>
      </c>
      <c r="D4535" s="5" t="s">
        <v>475</v>
      </c>
      <c r="E4535" s="8">
        <v>0.0</v>
      </c>
    </row>
    <row r="4536" ht="15.75" customHeight="1">
      <c r="A4536" s="7">
        <v>43377.0</v>
      </c>
      <c r="B4536" s="6">
        <v>7.510210617657E12</v>
      </c>
      <c r="C4536" s="5" t="s">
        <v>1206</v>
      </c>
      <c r="D4536" s="5" t="s">
        <v>466</v>
      </c>
      <c r="E4536" s="8">
        <v>13448.334566</v>
      </c>
    </row>
    <row r="4537" ht="15.75" customHeight="1">
      <c r="A4537" s="7">
        <v>43377.0</v>
      </c>
      <c r="B4537" s="6">
        <v>7.510210630683E12</v>
      </c>
      <c r="C4537" s="5" t="s">
        <v>3419</v>
      </c>
      <c r="D4537" s="5" t="s">
        <v>466</v>
      </c>
      <c r="E4537" s="8">
        <v>32375.620251</v>
      </c>
    </row>
    <row r="4538" ht="15.75" customHeight="1">
      <c r="A4538" s="7">
        <v>43377.0</v>
      </c>
      <c r="B4538" s="6">
        <v>7.510210698337E12</v>
      </c>
      <c r="C4538" s="5" t="s">
        <v>3420</v>
      </c>
      <c r="D4538" s="5" t="s">
        <v>466</v>
      </c>
      <c r="E4538" s="8">
        <v>0.0</v>
      </c>
    </row>
    <row r="4539" ht="15.75" customHeight="1">
      <c r="A4539" s="7">
        <v>43377.0</v>
      </c>
      <c r="B4539" s="6">
        <v>7.510210744269E12</v>
      </c>
      <c r="C4539" s="5" t="s">
        <v>456</v>
      </c>
      <c r="D4539" s="5" t="s">
        <v>466</v>
      </c>
      <c r="E4539" s="8">
        <v>0.0</v>
      </c>
    </row>
    <row r="4540" ht="15.75" customHeight="1">
      <c r="A4540" s="7">
        <v>43377.0</v>
      </c>
      <c r="B4540" s="6">
        <v>7.510210764141E12</v>
      </c>
      <c r="C4540" s="5" t="s">
        <v>3421</v>
      </c>
      <c r="D4540" s="5" t="s">
        <v>29</v>
      </c>
      <c r="E4540" s="8">
        <v>0.0</v>
      </c>
    </row>
    <row r="4541" ht="15.75" customHeight="1">
      <c r="A4541" s="7">
        <v>43377.0</v>
      </c>
      <c r="B4541" s="6">
        <v>7.510211299366E12</v>
      </c>
      <c r="C4541" s="5" t="s">
        <v>3422</v>
      </c>
      <c r="D4541" s="5" t="s">
        <v>29</v>
      </c>
      <c r="E4541" s="8">
        <v>0.0</v>
      </c>
    </row>
    <row r="4542" ht="15.75" customHeight="1">
      <c r="A4542" s="7">
        <v>43377.0</v>
      </c>
      <c r="B4542" s="6">
        <v>7.510211718248E12</v>
      </c>
      <c r="C4542" s="5" t="s">
        <v>3423</v>
      </c>
      <c r="D4542" s="5" t="s">
        <v>475</v>
      </c>
      <c r="E4542" s="8">
        <v>24904.32327</v>
      </c>
    </row>
    <row r="4543" ht="15.75" customHeight="1">
      <c r="A4543" s="7">
        <v>43377.0</v>
      </c>
      <c r="B4543" s="6">
        <v>7.510212619499E12</v>
      </c>
      <c r="C4543" s="5" t="s">
        <v>3424</v>
      </c>
      <c r="D4543" s="5" t="s">
        <v>466</v>
      </c>
      <c r="E4543" s="8">
        <v>48425.073026</v>
      </c>
    </row>
    <row r="4544" ht="15.75" customHeight="1">
      <c r="A4544" s="7">
        <v>43377.0</v>
      </c>
      <c r="B4544" s="6">
        <v>7.510212731507E12</v>
      </c>
      <c r="C4544" s="5" t="s">
        <v>3425</v>
      </c>
      <c r="D4544" s="5" t="s">
        <v>475</v>
      </c>
      <c r="E4544" s="8">
        <v>15496.023368</v>
      </c>
    </row>
    <row r="4545" ht="15.75" customHeight="1">
      <c r="A4545" s="7">
        <v>43377.0</v>
      </c>
      <c r="B4545" s="6">
        <v>7.510212731507E12</v>
      </c>
      <c r="C4545" s="5" t="s">
        <v>3425</v>
      </c>
      <c r="D4545" s="5" t="s">
        <v>29</v>
      </c>
      <c r="E4545" s="8">
        <v>15496.023368</v>
      </c>
    </row>
    <row r="4546" ht="15.75" customHeight="1">
      <c r="A4546" s="7">
        <v>43377.0</v>
      </c>
      <c r="B4546" s="6">
        <v>7.510213205266E12</v>
      </c>
      <c r="C4546" s="5" t="s">
        <v>3426</v>
      </c>
      <c r="D4546" s="5" t="s">
        <v>466</v>
      </c>
      <c r="E4546" s="8">
        <v>30632.317622</v>
      </c>
    </row>
    <row r="4547" ht="15.75" customHeight="1">
      <c r="A4547" s="7">
        <v>43377.0</v>
      </c>
      <c r="B4547" s="6">
        <v>7.51021352413E12</v>
      </c>
      <c r="C4547" s="5" t="s">
        <v>3253</v>
      </c>
      <c r="D4547" s="5" t="s">
        <v>29</v>
      </c>
      <c r="E4547" s="8">
        <v>0.0</v>
      </c>
    </row>
    <row r="4548" ht="15.75" customHeight="1">
      <c r="A4548" s="7">
        <v>43377.0</v>
      </c>
      <c r="B4548" s="6">
        <v>7.510213537109E12</v>
      </c>
      <c r="C4548" s="5" t="s">
        <v>3427</v>
      </c>
      <c r="D4548" s="5" t="s">
        <v>29</v>
      </c>
      <c r="E4548" s="8">
        <v>0.0</v>
      </c>
    </row>
    <row r="4549" ht="15.75" customHeight="1">
      <c r="A4549" s="7">
        <v>43377.0</v>
      </c>
      <c r="B4549" s="6">
        <v>7.510213552172E12</v>
      </c>
      <c r="C4549" s="5" t="s">
        <v>3428</v>
      </c>
      <c r="D4549" s="5" t="s">
        <v>466</v>
      </c>
      <c r="E4549" s="8">
        <v>0.0</v>
      </c>
    </row>
    <row r="4550" ht="15.75" customHeight="1">
      <c r="A4550" s="7">
        <v>43377.0</v>
      </c>
      <c r="B4550" s="6">
        <v>7.510213552172E12</v>
      </c>
      <c r="C4550" s="5" t="s">
        <v>3428</v>
      </c>
      <c r="D4550" s="5" t="s">
        <v>85</v>
      </c>
      <c r="E4550" s="8">
        <v>0.0</v>
      </c>
    </row>
    <row r="4551" ht="15.75" customHeight="1">
      <c r="A4551" s="7">
        <v>43377.0</v>
      </c>
      <c r="B4551" s="6">
        <v>7.510213934038E12</v>
      </c>
      <c r="C4551" s="5" t="s">
        <v>3427</v>
      </c>
      <c r="D4551" s="5" t="s">
        <v>29</v>
      </c>
      <c r="E4551" s="8">
        <v>20421.545082</v>
      </c>
    </row>
    <row r="4552" ht="15.75" customHeight="1">
      <c r="A4552" s="7">
        <v>43377.0</v>
      </c>
      <c r="B4552" s="6">
        <v>7.510214318926E12</v>
      </c>
      <c r="C4552" s="5" t="s">
        <v>3429</v>
      </c>
      <c r="D4552" s="5" t="s">
        <v>475</v>
      </c>
      <c r="E4552" s="8">
        <v>0.0</v>
      </c>
    </row>
    <row r="4553" ht="15.75" customHeight="1">
      <c r="A4553" s="7">
        <v>43377.0</v>
      </c>
      <c r="B4553" s="6">
        <v>7.51021436799E12</v>
      </c>
      <c r="C4553" s="5" t="s">
        <v>3430</v>
      </c>
      <c r="D4553" s="5" t="s">
        <v>85</v>
      </c>
      <c r="E4553" s="8">
        <v>0.0</v>
      </c>
    </row>
    <row r="4554" ht="15.75" customHeight="1">
      <c r="A4554" s="7">
        <v>43377.0</v>
      </c>
      <c r="B4554" s="6">
        <v>7.510214405751E12</v>
      </c>
      <c r="C4554" s="5" t="s">
        <v>2858</v>
      </c>
      <c r="D4554" s="5" t="s">
        <v>29</v>
      </c>
      <c r="E4554" s="8">
        <v>0.0</v>
      </c>
    </row>
    <row r="4555" ht="15.75" customHeight="1">
      <c r="A4555" s="7">
        <v>43377.0</v>
      </c>
      <c r="B4555" s="6">
        <v>7.510214484255E12</v>
      </c>
      <c r="C4555" s="5" t="s">
        <v>3431</v>
      </c>
      <c r="D4555" s="5" t="s">
        <v>466</v>
      </c>
      <c r="E4555" s="8">
        <v>23410.063874</v>
      </c>
    </row>
    <row r="4556" ht="15.75" customHeight="1">
      <c r="A4556" s="7">
        <v>43377.0</v>
      </c>
      <c r="B4556" s="6">
        <v>7.510214484255E12</v>
      </c>
      <c r="C4556" s="5" t="s">
        <v>3431</v>
      </c>
      <c r="D4556" s="5" t="s">
        <v>29</v>
      </c>
      <c r="E4556" s="8">
        <v>23410.063874</v>
      </c>
    </row>
    <row r="4557" ht="15.75" customHeight="1">
      <c r="A4557" s="7">
        <v>43377.0</v>
      </c>
      <c r="B4557" s="6">
        <v>7.510214754255E12</v>
      </c>
      <c r="C4557" s="5" t="s">
        <v>3432</v>
      </c>
      <c r="D4557" s="5" t="s">
        <v>9</v>
      </c>
      <c r="E4557" s="8">
        <v>0.0</v>
      </c>
    </row>
    <row r="4558" ht="15.75" customHeight="1">
      <c r="A4558" s="7">
        <v>43377.0</v>
      </c>
      <c r="B4558" s="6">
        <v>7.510214776692E12</v>
      </c>
      <c r="C4558" s="5" t="s">
        <v>3433</v>
      </c>
      <c r="D4558" s="5" t="s">
        <v>29</v>
      </c>
      <c r="E4558" s="8">
        <v>0.0</v>
      </c>
    </row>
    <row r="4559" ht="15.75" customHeight="1">
      <c r="A4559" s="7">
        <v>43377.0</v>
      </c>
      <c r="B4559" s="6">
        <v>7.510214860189E12</v>
      </c>
      <c r="C4559" s="5" t="s">
        <v>3254</v>
      </c>
      <c r="D4559" s="5" t="s">
        <v>475</v>
      </c>
      <c r="E4559" s="8">
        <v>0.0</v>
      </c>
    </row>
    <row r="4560" ht="15.75" customHeight="1">
      <c r="A4560" s="7">
        <v>43377.0</v>
      </c>
      <c r="B4560" s="6">
        <v>7.510215112053E12</v>
      </c>
      <c r="C4560" s="5" t="s">
        <v>3255</v>
      </c>
      <c r="D4560" s="5" t="s">
        <v>85</v>
      </c>
      <c r="E4560" s="8">
        <v>0.0</v>
      </c>
    </row>
    <row r="4561" ht="15.75" customHeight="1">
      <c r="A4561" s="7">
        <v>43377.0</v>
      </c>
      <c r="B4561" s="6">
        <v>7.510215217422E12</v>
      </c>
      <c r="C4561" s="5" t="s">
        <v>3429</v>
      </c>
      <c r="D4561" s="5" t="s">
        <v>475</v>
      </c>
      <c r="E4561" s="8">
        <v>0.0</v>
      </c>
    </row>
    <row r="4562" ht="15.75" customHeight="1">
      <c r="A4562" s="7">
        <v>43377.0</v>
      </c>
      <c r="B4562" s="6">
        <v>7.510215324384E12</v>
      </c>
      <c r="C4562" s="5" t="s">
        <v>1076</v>
      </c>
      <c r="D4562" s="5" t="s">
        <v>475</v>
      </c>
      <c r="E4562" s="8">
        <v>17709.740992</v>
      </c>
    </row>
    <row r="4563" ht="15.75" customHeight="1">
      <c r="A4563" s="7">
        <v>43377.0</v>
      </c>
      <c r="B4563" s="6">
        <v>7.510215893683E12</v>
      </c>
      <c r="C4563" s="5" t="s">
        <v>3434</v>
      </c>
      <c r="D4563" s="5" t="s">
        <v>29</v>
      </c>
      <c r="E4563" s="8">
        <v>0.0</v>
      </c>
    </row>
    <row r="4564" ht="15.75" customHeight="1">
      <c r="A4564" s="7">
        <v>43377.0</v>
      </c>
      <c r="B4564" s="6">
        <v>7.510215982037E12</v>
      </c>
      <c r="C4564" s="5" t="s">
        <v>1665</v>
      </c>
      <c r="D4564" s="5" t="s">
        <v>475</v>
      </c>
      <c r="E4564" s="8">
        <v>18429.19922</v>
      </c>
    </row>
    <row r="4565" ht="15.75" customHeight="1">
      <c r="A4565" s="7">
        <v>43377.0</v>
      </c>
      <c r="B4565" s="6">
        <v>7.510216172774E12</v>
      </c>
      <c r="C4565" s="5" t="s">
        <v>3178</v>
      </c>
      <c r="D4565" s="5" t="s">
        <v>475</v>
      </c>
      <c r="E4565" s="8">
        <v>0.0</v>
      </c>
    </row>
    <row r="4566" ht="15.75" customHeight="1">
      <c r="A4566" s="7">
        <v>43377.0</v>
      </c>
      <c r="B4566" s="6">
        <v>7.510216283521E12</v>
      </c>
      <c r="C4566" s="5" t="s">
        <v>2649</v>
      </c>
      <c r="D4566" s="5" t="s">
        <v>466</v>
      </c>
      <c r="E4566" s="8">
        <v>5977.037585</v>
      </c>
    </row>
    <row r="4567" ht="15.75" customHeight="1">
      <c r="A4567" s="7">
        <v>43377.0</v>
      </c>
      <c r="B4567" s="6">
        <v>7.510216457349E12</v>
      </c>
      <c r="C4567" s="5" t="s">
        <v>3152</v>
      </c>
      <c r="D4567" s="5" t="s">
        <v>466</v>
      </c>
      <c r="E4567" s="8">
        <v>28778.329112</v>
      </c>
    </row>
    <row r="4568" ht="15.75" customHeight="1">
      <c r="A4568" s="7">
        <v>43377.0</v>
      </c>
      <c r="B4568" s="6">
        <v>7.510216589432E12</v>
      </c>
      <c r="C4568" s="5" t="s">
        <v>3435</v>
      </c>
      <c r="D4568" s="5" t="s">
        <v>466</v>
      </c>
      <c r="E4568" s="8">
        <v>11455.988704</v>
      </c>
    </row>
    <row r="4569" ht="15.75" customHeight="1">
      <c r="A4569" s="7">
        <v>43377.0</v>
      </c>
      <c r="B4569" s="6">
        <v>7.510216833609E12</v>
      </c>
      <c r="C4569" s="5" t="s">
        <v>3178</v>
      </c>
      <c r="D4569" s="5" t="s">
        <v>475</v>
      </c>
      <c r="E4569" s="8">
        <v>22137.17624</v>
      </c>
    </row>
    <row r="4570" ht="15.75" customHeight="1">
      <c r="A4570" s="7">
        <v>43377.0</v>
      </c>
      <c r="B4570" s="6">
        <v>7.510216833609E12</v>
      </c>
      <c r="C4570" s="5" t="s">
        <v>3178</v>
      </c>
      <c r="D4570" s="5" t="s">
        <v>85</v>
      </c>
      <c r="E4570" s="8">
        <v>22137.17624</v>
      </c>
    </row>
    <row r="4571" ht="15.75" customHeight="1">
      <c r="A4571" s="7">
        <v>43377.0</v>
      </c>
      <c r="B4571" s="6">
        <v>7.510216967918E12</v>
      </c>
      <c r="C4571" s="5" t="s">
        <v>3255</v>
      </c>
      <c r="D4571" s="5" t="s">
        <v>466</v>
      </c>
      <c r="E4571" s="8">
        <v>0.0</v>
      </c>
    </row>
    <row r="4572" ht="15.75" customHeight="1">
      <c r="A4572" s="7">
        <v>43377.0</v>
      </c>
      <c r="B4572" s="6">
        <v>7.510216967918E12</v>
      </c>
      <c r="C4572" s="5" t="s">
        <v>3255</v>
      </c>
      <c r="D4572" s="5" t="s">
        <v>85</v>
      </c>
      <c r="E4572" s="8">
        <v>0.0</v>
      </c>
    </row>
    <row r="4573" ht="15.75" customHeight="1">
      <c r="A4573" s="7">
        <v>43377.0</v>
      </c>
      <c r="B4573" s="6">
        <v>7.510217731155E12</v>
      </c>
      <c r="C4573" s="5" t="s">
        <v>3436</v>
      </c>
      <c r="D4573" s="5" t="s">
        <v>29</v>
      </c>
      <c r="E4573" s="8">
        <v>0.0</v>
      </c>
    </row>
    <row r="4574" ht="15.75" customHeight="1">
      <c r="A4574" s="7">
        <v>43377.0</v>
      </c>
      <c r="B4574" s="6">
        <v>7.51021842041E12</v>
      </c>
      <c r="C4574" s="5" t="s">
        <v>3437</v>
      </c>
      <c r="D4574" s="5" t="s">
        <v>466</v>
      </c>
      <c r="E4574" s="8">
        <v>23161.020641</v>
      </c>
    </row>
    <row r="4575" ht="15.75" customHeight="1">
      <c r="A4575" s="7">
        <v>43377.0</v>
      </c>
      <c r="B4575" s="6">
        <v>7.51021842041E12</v>
      </c>
      <c r="C4575" s="5" t="s">
        <v>3437</v>
      </c>
      <c r="D4575" s="5" t="s">
        <v>29</v>
      </c>
      <c r="E4575" s="8">
        <v>23161.020641</v>
      </c>
    </row>
    <row r="4576" ht="15.75" customHeight="1">
      <c r="A4576" s="7">
        <v>43377.0</v>
      </c>
      <c r="B4576" s="6">
        <v>7.510218657953E12</v>
      </c>
      <c r="C4576" s="5" t="s">
        <v>3438</v>
      </c>
      <c r="D4576" s="5" t="s">
        <v>466</v>
      </c>
      <c r="E4576" s="8">
        <v>21417.718012</v>
      </c>
    </row>
    <row r="4577" ht="15.75" customHeight="1">
      <c r="A4577" s="7">
        <v>43377.0</v>
      </c>
      <c r="B4577" s="6">
        <v>7.510219566235E12</v>
      </c>
      <c r="C4577" s="5" t="s">
        <v>3252</v>
      </c>
      <c r="D4577" s="5" t="s">
        <v>466</v>
      </c>
      <c r="E4577" s="8">
        <v>33205.76436</v>
      </c>
    </row>
    <row r="4578" ht="15.75" customHeight="1">
      <c r="A4578" s="7">
        <v>43377.0</v>
      </c>
      <c r="B4578" s="6">
        <v>7.510219778664E12</v>
      </c>
      <c r="C4578" s="5" t="s">
        <v>3439</v>
      </c>
      <c r="D4578" s="5" t="s">
        <v>475</v>
      </c>
      <c r="E4578" s="8">
        <v>19923.458616</v>
      </c>
    </row>
    <row r="4579" ht="15.75" customHeight="1">
      <c r="A4579" s="7">
        <v>43377.0</v>
      </c>
      <c r="B4579" s="6">
        <v>7.510220436409E12</v>
      </c>
      <c r="C4579" s="5" t="s">
        <v>3275</v>
      </c>
      <c r="D4579" s="5" t="s">
        <v>466</v>
      </c>
      <c r="E4579" s="8">
        <v>20753.602725</v>
      </c>
    </row>
    <row r="4580" ht="15.75" customHeight="1">
      <c r="A4580" s="7">
        <v>43377.0</v>
      </c>
      <c r="B4580" s="6">
        <v>7.510220503193E12</v>
      </c>
      <c r="C4580" s="5" t="s">
        <v>3440</v>
      </c>
      <c r="D4580" s="5" t="s">
        <v>466</v>
      </c>
      <c r="E4580" s="8">
        <v>7471.296981</v>
      </c>
    </row>
    <row r="4581" ht="15.75" customHeight="1">
      <c r="A4581" s="7">
        <v>43377.0</v>
      </c>
      <c r="B4581" s="6">
        <v>7.510220572387E12</v>
      </c>
      <c r="C4581" s="5" t="s">
        <v>3441</v>
      </c>
      <c r="D4581" s="5" t="s">
        <v>475</v>
      </c>
      <c r="E4581" s="8">
        <v>8578.155793</v>
      </c>
    </row>
    <row r="4582" ht="15.75" customHeight="1">
      <c r="A4582" s="7">
        <v>43377.0</v>
      </c>
      <c r="B4582" s="6">
        <v>7.510221141482E12</v>
      </c>
      <c r="C4582" s="5" t="s">
        <v>3442</v>
      </c>
      <c r="D4582" s="5" t="s">
        <v>475</v>
      </c>
      <c r="E4582" s="8">
        <v>11068.58812</v>
      </c>
    </row>
    <row r="4583" ht="15.75" customHeight="1">
      <c r="A4583" s="7">
        <v>43377.0</v>
      </c>
      <c r="B4583" s="6">
        <v>7.510221188103E12</v>
      </c>
      <c r="C4583" s="5" t="s">
        <v>3443</v>
      </c>
      <c r="D4583" s="5" t="s">
        <v>466</v>
      </c>
      <c r="E4583" s="8">
        <v>18263.170398</v>
      </c>
    </row>
    <row r="4584" ht="15.75" customHeight="1">
      <c r="A4584" s="7">
        <v>43377.0</v>
      </c>
      <c r="B4584" s="6">
        <v>7.510221209054E12</v>
      </c>
      <c r="C4584" s="5" t="s">
        <v>3444</v>
      </c>
      <c r="D4584" s="5" t="s">
        <v>29</v>
      </c>
      <c r="E4584" s="8">
        <v>24904.32327</v>
      </c>
    </row>
    <row r="4585" ht="15.75" customHeight="1">
      <c r="A4585" s="7">
        <v>43377.0</v>
      </c>
      <c r="B4585" s="6">
        <v>7.510221609805E12</v>
      </c>
      <c r="C4585" s="5" t="s">
        <v>3392</v>
      </c>
      <c r="D4585" s="5" t="s">
        <v>475</v>
      </c>
      <c r="E4585" s="8">
        <v>0.0</v>
      </c>
    </row>
    <row r="4586" ht="15.75" customHeight="1">
      <c r="A4586" s="7">
        <v>43377.0</v>
      </c>
      <c r="B4586" s="6">
        <v>7.510222814353E12</v>
      </c>
      <c r="C4586" s="5" t="s">
        <v>3445</v>
      </c>
      <c r="D4586" s="5" t="s">
        <v>29</v>
      </c>
      <c r="E4586" s="8">
        <v>0.0</v>
      </c>
    </row>
    <row r="4587" ht="15.75" customHeight="1">
      <c r="A4587" s="7">
        <v>43377.0</v>
      </c>
      <c r="B4587" s="6">
        <v>7.510224086112E12</v>
      </c>
      <c r="C4587" s="5" t="s">
        <v>3446</v>
      </c>
      <c r="D4587" s="5" t="s">
        <v>466</v>
      </c>
      <c r="E4587" s="8">
        <v>0.0</v>
      </c>
    </row>
    <row r="4588" ht="15.75" customHeight="1">
      <c r="A4588" s="7">
        <v>43377.0</v>
      </c>
      <c r="B4588" s="6">
        <v>7.51014586706E12</v>
      </c>
      <c r="C4588" s="5" t="s">
        <v>3447</v>
      </c>
      <c r="D4588" s="5" t="s">
        <v>29</v>
      </c>
      <c r="E4588" s="8">
        <v>0.0</v>
      </c>
    </row>
    <row r="4589" ht="15.75" customHeight="1">
      <c r="A4589" s="7">
        <v>43377.0</v>
      </c>
      <c r="B4589" s="6">
        <v>7.510163596849E12</v>
      </c>
      <c r="C4589" s="5" t="s">
        <v>3448</v>
      </c>
      <c r="D4589" s="5" t="s">
        <v>29</v>
      </c>
      <c r="E4589" s="8">
        <v>0.0</v>
      </c>
    </row>
    <row r="4590" ht="15.75" customHeight="1">
      <c r="A4590" s="7">
        <v>43377.0</v>
      </c>
      <c r="B4590" s="6">
        <v>7.510165385669E12</v>
      </c>
      <c r="C4590" s="5" t="s">
        <v>3094</v>
      </c>
      <c r="D4590" s="5" t="s">
        <v>451</v>
      </c>
      <c r="E4590" s="8">
        <v>0.0</v>
      </c>
    </row>
    <row r="4591" ht="15.75" customHeight="1">
      <c r="A4591" s="7">
        <v>43377.0</v>
      </c>
      <c r="B4591" s="6">
        <v>7.510165385669E12</v>
      </c>
      <c r="C4591" s="5" t="s">
        <v>3094</v>
      </c>
      <c r="D4591" s="5" t="s">
        <v>11</v>
      </c>
      <c r="E4591" s="8">
        <v>0.0</v>
      </c>
    </row>
    <row r="4592" ht="15.75" customHeight="1">
      <c r="A4592" s="7">
        <v>43377.0</v>
      </c>
      <c r="B4592" s="6">
        <v>7.51017171613E12</v>
      </c>
      <c r="C4592" s="5" t="s">
        <v>2642</v>
      </c>
      <c r="D4592" s="5" t="s">
        <v>29</v>
      </c>
      <c r="E4592" s="8">
        <v>4704.149951</v>
      </c>
    </row>
    <row r="4593" ht="15.75" customHeight="1">
      <c r="A4593" s="7">
        <v>43377.0</v>
      </c>
      <c r="B4593" s="6">
        <v>7.51017307756E12</v>
      </c>
      <c r="C4593" s="5" t="s">
        <v>3449</v>
      </c>
      <c r="D4593" s="5" t="s">
        <v>29</v>
      </c>
      <c r="E4593" s="8">
        <v>0.0</v>
      </c>
    </row>
    <row r="4594" ht="15.75" customHeight="1">
      <c r="A4594" s="7">
        <v>43377.0</v>
      </c>
      <c r="B4594" s="6">
        <v>7.510176807633E12</v>
      </c>
      <c r="C4594" s="5" t="s">
        <v>3450</v>
      </c>
      <c r="D4594" s="5" t="s">
        <v>29</v>
      </c>
      <c r="E4594" s="8">
        <v>0.0</v>
      </c>
    </row>
    <row r="4595" ht="15.75" customHeight="1">
      <c r="A4595" s="7">
        <v>43377.0</v>
      </c>
      <c r="B4595" s="6">
        <v>7.510177306695E12</v>
      </c>
      <c r="C4595" s="5" t="s">
        <v>3306</v>
      </c>
      <c r="D4595" s="5" t="s">
        <v>29</v>
      </c>
      <c r="E4595" s="8">
        <v>0.0</v>
      </c>
    </row>
    <row r="4596" ht="15.75" customHeight="1">
      <c r="A4596" s="7">
        <v>43377.0</v>
      </c>
      <c r="B4596" s="6">
        <v>7.510183271768E12</v>
      </c>
      <c r="C4596" s="5" t="s">
        <v>3451</v>
      </c>
      <c r="D4596" s="5" t="s">
        <v>29</v>
      </c>
      <c r="E4596" s="8">
        <v>0.0</v>
      </c>
    </row>
    <row r="4597" ht="15.75" customHeight="1">
      <c r="A4597" s="7">
        <v>43377.0</v>
      </c>
      <c r="B4597" s="6">
        <v>7.510183495837E12</v>
      </c>
      <c r="C4597" s="5" t="s">
        <v>3452</v>
      </c>
      <c r="D4597" s="5" t="s">
        <v>29</v>
      </c>
      <c r="E4597" s="8">
        <v>0.0</v>
      </c>
    </row>
    <row r="4598" ht="15.75" customHeight="1">
      <c r="A4598" s="7">
        <v>43377.0</v>
      </c>
      <c r="B4598" s="6">
        <v>7.510183810187E12</v>
      </c>
      <c r="C4598" s="5" t="s">
        <v>3029</v>
      </c>
      <c r="D4598" s="5" t="s">
        <v>29</v>
      </c>
      <c r="E4598" s="8">
        <v>0.0</v>
      </c>
    </row>
    <row r="4599" ht="15.75" customHeight="1">
      <c r="A4599" s="7">
        <v>43377.0</v>
      </c>
      <c r="B4599" s="6">
        <v>7.510185063976E12</v>
      </c>
      <c r="C4599" s="5" t="s">
        <v>3147</v>
      </c>
      <c r="D4599" s="5" t="s">
        <v>29</v>
      </c>
      <c r="E4599" s="8">
        <v>0.0</v>
      </c>
    </row>
    <row r="4600" ht="15.75" customHeight="1">
      <c r="A4600" s="7">
        <v>43377.0</v>
      </c>
      <c r="B4600" s="6">
        <v>7.51018662235E12</v>
      </c>
      <c r="C4600" s="5" t="s">
        <v>3044</v>
      </c>
      <c r="D4600" s="5" t="s">
        <v>29</v>
      </c>
      <c r="E4600" s="8">
        <v>6724.167283</v>
      </c>
    </row>
    <row r="4601" ht="15.75" customHeight="1">
      <c r="A4601" s="7">
        <v>43377.0</v>
      </c>
      <c r="B4601" s="6">
        <v>7.510188053734E12</v>
      </c>
      <c r="C4601" s="5" t="s">
        <v>3453</v>
      </c>
      <c r="D4601" s="5" t="s">
        <v>29</v>
      </c>
      <c r="E4601" s="8">
        <v>0.0</v>
      </c>
    </row>
    <row r="4602" ht="15.75" customHeight="1">
      <c r="A4602" s="7">
        <v>43377.0</v>
      </c>
      <c r="B4602" s="6">
        <v>7.510191797563E12</v>
      </c>
      <c r="C4602" s="5" t="s">
        <v>3361</v>
      </c>
      <c r="D4602" s="5" t="s">
        <v>29</v>
      </c>
      <c r="E4602" s="8">
        <v>0.0</v>
      </c>
    </row>
    <row r="4603" ht="15.75" customHeight="1">
      <c r="A4603" s="7">
        <v>43377.0</v>
      </c>
      <c r="B4603" s="6">
        <v>7.51019827037E12</v>
      </c>
      <c r="C4603" s="5" t="s">
        <v>3454</v>
      </c>
      <c r="D4603" s="5" t="s">
        <v>29</v>
      </c>
      <c r="E4603" s="8">
        <v>0.0</v>
      </c>
    </row>
    <row r="4604" ht="15.75" customHeight="1">
      <c r="A4604" s="7">
        <v>43377.0</v>
      </c>
      <c r="B4604" s="6">
        <v>7.510200634442E12</v>
      </c>
      <c r="C4604" s="5" t="s">
        <v>3455</v>
      </c>
      <c r="D4604" s="5" t="s">
        <v>29</v>
      </c>
      <c r="E4604" s="8">
        <v>16326.167477</v>
      </c>
    </row>
    <row r="4605" ht="15.75" customHeight="1">
      <c r="A4605" s="7">
        <v>43377.0</v>
      </c>
      <c r="B4605" s="6">
        <v>7.510201114843E12</v>
      </c>
      <c r="C4605" s="5" t="s">
        <v>3456</v>
      </c>
      <c r="D4605" s="5" t="s">
        <v>29</v>
      </c>
      <c r="E4605" s="8">
        <v>0.0</v>
      </c>
    </row>
    <row r="4606" ht="15.75" customHeight="1">
      <c r="A4606" s="7">
        <v>43377.0</v>
      </c>
      <c r="B4606" s="6">
        <v>7.510201848859E12</v>
      </c>
      <c r="C4606" s="5" t="s">
        <v>3184</v>
      </c>
      <c r="D4606" s="5" t="s">
        <v>29</v>
      </c>
      <c r="E4606" s="8">
        <v>0.0</v>
      </c>
    </row>
    <row r="4607" ht="15.75" customHeight="1">
      <c r="A4607" s="7">
        <v>43377.0</v>
      </c>
      <c r="B4607" s="6">
        <v>7.510203199461E12</v>
      </c>
      <c r="C4607" s="5" t="s">
        <v>3457</v>
      </c>
      <c r="D4607" s="5" t="s">
        <v>29</v>
      </c>
      <c r="E4607" s="8">
        <v>0.0</v>
      </c>
    </row>
    <row r="4608" ht="15.75" customHeight="1">
      <c r="A4608" s="7">
        <v>43377.0</v>
      </c>
      <c r="B4608" s="6">
        <v>7.510204265678E12</v>
      </c>
      <c r="C4608" s="5" t="s">
        <v>3458</v>
      </c>
      <c r="D4608" s="5" t="s">
        <v>29</v>
      </c>
      <c r="E4608" s="8">
        <v>0.0</v>
      </c>
    </row>
    <row r="4609" ht="15.75" customHeight="1">
      <c r="A4609" s="7">
        <v>43377.0</v>
      </c>
      <c r="B4609" s="6">
        <v>7.510204411273E12</v>
      </c>
      <c r="C4609" s="5" t="s">
        <v>3459</v>
      </c>
      <c r="D4609" s="5" t="s">
        <v>29</v>
      </c>
      <c r="E4609" s="8">
        <v>0.0</v>
      </c>
    </row>
    <row r="4610" ht="15.75" customHeight="1">
      <c r="A4610" s="7">
        <v>43377.0</v>
      </c>
      <c r="B4610" s="6">
        <v>7.510204819859E12</v>
      </c>
      <c r="C4610" s="5" t="s">
        <v>3239</v>
      </c>
      <c r="D4610" s="5" t="s">
        <v>29</v>
      </c>
      <c r="E4610" s="8">
        <v>21030.317428</v>
      </c>
    </row>
    <row r="4611" ht="15.75" customHeight="1">
      <c r="A4611" s="7">
        <v>43377.0</v>
      </c>
      <c r="B4611" s="6">
        <v>7.510206417513E12</v>
      </c>
      <c r="C4611" s="5" t="s">
        <v>3460</v>
      </c>
      <c r="D4611" s="5" t="s">
        <v>29</v>
      </c>
      <c r="E4611" s="8">
        <v>0.0</v>
      </c>
    </row>
    <row r="4612" ht="15.75" customHeight="1">
      <c r="A4612" s="7">
        <v>43377.0</v>
      </c>
      <c r="B4612" s="6">
        <v>7.510207397781E12</v>
      </c>
      <c r="C4612" s="5" t="s">
        <v>3461</v>
      </c>
      <c r="D4612" s="5" t="s">
        <v>475</v>
      </c>
      <c r="E4612" s="8">
        <v>24904.32327</v>
      </c>
    </row>
    <row r="4613" ht="15.75" customHeight="1">
      <c r="A4613" s="7">
        <v>43377.0</v>
      </c>
      <c r="B4613" s="6">
        <v>7.510207490138E12</v>
      </c>
      <c r="C4613" s="5" t="s">
        <v>3133</v>
      </c>
      <c r="D4613" s="5" t="s">
        <v>29</v>
      </c>
      <c r="E4613" s="8">
        <v>0.0</v>
      </c>
    </row>
    <row r="4614" ht="15.75" customHeight="1">
      <c r="A4614" s="7">
        <v>43377.0</v>
      </c>
      <c r="B4614" s="6">
        <v>7.510208783334E12</v>
      </c>
      <c r="C4614" s="5" t="s">
        <v>3462</v>
      </c>
      <c r="D4614" s="5" t="s">
        <v>29</v>
      </c>
      <c r="E4614" s="8">
        <v>0.0</v>
      </c>
    </row>
    <row r="4615" ht="15.75" customHeight="1">
      <c r="A4615" s="7">
        <v>43377.0</v>
      </c>
      <c r="B4615" s="6">
        <v>7.510209046956E12</v>
      </c>
      <c r="C4615" s="5" t="s">
        <v>2203</v>
      </c>
      <c r="D4615" s="5" t="s">
        <v>451</v>
      </c>
      <c r="E4615" s="8">
        <v>0.0</v>
      </c>
    </row>
    <row r="4616" ht="15.75" customHeight="1">
      <c r="A4616" s="7">
        <v>43377.0</v>
      </c>
      <c r="B4616" s="6">
        <v>7.510210727312E12</v>
      </c>
      <c r="C4616" s="5" t="s">
        <v>3463</v>
      </c>
      <c r="D4616" s="5" t="s">
        <v>29</v>
      </c>
      <c r="E4616" s="8">
        <v>43720.923074</v>
      </c>
    </row>
    <row r="4617" ht="15.75" customHeight="1">
      <c r="A4617" s="7">
        <v>43377.0</v>
      </c>
      <c r="B4617" s="6">
        <v>7.510212669139E12</v>
      </c>
      <c r="C4617" s="5" t="s">
        <v>3464</v>
      </c>
      <c r="D4617" s="5" t="s">
        <v>29</v>
      </c>
      <c r="E4617" s="8">
        <v>0.0</v>
      </c>
    </row>
    <row r="4618" ht="15.75" customHeight="1">
      <c r="A4618" s="7">
        <v>43377.0</v>
      </c>
      <c r="B4618" s="6">
        <v>7.510214754255E12</v>
      </c>
      <c r="C4618" s="5" t="s">
        <v>3432</v>
      </c>
      <c r="D4618" s="5" t="s">
        <v>59</v>
      </c>
      <c r="E4618" s="8">
        <v>0.0</v>
      </c>
    </row>
    <row r="4619" ht="15.75" customHeight="1">
      <c r="A4619" s="7">
        <v>43377.0</v>
      </c>
      <c r="B4619" s="6">
        <v>7.510216563255E12</v>
      </c>
      <c r="C4619" s="5" t="s">
        <v>3465</v>
      </c>
      <c r="D4619" s="5" t="s">
        <v>29</v>
      </c>
      <c r="E4619" s="8">
        <v>0.0</v>
      </c>
    </row>
    <row r="4620" ht="15.75" customHeight="1">
      <c r="A4620" s="7">
        <v>43377.0</v>
      </c>
      <c r="B4620" s="6">
        <v>7.510219324588E12</v>
      </c>
      <c r="C4620" s="5" t="s">
        <v>3466</v>
      </c>
      <c r="D4620" s="5" t="s">
        <v>29</v>
      </c>
      <c r="E4620" s="8">
        <v>0.0</v>
      </c>
    </row>
    <row r="4621" ht="15.75" customHeight="1">
      <c r="A4621" s="7">
        <v>43377.0</v>
      </c>
      <c r="B4621" s="6">
        <v>7.510224330787E12</v>
      </c>
      <c r="C4621" s="5" t="s">
        <v>3467</v>
      </c>
      <c r="D4621" s="5" t="s">
        <v>29</v>
      </c>
      <c r="E4621" s="8">
        <v>0.0</v>
      </c>
    </row>
    <row r="4622" ht="15.75" customHeight="1">
      <c r="A4622" s="7">
        <v>43378.0</v>
      </c>
      <c r="B4622" s="6">
        <v>7.510290685374E12</v>
      </c>
      <c r="C4622" s="5" t="s">
        <v>3468</v>
      </c>
      <c r="D4622" s="5" t="s">
        <v>466</v>
      </c>
      <c r="E4622" s="8">
        <v>0.0</v>
      </c>
    </row>
    <row r="4623" ht="15.75" customHeight="1">
      <c r="A4623" s="7">
        <v>43378.0</v>
      </c>
      <c r="B4623" s="6">
        <v>7.510295358426E12</v>
      </c>
      <c r="C4623" s="5" t="s">
        <v>3469</v>
      </c>
      <c r="D4623" s="5" t="s">
        <v>29</v>
      </c>
      <c r="E4623" s="8">
        <v>0.0</v>
      </c>
    </row>
    <row r="4624" ht="15.75" customHeight="1">
      <c r="A4624" s="7">
        <v>43378.0</v>
      </c>
      <c r="B4624" s="6">
        <v>7.510296602206E12</v>
      </c>
      <c r="C4624" s="5" t="s">
        <v>3470</v>
      </c>
      <c r="D4624" s="5" t="s">
        <v>29</v>
      </c>
      <c r="E4624" s="8">
        <v>0.0</v>
      </c>
    </row>
    <row r="4625" ht="15.75" customHeight="1">
      <c r="A4625" s="7">
        <v>43378.0</v>
      </c>
      <c r="B4625" s="6">
        <v>7.510304488561E12</v>
      </c>
      <c r="C4625" s="5" t="s">
        <v>3471</v>
      </c>
      <c r="D4625" s="5" t="s">
        <v>466</v>
      </c>
      <c r="E4625" s="8">
        <v>40469.525314</v>
      </c>
    </row>
    <row r="4626" ht="15.75" customHeight="1">
      <c r="A4626" s="7">
        <v>43378.0</v>
      </c>
      <c r="B4626" s="6">
        <v>7.510289096288E12</v>
      </c>
      <c r="C4626" s="5" t="s">
        <v>3472</v>
      </c>
      <c r="D4626" s="5" t="s">
        <v>29</v>
      </c>
      <c r="E4626" s="8">
        <v>29138.058226</v>
      </c>
    </row>
    <row r="4627" ht="15.75" customHeight="1">
      <c r="A4627" s="7">
        <v>43378.0</v>
      </c>
      <c r="B4627" s="6">
        <v>7.510287910864E12</v>
      </c>
      <c r="C4627" s="5" t="s">
        <v>3473</v>
      </c>
      <c r="D4627" s="5" t="s">
        <v>29</v>
      </c>
      <c r="E4627" s="8">
        <v>27671.4703</v>
      </c>
    </row>
    <row r="4628" ht="15.75" customHeight="1">
      <c r="A4628" s="7">
        <v>43378.0</v>
      </c>
      <c r="B4628" s="6">
        <v>7.510292515522E12</v>
      </c>
      <c r="C4628" s="5" t="s">
        <v>3474</v>
      </c>
      <c r="D4628" s="5" t="s">
        <v>475</v>
      </c>
      <c r="E4628" s="8">
        <v>7194.582278</v>
      </c>
    </row>
    <row r="4629" ht="15.75" customHeight="1">
      <c r="A4629" s="7">
        <v>43378.0</v>
      </c>
      <c r="B4629" s="6">
        <v>7.5102800256E12</v>
      </c>
      <c r="C4629" s="5" t="s">
        <v>3475</v>
      </c>
      <c r="D4629" s="5" t="s">
        <v>29</v>
      </c>
      <c r="E4629" s="8">
        <v>0.0</v>
      </c>
    </row>
    <row r="4630" ht="15.75" customHeight="1">
      <c r="A4630" s="7">
        <v>43378.0</v>
      </c>
      <c r="B4630" s="6">
        <v>7.510252987849E12</v>
      </c>
      <c r="C4630" s="5" t="s">
        <v>3476</v>
      </c>
      <c r="D4630" s="5" t="s">
        <v>29</v>
      </c>
      <c r="E4630" s="8">
        <v>0.0</v>
      </c>
    </row>
    <row r="4631" ht="15.75" customHeight="1">
      <c r="A4631" s="7">
        <v>43378.0</v>
      </c>
      <c r="B4631" s="6">
        <v>7.51027227344E12</v>
      </c>
      <c r="C4631" s="5" t="s">
        <v>3477</v>
      </c>
      <c r="D4631" s="5" t="s">
        <v>29</v>
      </c>
      <c r="E4631" s="8">
        <v>0.0</v>
      </c>
    </row>
    <row r="4632" ht="15.75" customHeight="1">
      <c r="A4632" s="7">
        <v>43378.0</v>
      </c>
      <c r="B4632" s="6">
        <v>7.510268124511E12</v>
      </c>
      <c r="C4632" s="5" t="s">
        <v>370</v>
      </c>
      <c r="D4632" s="5" t="s">
        <v>29</v>
      </c>
      <c r="E4632" s="8">
        <v>51053.862704</v>
      </c>
    </row>
    <row r="4633" ht="15.75" customHeight="1">
      <c r="A4633" s="7">
        <v>43378.0</v>
      </c>
      <c r="B4633" s="6">
        <v>7.510271347202E12</v>
      </c>
      <c r="C4633" s="5" t="s">
        <v>3478</v>
      </c>
      <c r="D4633" s="5" t="s">
        <v>29</v>
      </c>
      <c r="E4633" s="8">
        <v>0.0</v>
      </c>
    </row>
    <row r="4634" ht="15.75" customHeight="1">
      <c r="A4634" s="7">
        <v>43378.0</v>
      </c>
      <c r="B4634" s="6">
        <v>7.510269209039E12</v>
      </c>
      <c r="C4634" s="5" t="s">
        <v>3479</v>
      </c>
      <c r="D4634" s="5" t="s">
        <v>29</v>
      </c>
      <c r="E4634" s="8">
        <v>71503.079256</v>
      </c>
    </row>
    <row r="4635" ht="15.75" customHeight="1">
      <c r="A4635" s="7">
        <v>43378.0</v>
      </c>
      <c r="B4635" s="6">
        <v>7.51026974961E12</v>
      </c>
      <c r="C4635" s="5" t="s">
        <v>3480</v>
      </c>
      <c r="D4635" s="5" t="s">
        <v>29</v>
      </c>
      <c r="E4635" s="8">
        <v>0.0</v>
      </c>
    </row>
    <row r="4636" ht="15.75" customHeight="1">
      <c r="A4636" s="7">
        <v>43378.0</v>
      </c>
      <c r="B4636" s="6">
        <v>7.510279987101E12</v>
      </c>
      <c r="C4636" s="5" t="s">
        <v>3481</v>
      </c>
      <c r="D4636" s="5" t="s">
        <v>466</v>
      </c>
      <c r="E4636" s="8">
        <v>0.0</v>
      </c>
    </row>
    <row r="4637" ht="15.75" customHeight="1">
      <c r="A4637" s="7">
        <v>43378.0</v>
      </c>
      <c r="B4637" s="6">
        <v>7.510288941085E12</v>
      </c>
      <c r="C4637" s="5" t="s">
        <v>3482</v>
      </c>
      <c r="D4637" s="5" t="s">
        <v>29</v>
      </c>
      <c r="E4637" s="8">
        <v>20753.602725</v>
      </c>
    </row>
    <row r="4638" ht="15.75" customHeight="1">
      <c r="A4638" s="7">
        <v>43378.0</v>
      </c>
      <c r="B4638" s="6">
        <v>7.510289410208E12</v>
      </c>
      <c r="C4638" s="5" t="s">
        <v>3483</v>
      </c>
      <c r="D4638" s="5" t="s">
        <v>29</v>
      </c>
      <c r="E4638" s="8">
        <v>0.0</v>
      </c>
    </row>
    <row r="4639" ht="15.75" customHeight="1">
      <c r="A4639" s="7">
        <v>43378.0</v>
      </c>
      <c r="B4639" s="6">
        <v>7.510256529837E12</v>
      </c>
      <c r="C4639" s="5" t="s">
        <v>3484</v>
      </c>
      <c r="D4639" s="5" t="s">
        <v>29</v>
      </c>
      <c r="E4639" s="8">
        <v>28944.357934</v>
      </c>
    </row>
    <row r="4640" ht="15.75" customHeight="1">
      <c r="A4640" s="7">
        <v>43378.0</v>
      </c>
      <c r="B4640" s="6">
        <v>7.510269070458E12</v>
      </c>
      <c r="C4640" s="5" t="s">
        <v>3485</v>
      </c>
      <c r="D4640" s="5" t="s">
        <v>466</v>
      </c>
      <c r="E4640" s="8">
        <v>0.0</v>
      </c>
    </row>
    <row r="4641" ht="15.75" customHeight="1">
      <c r="A4641" s="7">
        <v>43378.0</v>
      </c>
      <c r="B4641" s="6">
        <v>7.510272906203E12</v>
      </c>
      <c r="C4641" s="5" t="s">
        <v>3486</v>
      </c>
      <c r="D4641" s="5" t="s">
        <v>29</v>
      </c>
      <c r="E4641" s="8">
        <v>13697.377799</v>
      </c>
    </row>
    <row r="4642" ht="15.75" customHeight="1">
      <c r="A4642" s="7">
        <v>43378.0</v>
      </c>
      <c r="B4642" s="6">
        <v>7.5102796255E12</v>
      </c>
      <c r="C4642" s="5" t="s">
        <v>3487</v>
      </c>
      <c r="D4642" s="5" t="s">
        <v>29</v>
      </c>
      <c r="E4642" s="8">
        <v>0.0</v>
      </c>
    </row>
    <row r="4643" ht="15.75" customHeight="1">
      <c r="A4643" s="7">
        <v>43378.0</v>
      </c>
      <c r="B4643" s="6">
        <v>7.510284991989E12</v>
      </c>
      <c r="C4643" s="5" t="s">
        <v>3488</v>
      </c>
      <c r="D4643" s="5" t="s">
        <v>29</v>
      </c>
      <c r="E4643" s="8">
        <v>0.0</v>
      </c>
    </row>
    <row r="4644" ht="15.75" customHeight="1">
      <c r="A4644" s="7">
        <v>43378.0</v>
      </c>
      <c r="B4644" s="6">
        <v>7.510288334382E12</v>
      </c>
      <c r="C4644" s="5" t="s">
        <v>3489</v>
      </c>
      <c r="D4644" s="5" t="s">
        <v>29</v>
      </c>
      <c r="E4644" s="8">
        <v>0.0</v>
      </c>
    </row>
    <row r="4645" ht="15.75" customHeight="1">
      <c r="A4645" s="7">
        <v>43378.0</v>
      </c>
      <c r="B4645" s="6">
        <v>7.510294432423E12</v>
      </c>
      <c r="C4645" s="5" t="s">
        <v>3490</v>
      </c>
      <c r="D4645" s="5" t="s">
        <v>475</v>
      </c>
      <c r="E4645" s="8">
        <v>7886.369036</v>
      </c>
    </row>
    <row r="4646" ht="15.75" customHeight="1">
      <c r="A4646" s="7">
        <v>43378.0</v>
      </c>
      <c r="B4646" s="6">
        <v>7.510305060292E12</v>
      </c>
      <c r="C4646" s="5" t="s">
        <v>3491</v>
      </c>
      <c r="D4646" s="5" t="s">
        <v>29</v>
      </c>
      <c r="E4646" s="8">
        <v>0.0</v>
      </c>
    </row>
    <row r="4647" ht="15.75" customHeight="1">
      <c r="A4647" s="7">
        <v>43378.0</v>
      </c>
      <c r="B4647" s="6">
        <v>7.510306268037E12</v>
      </c>
      <c r="C4647" s="5" t="s">
        <v>3492</v>
      </c>
      <c r="D4647" s="5" t="s">
        <v>29</v>
      </c>
      <c r="E4647" s="8">
        <v>29885.187924</v>
      </c>
    </row>
    <row r="4648" ht="15.75" customHeight="1">
      <c r="A4648" s="7">
        <v>43378.0</v>
      </c>
      <c r="B4648" s="6">
        <v>7.510308331736E12</v>
      </c>
      <c r="C4648" s="5" t="s">
        <v>3493</v>
      </c>
      <c r="D4648" s="5" t="s">
        <v>29</v>
      </c>
      <c r="E4648" s="8">
        <v>21666.761245</v>
      </c>
    </row>
    <row r="4649" ht="15.75" customHeight="1">
      <c r="A4649" s="7">
        <v>43378.0</v>
      </c>
      <c r="B4649" s="6">
        <v>7.510282168622E12</v>
      </c>
      <c r="C4649" s="5" t="s">
        <v>3494</v>
      </c>
      <c r="D4649" s="5" t="s">
        <v>29</v>
      </c>
      <c r="E4649" s="8">
        <v>0.0</v>
      </c>
    </row>
    <row r="4650" ht="15.75" customHeight="1">
      <c r="A4650" s="7">
        <v>43378.0</v>
      </c>
      <c r="B4650" s="6">
        <v>7.510299283943E12</v>
      </c>
      <c r="C4650" s="5" t="s">
        <v>3495</v>
      </c>
      <c r="D4650" s="5" t="s">
        <v>29</v>
      </c>
      <c r="E4650" s="8">
        <v>0.0</v>
      </c>
    </row>
    <row r="4651" ht="15.75" customHeight="1">
      <c r="A4651" s="7">
        <v>43378.0</v>
      </c>
      <c r="B4651" s="6">
        <v>7.510254475758E12</v>
      </c>
      <c r="C4651" s="5" t="s">
        <v>3496</v>
      </c>
      <c r="D4651" s="5" t="s">
        <v>466</v>
      </c>
      <c r="E4651" s="8">
        <v>8218.426679</v>
      </c>
    </row>
    <row r="4652" ht="15.75" customHeight="1">
      <c r="A4652" s="7">
        <v>43378.0</v>
      </c>
      <c r="B4652" s="6">
        <v>7.510258201382E12</v>
      </c>
      <c r="C4652" s="5" t="s">
        <v>3497</v>
      </c>
      <c r="D4652" s="5" t="s">
        <v>29</v>
      </c>
      <c r="E4652" s="8">
        <v>0.0</v>
      </c>
    </row>
    <row r="4653" ht="15.75" customHeight="1">
      <c r="A4653" s="7">
        <v>43378.0</v>
      </c>
      <c r="B4653" s="6">
        <v>7.510261580105E12</v>
      </c>
      <c r="C4653" s="5" t="s">
        <v>3498</v>
      </c>
      <c r="D4653" s="5" t="s">
        <v>466</v>
      </c>
      <c r="E4653" s="8">
        <v>0.0</v>
      </c>
    </row>
    <row r="4654" ht="15.75" customHeight="1">
      <c r="A4654" s="7">
        <v>43378.0</v>
      </c>
      <c r="B4654" s="6">
        <v>7.510262635346E12</v>
      </c>
      <c r="C4654" s="5" t="s">
        <v>3499</v>
      </c>
      <c r="D4654" s="5" t="s">
        <v>29</v>
      </c>
      <c r="E4654" s="8">
        <v>14389.164556</v>
      </c>
    </row>
    <row r="4655" ht="15.75" customHeight="1">
      <c r="A4655" s="7">
        <v>43378.0</v>
      </c>
      <c r="B4655" s="6">
        <v>7.510280138799E12</v>
      </c>
      <c r="C4655" s="5" t="s">
        <v>3500</v>
      </c>
      <c r="D4655" s="5" t="s">
        <v>29</v>
      </c>
      <c r="E4655" s="8">
        <v>0.0</v>
      </c>
    </row>
    <row r="4656" ht="15.75" customHeight="1">
      <c r="A4656" s="7">
        <v>43378.0</v>
      </c>
      <c r="B4656" s="6">
        <v>7.510288339452E12</v>
      </c>
      <c r="C4656" s="5" t="s">
        <v>3501</v>
      </c>
      <c r="D4656" s="5" t="s">
        <v>29</v>
      </c>
      <c r="E4656" s="8">
        <v>0.0</v>
      </c>
    </row>
    <row r="4657" ht="15.75" customHeight="1">
      <c r="A4657" s="7">
        <v>43378.0</v>
      </c>
      <c r="B4657" s="6">
        <v>7.510292179551E12</v>
      </c>
      <c r="C4657" s="5" t="s">
        <v>3502</v>
      </c>
      <c r="D4657" s="5" t="s">
        <v>29</v>
      </c>
      <c r="E4657" s="8">
        <v>0.0</v>
      </c>
    </row>
    <row r="4658" ht="15.75" customHeight="1">
      <c r="A4658" s="7">
        <v>43378.0</v>
      </c>
      <c r="B4658" s="6">
        <v>7.510294565181E12</v>
      </c>
      <c r="C4658" s="5" t="s">
        <v>3503</v>
      </c>
      <c r="D4658" s="5" t="s">
        <v>29</v>
      </c>
      <c r="E4658" s="8">
        <v>17156.311586</v>
      </c>
    </row>
    <row r="4659" ht="15.75" customHeight="1">
      <c r="A4659" s="7">
        <v>43378.0</v>
      </c>
      <c r="B4659" s="6">
        <v>7.51030563322E12</v>
      </c>
      <c r="C4659" s="5" t="s">
        <v>3504</v>
      </c>
      <c r="D4659" s="5" t="s">
        <v>466</v>
      </c>
      <c r="E4659" s="8">
        <v>10515.158714</v>
      </c>
    </row>
    <row r="4660" ht="15.75" customHeight="1">
      <c r="A4660" s="7">
        <v>43378.0</v>
      </c>
      <c r="B4660" s="6">
        <v>7.510253965657E12</v>
      </c>
      <c r="C4660" s="5" t="s">
        <v>3505</v>
      </c>
      <c r="D4660" s="5" t="s">
        <v>466</v>
      </c>
      <c r="E4660" s="8">
        <v>10515.158714</v>
      </c>
    </row>
    <row r="4661" ht="15.75" customHeight="1">
      <c r="A4661" s="7">
        <v>43378.0</v>
      </c>
      <c r="B4661" s="6">
        <v>7.510266050368E12</v>
      </c>
      <c r="C4661" s="5" t="s">
        <v>3506</v>
      </c>
      <c r="D4661" s="5" t="s">
        <v>29</v>
      </c>
      <c r="E4661" s="8">
        <v>0.0</v>
      </c>
    </row>
    <row r="4662" ht="15.75" customHeight="1">
      <c r="A4662" s="7">
        <v>43378.0</v>
      </c>
      <c r="B4662" s="6">
        <v>7.510282863048E12</v>
      </c>
      <c r="C4662" s="5" t="s">
        <v>3507</v>
      </c>
      <c r="D4662" s="5" t="s">
        <v>29</v>
      </c>
      <c r="E4662" s="8">
        <v>0.0</v>
      </c>
    </row>
    <row r="4663" ht="15.75" customHeight="1">
      <c r="A4663" s="7">
        <v>43378.0</v>
      </c>
      <c r="B4663" s="6">
        <v>7.510283726957E12</v>
      </c>
      <c r="C4663" s="5" t="s">
        <v>3508</v>
      </c>
      <c r="D4663" s="5" t="s">
        <v>29</v>
      </c>
      <c r="E4663" s="8">
        <v>0.0</v>
      </c>
    </row>
    <row r="4664" ht="15.75" customHeight="1">
      <c r="A4664" s="7">
        <v>43378.0</v>
      </c>
      <c r="B4664" s="6">
        <v>7.510287064874E12</v>
      </c>
      <c r="C4664" s="5" t="s">
        <v>3509</v>
      </c>
      <c r="D4664" s="5" t="s">
        <v>29</v>
      </c>
      <c r="E4664" s="8">
        <v>0.0</v>
      </c>
    </row>
    <row r="4665" ht="15.75" customHeight="1">
      <c r="A4665" s="7">
        <v>43378.0</v>
      </c>
      <c r="B4665" s="6">
        <v>7.510289088395E12</v>
      </c>
      <c r="C4665" s="5" t="s">
        <v>3510</v>
      </c>
      <c r="D4665" s="5" t="s">
        <v>29</v>
      </c>
      <c r="E4665" s="8">
        <v>0.0</v>
      </c>
    </row>
    <row r="4666" ht="15.75" customHeight="1">
      <c r="A4666" s="7">
        <v>43378.0</v>
      </c>
      <c r="B4666" s="6">
        <v>7.510230901014E12</v>
      </c>
      <c r="C4666" s="5" t="s">
        <v>3511</v>
      </c>
      <c r="D4666" s="5" t="s">
        <v>29</v>
      </c>
      <c r="E4666" s="8">
        <v>0.0</v>
      </c>
    </row>
    <row r="4667" ht="15.75" customHeight="1">
      <c r="A4667" s="7">
        <v>43378.0</v>
      </c>
      <c r="B4667" s="6">
        <v>7.510258000677E12</v>
      </c>
      <c r="C4667" s="5" t="s">
        <v>3512</v>
      </c>
      <c r="D4667" s="5" t="s">
        <v>29</v>
      </c>
      <c r="E4667" s="8">
        <v>0.0</v>
      </c>
    </row>
    <row r="4668" ht="15.75" customHeight="1">
      <c r="A4668" s="7">
        <v>43378.0</v>
      </c>
      <c r="B4668" s="6">
        <v>7.510272652947E12</v>
      </c>
      <c r="C4668" s="5" t="s">
        <v>3513</v>
      </c>
      <c r="D4668" s="5" t="s">
        <v>475</v>
      </c>
      <c r="E4668" s="8">
        <v>23244.035052</v>
      </c>
    </row>
    <row r="4669" ht="15.75" customHeight="1">
      <c r="A4669" s="7">
        <v>43378.0</v>
      </c>
      <c r="B4669" s="6">
        <v>7.510272906203E12</v>
      </c>
      <c r="C4669" s="5" t="s">
        <v>3486</v>
      </c>
      <c r="D4669" s="5" t="s">
        <v>466</v>
      </c>
      <c r="E4669" s="8">
        <v>13697.377799</v>
      </c>
    </row>
    <row r="4670" ht="15.75" customHeight="1">
      <c r="A4670" s="7">
        <v>43378.0</v>
      </c>
      <c r="B4670" s="6">
        <v>7.510274208074E12</v>
      </c>
      <c r="C4670" s="5" t="s">
        <v>3514</v>
      </c>
      <c r="D4670" s="5" t="s">
        <v>29</v>
      </c>
      <c r="E4670" s="8">
        <v>11954.07517</v>
      </c>
    </row>
    <row r="4671" ht="15.75" customHeight="1">
      <c r="A4671" s="7">
        <v>43378.0</v>
      </c>
      <c r="B4671" s="6">
        <v>7.51027529813E12</v>
      </c>
      <c r="C4671" s="5" t="s">
        <v>3515</v>
      </c>
      <c r="D4671" s="5" t="s">
        <v>29</v>
      </c>
      <c r="E4671" s="8">
        <v>0.0</v>
      </c>
    </row>
    <row r="4672" ht="15.75" customHeight="1">
      <c r="A4672" s="7">
        <v>43378.0</v>
      </c>
      <c r="B4672" s="6">
        <v>7.510279745022E12</v>
      </c>
      <c r="C4672" s="5" t="s">
        <v>3516</v>
      </c>
      <c r="D4672" s="5" t="s">
        <v>475</v>
      </c>
      <c r="E4672" s="8">
        <v>0.0</v>
      </c>
    </row>
    <row r="4673" ht="15.75" customHeight="1">
      <c r="A4673" s="7">
        <v>43378.0</v>
      </c>
      <c r="B4673" s="6">
        <v>7.510286103093E12</v>
      </c>
      <c r="C4673" s="5" t="s">
        <v>3517</v>
      </c>
      <c r="D4673" s="5" t="s">
        <v>475</v>
      </c>
      <c r="E4673" s="8">
        <v>0.0</v>
      </c>
    </row>
    <row r="4674" ht="15.75" customHeight="1">
      <c r="A4674" s="7">
        <v>43378.0</v>
      </c>
      <c r="B4674" s="6">
        <v>7.510287088758E12</v>
      </c>
      <c r="C4674" s="5" t="s">
        <v>3518</v>
      </c>
      <c r="D4674" s="5" t="s">
        <v>29</v>
      </c>
      <c r="E4674" s="8">
        <v>0.0</v>
      </c>
    </row>
    <row r="4675" ht="15.75" customHeight="1">
      <c r="A4675" s="7">
        <v>43378.0</v>
      </c>
      <c r="B4675" s="6">
        <v>7.510297346388E12</v>
      </c>
      <c r="C4675" s="5" t="s">
        <v>3519</v>
      </c>
      <c r="D4675" s="5" t="s">
        <v>29</v>
      </c>
      <c r="E4675" s="8">
        <v>0.0</v>
      </c>
    </row>
    <row r="4676" ht="15.75" customHeight="1">
      <c r="A4676" s="7">
        <v>43378.0</v>
      </c>
      <c r="B4676" s="6">
        <v>7.51030521158E12</v>
      </c>
      <c r="C4676" s="5" t="s">
        <v>3491</v>
      </c>
      <c r="D4676" s="5" t="s">
        <v>29</v>
      </c>
      <c r="E4676" s="8">
        <v>0.0</v>
      </c>
    </row>
    <row r="4677" ht="15.75" customHeight="1">
      <c r="A4677" s="7">
        <v>43378.0</v>
      </c>
      <c r="B4677" s="6">
        <v>7.510273024281E12</v>
      </c>
      <c r="C4677" s="5" t="s">
        <v>3520</v>
      </c>
      <c r="D4677" s="5" t="s">
        <v>29</v>
      </c>
      <c r="E4677" s="8">
        <v>36526.340796</v>
      </c>
    </row>
    <row r="4678" ht="15.75" customHeight="1">
      <c r="A4678" s="7">
        <v>43378.0</v>
      </c>
      <c r="B4678" s="6">
        <v>7.510281037216E12</v>
      </c>
      <c r="C4678" s="5" t="s">
        <v>3521</v>
      </c>
      <c r="D4678" s="5" t="s">
        <v>29</v>
      </c>
      <c r="E4678" s="8">
        <v>14942.593962</v>
      </c>
    </row>
    <row r="4679" ht="15.75" customHeight="1">
      <c r="A4679" s="7">
        <v>43378.0</v>
      </c>
      <c r="B4679" s="6">
        <v>7.510282433599E12</v>
      </c>
      <c r="C4679" s="5" t="s">
        <v>3522</v>
      </c>
      <c r="D4679" s="5" t="s">
        <v>29</v>
      </c>
      <c r="E4679" s="8">
        <v>42337.349559</v>
      </c>
    </row>
    <row r="4680" ht="15.75" customHeight="1">
      <c r="A4680" s="7">
        <v>43378.0</v>
      </c>
      <c r="B4680" s="6">
        <v>7.510282906131E12</v>
      </c>
      <c r="C4680" s="5" t="s">
        <v>3523</v>
      </c>
      <c r="D4680" s="5" t="s">
        <v>29</v>
      </c>
      <c r="E4680" s="8">
        <v>0.0</v>
      </c>
    </row>
    <row r="4681" ht="15.75" customHeight="1">
      <c r="A4681" s="7">
        <v>43378.0</v>
      </c>
      <c r="B4681" s="6">
        <v>7.510285992834E12</v>
      </c>
      <c r="C4681" s="5" t="s">
        <v>3524</v>
      </c>
      <c r="D4681" s="5" t="s">
        <v>29</v>
      </c>
      <c r="E4681" s="8">
        <v>0.0</v>
      </c>
    </row>
    <row r="4682" ht="15.75" customHeight="1">
      <c r="A4682" s="7">
        <v>43378.0</v>
      </c>
      <c r="B4682" s="6">
        <v>7.510304027875E12</v>
      </c>
      <c r="C4682" s="5" t="s">
        <v>2322</v>
      </c>
      <c r="D4682" s="5" t="s">
        <v>475</v>
      </c>
      <c r="E4682" s="8">
        <v>11206.945472</v>
      </c>
    </row>
    <row r="4683" ht="15.75" customHeight="1">
      <c r="A4683" s="7">
        <v>43378.0</v>
      </c>
      <c r="B4683" s="6">
        <v>7.510227265126E12</v>
      </c>
      <c r="C4683" s="5" t="s">
        <v>3525</v>
      </c>
      <c r="D4683" s="5" t="s">
        <v>475</v>
      </c>
      <c r="E4683" s="8">
        <v>30438.61733</v>
      </c>
    </row>
    <row r="4684" ht="15.75" customHeight="1">
      <c r="A4684" s="7">
        <v>43378.0</v>
      </c>
      <c r="B4684" s="6">
        <v>7.510241638346E12</v>
      </c>
      <c r="C4684" s="5" t="s">
        <v>3526</v>
      </c>
      <c r="D4684" s="5" t="s">
        <v>29</v>
      </c>
      <c r="E4684" s="8">
        <v>0.0</v>
      </c>
    </row>
    <row r="4685" ht="15.75" customHeight="1">
      <c r="A4685" s="7">
        <v>43378.0</v>
      </c>
      <c r="B4685" s="6">
        <v>7.510242508457E12</v>
      </c>
      <c r="C4685" s="5" t="s">
        <v>3527</v>
      </c>
      <c r="D4685" s="5" t="s">
        <v>85</v>
      </c>
      <c r="E4685" s="8">
        <v>7886.369036</v>
      </c>
    </row>
    <row r="4686" ht="15.75" customHeight="1">
      <c r="A4686" s="7">
        <v>43378.0</v>
      </c>
      <c r="B4686" s="6">
        <v>7.510245383525E12</v>
      </c>
      <c r="C4686" s="5" t="s">
        <v>3528</v>
      </c>
      <c r="D4686" s="5" t="s">
        <v>466</v>
      </c>
      <c r="E4686" s="8">
        <v>9961.729308</v>
      </c>
    </row>
    <row r="4687" ht="15.75" customHeight="1">
      <c r="A4687" s="7">
        <v>43378.0</v>
      </c>
      <c r="B4687" s="6">
        <v>7.510260254483E12</v>
      </c>
      <c r="C4687" s="5" t="s">
        <v>3529</v>
      </c>
      <c r="D4687" s="5" t="s">
        <v>29</v>
      </c>
      <c r="E4687" s="8">
        <v>0.0</v>
      </c>
    </row>
    <row r="4688" ht="15.75" customHeight="1">
      <c r="A4688" s="7">
        <v>43378.0</v>
      </c>
      <c r="B4688" s="6">
        <v>7.510264189598E12</v>
      </c>
      <c r="C4688" s="5" t="s">
        <v>3530</v>
      </c>
      <c r="D4688" s="5" t="s">
        <v>475</v>
      </c>
      <c r="E4688" s="8">
        <v>0.0</v>
      </c>
    </row>
    <row r="4689" ht="15.75" customHeight="1">
      <c r="A4689" s="7">
        <v>43378.0</v>
      </c>
      <c r="B4689" s="6">
        <v>7.510268776924E12</v>
      </c>
      <c r="C4689" s="5" t="s">
        <v>3531</v>
      </c>
      <c r="D4689" s="5" t="s">
        <v>29</v>
      </c>
      <c r="E4689" s="8">
        <v>0.0</v>
      </c>
    </row>
    <row r="4690" ht="15.75" customHeight="1">
      <c r="A4690" s="7">
        <v>43378.0</v>
      </c>
      <c r="B4690" s="6">
        <v>7.510271954758E12</v>
      </c>
      <c r="C4690" s="5" t="s">
        <v>3532</v>
      </c>
      <c r="D4690" s="5" t="s">
        <v>475</v>
      </c>
      <c r="E4690" s="8">
        <v>19425.372151</v>
      </c>
    </row>
    <row r="4691" ht="15.75" customHeight="1">
      <c r="A4691" s="7">
        <v>43378.0</v>
      </c>
      <c r="B4691" s="6">
        <v>7.510273911096E12</v>
      </c>
      <c r="C4691" s="5" t="s">
        <v>3533</v>
      </c>
      <c r="D4691" s="5" t="s">
        <v>85</v>
      </c>
      <c r="E4691" s="8">
        <v>0.0</v>
      </c>
    </row>
    <row r="4692" ht="15.75" customHeight="1">
      <c r="A4692" s="7">
        <v>43378.0</v>
      </c>
      <c r="B4692" s="6">
        <v>7.51027413905E12</v>
      </c>
      <c r="C4692" s="5" t="s">
        <v>3534</v>
      </c>
      <c r="D4692" s="5" t="s">
        <v>29</v>
      </c>
      <c r="E4692" s="8">
        <v>0.0</v>
      </c>
    </row>
    <row r="4693" ht="15.75" customHeight="1">
      <c r="A4693" s="7">
        <v>43378.0</v>
      </c>
      <c r="B4693" s="6">
        <v>7.510275343312E12</v>
      </c>
      <c r="C4693" s="5" t="s">
        <v>3535</v>
      </c>
      <c r="D4693" s="5" t="s">
        <v>466</v>
      </c>
      <c r="E4693" s="8">
        <v>0.0</v>
      </c>
    </row>
    <row r="4694" ht="15.75" customHeight="1">
      <c r="A4694" s="7">
        <v>43378.0</v>
      </c>
      <c r="B4694" s="6">
        <v>7.510275755172E12</v>
      </c>
      <c r="C4694" s="5" t="s">
        <v>3536</v>
      </c>
      <c r="D4694" s="5" t="s">
        <v>466</v>
      </c>
      <c r="E4694" s="8">
        <v>22413.890943</v>
      </c>
    </row>
    <row r="4695" ht="15.75" customHeight="1">
      <c r="A4695" s="7">
        <v>43378.0</v>
      </c>
      <c r="B4695" s="6">
        <v>7.510276357272E12</v>
      </c>
      <c r="C4695" s="5" t="s">
        <v>1878</v>
      </c>
      <c r="D4695" s="5" t="s">
        <v>29</v>
      </c>
      <c r="E4695" s="8">
        <v>0.0</v>
      </c>
    </row>
    <row r="4696" ht="15.75" customHeight="1">
      <c r="A4696" s="7">
        <v>43378.0</v>
      </c>
      <c r="B4696" s="6">
        <v>7.510276386866E12</v>
      </c>
      <c r="C4696" s="5" t="s">
        <v>3537</v>
      </c>
      <c r="D4696" s="5" t="s">
        <v>29</v>
      </c>
      <c r="E4696" s="8">
        <v>0.0</v>
      </c>
    </row>
    <row r="4697" ht="15.75" customHeight="1">
      <c r="A4697" s="7">
        <v>43378.0</v>
      </c>
      <c r="B4697" s="6">
        <v>7.510279055102E12</v>
      </c>
      <c r="C4697" s="5" t="s">
        <v>3538</v>
      </c>
      <c r="D4697" s="5" t="s">
        <v>29</v>
      </c>
      <c r="E4697" s="8">
        <v>18927.285685</v>
      </c>
    </row>
    <row r="4698" ht="15.75" customHeight="1">
      <c r="A4698" s="7">
        <v>43378.0</v>
      </c>
      <c r="B4698" s="6">
        <v>7.510282609242E12</v>
      </c>
      <c r="C4698" s="5" t="s">
        <v>3539</v>
      </c>
      <c r="D4698" s="5" t="s">
        <v>466</v>
      </c>
      <c r="E4698" s="8">
        <v>0.0</v>
      </c>
    </row>
    <row r="4699" ht="15.75" customHeight="1">
      <c r="A4699" s="7">
        <v>43378.0</v>
      </c>
      <c r="B4699" s="6">
        <v>7.51028272263E12</v>
      </c>
      <c r="C4699" s="5" t="s">
        <v>3540</v>
      </c>
      <c r="D4699" s="5" t="s">
        <v>85</v>
      </c>
      <c r="E4699" s="8">
        <v>7969.383446</v>
      </c>
    </row>
    <row r="4700" ht="15.75" customHeight="1">
      <c r="A4700" s="7">
        <v>43378.0</v>
      </c>
      <c r="B4700" s="6">
        <v>7.510284146108E12</v>
      </c>
      <c r="C4700" s="5" t="s">
        <v>3541</v>
      </c>
      <c r="D4700" s="5" t="s">
        <v>466</v>
      </c>
      <c r="E4700" s="8">
        <v>0.0</v>
      </c>
    </row>
    <row r="4701" ht="15.75" customHeight="1">
      <c r="A4701" s="7">
        <v>43378.0</v>
      </c>
      <c r="B4701" s="6">
        <v>7.510284227378E12</v>
      </c>
      <c r="C4701" s="5" t="s">
        <v>3542</v>
      </c>
      <c r="D4701" s="5" t="s">
        <v>475</v>
      </c>
      <c r="E4701" s="8">
        <v>0.0</v>
      </c>
    </row>
    <row r="4702" ht="15.75" customHeight="1">
      <c r="A4702" s="7">
        <v>43378.0</v>
      </c>
      <c r="B4702" s="6">
        <v>7.510284562854E12</v>
      </c>
      <c r="C4702" s="5" t="s">
        <v>3543</v>
      </c>
      <c r="D4702" s="5" t="s">
        <v>29</v>
      </c>
      <c r="E4702" s="8">
        <v>0.0</v>
      </c>
    </row>
    <row r="4703" ht="15.75" customHeight="1">
      <c r="A4703" s="7">
        <v>43378.0</v>
      </c>
      <c r="B4703" s="6">
        <v>7.510285324612E12</v>
      </c>
      <c r="C4703" s="5" t="s">
        <v>3544</v>
      </c>
      <c r="D4703" s="5" t="s">
        <v>466</v>
      </c>
      <c r="E4703" s="8">
        <v>17986.455695</v>
      </c>
    </row>
    <row r="4704" ht="15.75" customHeight="1">
      <c r="A4704" s="7">
        <v>43378.0</v>
      </c>
      <c r="B4704" s="6">
        <v>7.51028625261E12</v>
      </c>
      <c r="C4704" s="5" t="s">
        <v>3545</v>
      </c>
      <c r="D4704" s="5" t="s">
        <v>466</v>
      </c>
      <c r="E4704" s="8">
        <v>0.0</v>
      </c>
    </row>
    <row r="4705" ht="15.75" customHeight="1">
      <c r="A4705" s="7">
        <v>43378.0</v>
      </c>
      <c r="B4705" s="6">
        <v>7.51028625261E12</v>
      </c>
      <c r="C4705" s="5" t="s">
        <v>3545</v>
      </c>
      <c r="D4705" s="5" t="s">
        <v>29</v>
      </c>
      <c r="E4705" s="8">
        <v>0.0</v>
      </c>
    </row>
    <row r="4706" ht="15.75" customHeight="1">
      <c r="A4706" s="7">
        <v>43378.0</v>
      </c>
      <c r="B4706" s="6">
        <v>7.510286401065E12</v>
      </c>
      <c r="C4706" s="5" t="s">
        <v>3546</v>
      </c>
      <c r="D4706" s="5" t="s">
        <v>466</v>
      </c>
      <c r="E4706" s="8">
        <v>0.0</v>
      </c>
    </row>
    <row r="4707" ht="15.75" customHeight="1">
      <c r="A4707" s="7">
        <v>43378.0</v>
      </c>
      <c r="B4707" s="6">
        <v>7.510287675116E12</v>
      </c>
      <c r="C4707" s="5" t="s">
        <v>3547</v>
      </c>
      <c r="D4707" s="5" t="s">
        <v>29</v>
      </c>
      <c r="E4707" s="8">
        <v>0.0</v>
      </c>
    </row>
    <row r="4708" ht="15.75" customHeight="1">
      <c r="A4708" s="7">
        <v>43378.0</v>
      </c>
      <c r="B4708" s="6">
        <v>7.510288820724E12</v>
      </c>
      <c r="C4708" s="5" t="s">
        <v>3548</v>
      </c>
      <c r="D4708" s="5" t="s">
        <v>466</v>
      </c>
      <c r="E4708" s="8">
        <v>0.0</v>
      </c>
    </row>
    <row r="4709" ht="15.75" customHeight="1">
      <c r="A4709" s="7">
        <v>43378.0</v>
      </c>
      <c r="B4709" s="6">
        <v>7.510289061219E12</v>
      </c>
      <c r="C4709" s="5" t="s">
        <v>3549</v>
      </c>
      <c r="D4709" s="5" t="s">
        <v>29</v>
      </c>
      <c r="E4709" s="8">
        <v>0.0</v>
      </c>
    </row>
    <row r="4710" ht="15.75" customHeight="1">
      <c r="A4710" s="7">
        <v>43378.0</v>
      </c>
      <c r="B4710" s="6">
        <v>7.510291212471E12</v>
      </c>
      <c r="C4710" s="5" t="s">
        <v>3550</v>
      </c>
      <c r="D4710" s="5" t="s">
        <v>29</v>
      </c>
      <c r="E4710" s="8">
        <v>21168.67478</v>
      </c>
    </row>
    <row r="4711" ht="15.75" customHeight="1">
      <c r="A4711" s="7">
        <v>43378.0</v>
      </c>
      <c r="B4711" s="6">
        <v>7.510293228631E12</v>
      </c>
      <c r="C4711" s="5" t="s">
        <v>3551</v>
      </c>
      <c r="D4711" s="5" t="s">
        <v>29</v>
      </c>
      <c r="E4711" s="8">
        <v>11206.945472</v>
      </c>
    </row>
    <row r="4712" ht="15.75" customHeight="1">
      <c r="A4712" s="7">
        <v>43378.0</v>
      </c>
      <c r="B4712" s="6">
        <v>7.5102934608E12</v>
      </c>
      <c r="C4712" s="5" t="s">
        <v>3552</v>
      </c>
      <c r="D4712" s="5" t="s">
        <v>29</v>
      </c>
      <c r="E4712" s="8">
        <v>0.0</v>
      </c>
    </row>
    <row r="4713" ht="15.75" customHeight="1">
      <c r="A4713" s="7">
        <v>43378.0</v>
      </c>
      <c r="B4713" s="6">
        <v>7.510293645422E12</v>
      </c>
      <c r="C4713" s="5" t="s">
        <v>3553</v>
      </c>
      <c r="D4713" s="5" t="s">
        <v>466</v>
      </c>
      <c r="E4713" s="8">
        <v>0.0</v>
      </c>
    </row>
    <row r="4714" ht="15.75" customHeight="1">
      <c r="A4714" s="7">
        <v>43378.0</v>
      </c>
      <c r="B4714" s="6">
        <v>7.510295288224E12</v>
      </c>
      <c r="C4714" s="5" t="s">
        <v>669</v>
      </c>
      <c r="D4714" s="5" t="s">
        <v>475</v>
      </c>
      <c r="E4714" s="8">
        <v>11622.017526</v>
      </c>
    </row>
    <row r="4715" ht="15.75" customHeight="1">
      <c r="A4715" s="7">
        <v>43378.0</v>
      </c>
      <c r="B4715" s="6">
        <v>7.510299547822E12</v>
      </c>
      <c r="C4715" s="5" t="s">
        <v>3554</v>
      </c>
      <c r="D4715" s="5" t="s">
        <v>475</v>
      </c>
      <c r="E4715" s="8">
        <v>14942.593962</v>
      </c>
    </row>
    <row r="4716" ht="15.75" customHeight="1">
      <c r="A4716" s="7">
        <v>43378.0</v>
      </c>
      <c r="B4716" s="6">
        <v>7.510300037563E12</v>
      </c>
      <c r="C4716" s="5" t="s">
        <v>3555</v>
      </c>
      <c r="D4716" s="5" t="s">
        <v>466</v>
      </c>
      <c r="E4716" s="8">
        <v>9131.585199</v>
      </c>
    </row>
    <row r="4717" ht="15.75" customHeight="1">
      <c r="A4717" s="7">
        <v>43378.0</v>
      </c>
      <c r="B4717" s="6">
        <v>7.510303286954E12</v>
      </c>
      <c r="C4717" s="5" t="s">
        <v>3556</v>
      </c>
      <c r="D4717" s="5" t="s">
        <v>475</v>
      </c>
      <c r="E4717" s="8">
        <v>11829.553553</v>
      </c>
    </row>
    <row r="4718" ht="15.75" customHeight="1">
      <c r="A4718" s="7">
        <v>43378.0</v>
      </c>
      <c r="B4718" s="6">
        <v>7.510256340934E12</v>
      </c>
      <c r="C4718" s="5" t="s">
        <v>3557</v>
      </c>
      <c r="D4718" s="5" t="s">
        <v>29</v>
      </c>
      <c r="E4718" s="8">
        <v>0.0</v>
      </c>
    </row>
    <row r="4719" ht="15.75" customHeight="1">
      <c r="A4719" s="7">
        <v>43378.0</v>
      </c>
      <c r="B4719" s="6">
        <v>7.510259721408E12</v>
      </c>
      <c r="C4719" s="5" t="s">
        <v>3558</v>
      </c>
      <c r="D4719" s="5" t="s">
        <v>29</v>
      </c>
      <c r="E4719" s="8">
        <v>0.0</v>
      </c>
    </row>
    <row r="4720" ht="15.75" customHeight="1">
      <c r="A4720" s="7">
        <v>43378.0</v>
      </c>
      <c r="B4720" s="6">
        <v>7.510267044332E12</v>
      </c>
      <c r="C4720" s="5" t="s">
        <v>3559</v>
      </c>
      <c r="D4720" s="5" t="s">
        <v>29</v>
      </c>
      <c r="E4720" s="8">
        <v>25402.409736</v>
      </c>
    </row>
    <row r="4721" ht="15.75" customHeight="1">
      <c r="A4721" s="7">
        <v>43378.0</v>
      </c>
      <c r="B4721" s="6">
        <v>7.510267891761E12</v>
      </c>
      <c r="C4721" s="5" t="s">
        <v>3560</v>
      </c>
      <c r="D4721" s="5" t="s">
        <v>29</v>
      </c>
      <c r="E4721" s="8">
        <v>0.0</v>
      </c>
    </row>
    <row r="4722" ht="15.75" customHeight="1">
      <c r="A4722" s="7">
        <v>43378.0</v>
      </c>
      <c r="B4722" s="6">
        <v>7.510271954758E12</v>
      </c>
      <c r="C4722" s="5" t="s">
        <v>3532</v>
      </c>
      <c r="D4722" s="5" t="s">
        <v>85</v>
      </c>
      <c r="E4722" s="8">
        <v>19425.372151</v>
      </c>
    </row>
    <row r="4723" ht="15.75" customHeight="1">
      <c r="A4723" s="7">
        <v>43378.0</v>
      </c>
      <c r="B4723" s="6">
        <v>7.510273894086E12</v>
      </c>
      <c r="C4723" s="5" t="s">
        <v>3561</v>
      </c>
      <c r="D4723" s="5" t="s">
        <v>29</v>
      </c>
      <c r="E4723" s="8">
        <v>87441.846149</v>
      </c>
    </row>
    <row r="4724" ht="15.75" customHeight="1">
      <c r="A4724" s="7">
        <v>43378.0</v>
      </c>
      <c r="B4724" s="6">
        <v>7.510285129832E12</v>
      </c>
      <c r="C4724" s="5" t="s">
        <v>3562</v>
      </c>
      <c r="D4724" s="5" t="s">
        <v>29</v>
      </c>
      <c r="E4724" s="8">
        <v>0.0</v>
      </c>
    </row>
    <row r="4725" ht="15.75" customHeight="1">
      <c r="A4725" s="7">
        <v>43378.0</v>
      </c>
      <c r="B4725" s="6">
        <v>7.510289208341E12</v>
      </c>
      <c r="C4725" s="5" t="s">
        <v>3563</v>
      </c>
      <c r="D4725" s="5" t="s">
        <v>29</v>
      </c>
      <c r="E4725" s="8">
        <v>0.0</v>
      </c>
    </row>
    <row r="4726" ht="15.75" customHeight="1">
      <c r="A4726" s="7">
        <v>43378.0</v>
      </c>
      <c r="B4726" s="6">
        <v>7.510289321933E12</v>
      </c>
      <c r="C4726" s="5" t="s">
        <v>3564</v>
      </c>
      <c r="D4726" s="5" t="s">
        <v>29</v>
      </c>
      <c r="E4726" s="8">
        <v>0.0</v>
      </c>
    </row>
    <row r="4727" ht="15.75" customHeight="1">
      <c r="A4727" s="7">
        <v>43378.0</v>
      </c>
      <c r="B4727" s="6">
        <v>7.510294800041E12</v>
      </c>
      <c r="C4727" s="5" t="s">
        <v>3565</v>
      </c>
      <c r="D4727" s="5" t="s">
        <v>29</v>
      </c>
      <c r="E4727" s="8">
        <v>18678.242453</v>
      </c>
    </row>
    <row r="4728" ht="15.75" customHeight="1">
      <c r="A4728" s="7">
        <v>43378.0</v>
      </c>
      <c r="B4728" s="6">
        <v>7.510301083037E12</v>
      </c>
      <c r="C4728" s="5" t="s">
        <v>3566</v>
      </c>
      <c r="D4728" s="5" t="s">
        <v>29</v>
      </c>
      <c r="E4728" s="8">
        <v>0.0</v>
      </c>
    </row>
    <row r="4729" ht="15.75" customHeight="1">
      <c r="A4729" s="7">
        <v>43378.0</v>
      </c>
      <c r="B4729" s="6">
        <v>7.510303286954E12</v>
      </c>
      <c r="C4729" s="5" t="s">
        <v>3556</v>
      </c>
      <c r="D4729" s="5" t="s">
        <v>29</v>
      </c>
      <c r="E4729" s="8">
        <v>11829.553553</v>
      </c>
    </row>
    <row r="4730" ht="15.75" customHeight="1">
      <c r="A4730" s="7">
        <v>43378.0</v>
      </c>
      <c r="B4730" s="6">
        <v>7.510224396769E12</v>
      </c>
      <c r="C4730" s="5" t="s">
        <v>3567</v>
      </c>
      <c r="D4730" s="5" t="s">
        <v>466</v>
      </c>
      <c r="E4730" s="8">
        <v>29387.101459</v>
      </c>
    </row>
    <row r="4731" ht="15.75" customHeight="1">
      <c r="A4731" s="7">
        <v>43378.0</v>
      </c>
      <c r="B4731" s="6">
        <v>7.510227604663E12</v>
      </c>
      <c r="C4731" s="5" t="s">
        <v>1886</v>
      </c>
      <c r="D4731" s="5" t="s">
        <v>466</v>
      </c>
      <c r="E4731" s="8">
        <v>0.0</v>
      </c>
    </row>
    <row r="4732" ht="15.75" customHeight="1">
      <c r="A4732" s="7">
        <v>43378.0</v>
      </c>
      <c r="B4732" s="6">
        <v>7.510227604663E12</v>
      </c>
      <c r="C4732" s="5" t="s">
        <v>1886</v>
      </c>
      <c r="D4732" s="5" t="s">
        <v>29</v>
      </c>
      <c r="E4732" s="8">
        <v>0.0</v>
      </c>
    </row>
    <row r="4733" ht="15.75" customHeight="1">
      <c r="A4733" s="7">
        <v>43378.0</v>
      </c>
      <c r="B4733" s="6">
        <v>7.510227705832E12</v>
      </c>
      <c r="C4733" s="5" t="s">
        <v>3568</v>
      </c>
      <c r="D4733" s="5" t="s">
        <v>466</v>
      </c>
      <c r="E4733" s="8">
        <v>6087.723466</v>
      </c>
    </row>
    <row r="4734" ht="15.75" customHeight="1">
      <c r="A4734" s="7">
        <v>43378.0</v>
      </c>
      <c r="B4734" s="6">
        <v>7.510242508457E12</v>
      </c>
      <c r="C4734" s="5" t="s">
        <v>3527</v>
      </c>
      <c r="D4734" s="5" t="s">
        <v>466</v>
      </c>
      <c r="E4734" s="8">
        <v>7886.369036</v>
      </c>
    </row>
    <row r="4735" ht="15.75" customHeight="1">
      <c r="A4735" s="7">
        <v>43378.0</v>
      </c>
      <c r="B4735" s="6">
        <v>7.510252552722E12</v>
      </c>
      <c r="C4735" s="5" t="s">
        <v>3569</v>
      </c>
      <c r="D4735" s="5" t="s">
        <v>466</v>
      </c>
      <c r="E4735" s="8">
        <v>0.0</v>
      </c>
    </row>
    <row r="4736" ht="15.75" customHeight="1">
      <c r="A4736" s="7">
        <v>43378.0</v>
      </c>
      <c r="B4736" s="6">
        <v>7.510253965657E12</v>
      </c>
      <c r="C4736" s="5" t="s">
        <v>3505</v>
      </c>
      <c r="D4736" s="5" t="s">
        <v>29</v>
      </c>
      <c r="E4736" s="8">
        <v>10515.158714</v>
      </c>
    </row>
    <row r="4737" ht="15.75" customHeight="1">
      <c r="A4737" s="7">
        <v>43378.0</v>
      </c>
      <c r="B4737" s="6">
        <v>7.510254437538E12</v>
      </c>
      <c r="C4737" s="5" t="s">
        <v>3570</v>
      </c>
      <c r="D4737" s="5" t="s">
        <v>466</v>
      </c>
      <c r="E4737" s="8">
        <v>21583.746834</v>
      </c>
    </row>
    <row r="4738" ht="15.75" customHeight="1">
      <c r="A4738" s="7">
        <v>43378.0</v>
      </c>
      <c r="B4738" s="6">
        <v>7.510254437538E12</v>
      </c>
      <c r="C4738" s="5" t="s">
        <v>3570</v>
      </c>
      <c r="D4738" s="5" t="s">
        <v>29</v>
      </c>
      <c r="E4738" s="8">
        <v>21583.746834</v>
      </c>
    </row>
    <row r="4739" ht="15.75" customHeight="1">
      <c r="A4739" s="7">
        <v>43378.0</v>
      </c>
      <c r="B4739" s="6">
        <v>7.510256804206E12</v>
      </c>
      <c r="C4739" s="5" t="s">
        <v>3571</v>
      </c>
      <c r="D4739" s="5" t="s">
        <v>475</v>
      </c>
      <c r="E4739" s="8">
        <v>13282.305744</v>
      </c>
    </row>
    <row r="4740" ht="15.75" customHeight="1">
      <c r="A4740" s="7">
        <v>43378.0</v>
      </c>
      <c r="B4740" s="6">
        <v>7.510258549677E12</v>
      </c>
      <c r="C4740" s="5" t="s">
        <v>3572</v>
      </c>
      <c r="D4740" s="5" t="s">
        <v>475</v>
      </c>
      <c r="E4740" s="8">
        <v>9131.585199</v>
      </c>
    </row>
    <row r="4741" ht="15.75" customHeight="1">
      <c r="A4741" s="7">
        <v>43378.0</v>
      </c>
      <c r="B4741" s="6">
        <v>7.510258841193E12</v>
      </c>
      <c r="C4741" s="5" t="s">
        <v>3573</v>
      </c>
      <c r="D4741" s="5" t="s">
        <v>29</v>
      </c>
      <c r="E4741" s="8">
        <v>24406.236805</v>
      </c>
    </row>
    <row r="4742" ht="15.75" customHeight="1">
      <c r="A4742" s="7">
        <v>43378.0</v>
      </c>
      <c r="B4742" s="6">
        <v>7.510259385441E12</v>
      </c>
      <c r="C4742" s="5" t="s">
        <v>3574</v>
      </c>
      <c r="D4742" s="5" t="s">
        <v>466</v>
      </c>
      <c r="E4742" s="8">
        <v>0.0</v>
      </c>
    </row>
    <row r="4743" ht="15.75" customHeight="1">
      <c r="A4743" s="7">
        <v>43378.0</v>
      </c>
      <c r="B4743" s="6">
        <v>7.510260935178E12</v>
      </c>
      <c r="C4743" s="5" t="s">
        <v>3575</v>
      </c>
      <c r="D4743" s="5" t="s">
        <v>466</v>
      </c>
      <c r="E4743" s="8">
        <v>24350.893864</v>
      </c>
    </row>
    <row r="4744" ht="15.75" customHeight="1">
      <c r="A4744" s="7">
        <v>43378.0</v>
      </c>
      <c r="B4744" s="6">
        <v>7.510261212622E12</v>
      </c>
      <c r="C4744" s="5" t="s">
        <v>3576</v>
      </c>
      <c r="D4744" s="5" t="s">
        <v>466</v>
      </c>
      <c r="E4744" s="8">
        <v>16934.939824</v>
      </c>
    </row>
    <row r="4745" ht="15.75" customHeight="1">
      <c r="A4745" s="7">
        <v>43378.0</v>
      </c>
      <c r="B4745" s="6">
        <v>7.510261619117E12</v>
      </c>
      <c r="C4745" s="5" t="s">
        <v>3577</v>
      </c>
      <c r="D4745" s="5" t="s">
        <v>475</v>
      </c>
      <c r="E4745" s="8">
        <v>29885.187924</v>
      </c>
    </row>
    <row r="4746" ht="15.75" customHeight="1">
      <c r="A4746" s="7">
        <v>43378.0</v>
      </c>
      <c r="B4746" s="6">
        <v>7.510262490909E12</v>
      </c>
      <c r="C4746" s="5" t="s">
        <v>3578</v>
      </c>
      <c r="D4746" s="5" t="s">
        <v>466</v>
      </c>
      <c r="E4746" s="8">
        <v>0.0</v>
      </c>
    </row>
    <row r="4747" ht="15.75" customHeight="1">
      <c r="A4747" s="7">
        <v>43378.0</v>
      </c>
      <c r="B4747" s="6">
        <v>7.510262578056E12</v>
      </c>
      <c r="C4747" s="5" t="s">
        <v>3579</v>
      </c>
      <c r="D4747" s="5" t="s">
        <v>29</v>
      </c>
      <c r="E4747" s="8">
        <v>0.0</v>
      </c>
    </row>
    <row r="4748" ht="15.75" customHeight="1">
      <c r="A4748" s="7">
        <v>43378.0</v>
      </c>
      <c r="B4748" s="6">
        <v>7.51026295023E12</v>
      </c>
      <c r="C4748" s="5" t="s">
        <v>3580</v>
      </c>
      <c r="D4748" s="5" t="s">
        <v>466</v>
      </c>
      <c r="E4748" s="8">
        <v>32375.620251</v>
      </c>
    </row>
    <row r="4749" ht="15.75" customHeight="1">
      <c r="A4749" s="7">
        <v>43378.0</v>
      </c>
      <c r="B4749" s="6">
        <v>7.510263622366E12</v>
      </c>
      <c r="C4749" s="5" t="s">
        <v>3581</v>
      </c>
      <c r="D4749" s="5" t="s">
        <v>29</v>
      </c>
      <c r="E4749" s="8">
        <v>0.0</v>
      </c>
    </row>
    <row r="4750" ht="15.75" customHeight="1">
      <c r="A4750" s="7">
        <v>43378.0</v>
      </c>
      <c r="B4750" s="6">
        <v>7.510263780824E12</v>
      </c>
      <c r="C4750" s="5" t="s">
        <v>3582</v>
      </c>
      <c r="D4750" s="5" t="s">
        <v>466</v>
      </c>
      <c r="E4750" s="8">
        <v>0.0</v>
      </c>
    </row>
    <row r="4751" ht="15.75" customHeight="1">
      <c r="A4751" s="7">
        <v>43378.0</v>
      </c>
      <c r="B4751" s="6">
        <v>7.510263787534E12</v>
      </c>
      <c r="C4751" s="5" t="s">
        <v>3583</v>
      </c>
      <c r="D4751" s="5" t="s">
        <v>466</v>
      </c>
      <c r="E4751" s="8">
        <v>47816.300679</v>
      </c>
    </row>
    <row r="4752" ht="15.75" customHeight="1">
      <c r="A4752" s="7">
        <v>43378.0</v>
      </c>
      <c r="B4752" s="6">
        <v>7.510265903053E12</v>
      </c>
      <c r="C4752" s="5" t="s">
        <v>3584</v>
      </c>
      <c r="D4752" s="5" t="s">
        <v>466</v>
      </c>
      <c r="E4752" s="8">
        <v>26564.611488</v>
      </c>
    </row>
    <row r="4753" ht="15.75" customHeight="1">
      <c r="A4753" s="7">
        <v>43378.0</v>
      </c>
      <c r="B4753" s="6">
        <v>7.510265903053E12</v>
      </c>
      <c r="C4753" s="5" t="s">
        <v>3584</v>
      </c>
      <c r="D4753" s="5" t="s">
        <v>29</v>
      </c>
      <c r="E4753" s="8">
        <v>26564.611488</v>
      </c>
    </row>
    <row r="4754" ht="15.75" customHeight="1">
      <c r="A4754" s="7">
        <v>43378.0</v>
      </c>
      <c r="B4754" s="6">
        <v>7.510266559191E12</v>
      </c>
      <c r="C4754" s="5" t="s">
        <v>3585</v>
      </c>
      <c r="D4754" s="5" t="s">
        <v>29</v>
      </c>
      <c r="E4754" s="8">
        <v>0.0</v>
      </c>
    </row>
    <row r="4755" ht="15.75" customHeight="1">
      <c r="A4755" s="7">
        <v>43378.0</v>
      </c>
      <c r="B4755" s="6">
        <v>7.510266709141E12</v>
      </c>
      <c r="C4755" s="5" t="s">
        <v>3586</v>
      </c>
      <c r="D4755" s="5" t="s">
        <v>29</v>
      </c>
      <c r="E4755" s="8">
        <v>27892.842063</v>
      </c>
    </row>
    <row r="4756" ht="15.75" customHeight="1">
      <c r="A4756" s="7">
        <v>43378.0</v>
      </c>
      <c r="B4756" s="6">
        <v>7.510267044332E12</v>
      </c>
      <c r="C4756" s="5" t="s">
        <v>3559</v>
      </c>
      <c r="D4756" s="5" t="s">
        <v>475</v>
      </c>
      <c r="E4756" s="8">
        <v>25402.409736</v>
      </c>
    </row>
    <row r="4757" ht="15.75" customHeight="1">
      <c r="A4757" s="7">
        <v>43378.0</v>
      </c>
      <c r="B4757" s="6">
        <v>7.510267465225E12</v>
      </c>
      <c r="C4757" s="5" t="s">
        <v>3587</v>
      </c>
      <c r="D4757" s="5" t="s">
        <v>466</v>
      </c>
      <c r="E4757" s="8">
        <v>13448.334566</v>
      </c>
    </row>
    <row r="4758" ht="15.75" customHeight="1">
      <c r="A4758" s="7">
        <v>43378.0</v>
      </c>
      <c r="B4758" s="6">
        <v>7.510268124511E12</v>
      </c>
      <c r="C4758" s="5" t="s">
        <v>370</v>
      </c>
      <c r="D4758" s="5" t="s">
        <v>466</v>
      </c>
      <c r="E4758" s="8">
        <v>51053.862704</v>
      </c>
    </row>
    <row r="4759" ht="15.75" customHeight="1">
      <c r="A4759" s="7">
        <v>43378.0</v>
      </c>
      <c r="B4759" s="6">
        <v>7.510268644351E12</v>
      </c>
      <c r="C4759" s="5" t="s">
        <v>3588</v>
      </c>
      <c r="D4759" s="5" t="s">
        <v>475</v>
      </c>
      <c r="E4759" s="8">
        <v>77701.488603</v>
      </c>
    </row>
    <row r="4760" ht="15.75" customHeight="1">
      <c r="A4760" s="7">
        <v>43378.0</v>
      </c>
      <c r="B4760" s="6">
        <v>7.510268988231E12</v>
      </c>
      <c r="C4760" s="5" t="s">
        <v>3589</v>
      </c>
      <c r="D4760" s="5" t="s">
        <v>29</v>
      </c>
      <c r="E4760" s="8">
        <v>0.0</v>
      </c>
    </row>
    <row r="4761" ht="15.75" customHeight="1">
      <c r="A4761" s="7">
        <v>43378.0</v>
      </c>
      <c r="B4761" s="6">
        <v>7.510268993109E12</v>
      </c>
      <c r="C4761" s="5" t="s">
        <v>3590</v>
      </c>
      <c r="D4761" s="5" t="s">
        <v>29</v>
      </c>
      <c r="E4761" s="8">
        <v>0.0</v>
      </c>
    </row>
    <row r="4762" ht="15.75" customHeight="1">
      <c r="A4762" s="7">
        <v>43378.0</v>
      </c>
      <c r="B4762" s="6">
        <v>7.510269030721E12</v>
      </c>
      <c r="C4762" s="5" t="s">
        <v>3591</v>
      </c>
      <c r="D4762" s="5" t="s">
        <v>29</v>
      </c>
      <c r="E4762" s="8">
        <v>14942.593962</v>
      </c>
    </row>
    <row r="4763" ht="15.75" customHeight="1">
      <c r="A4763" s="7">
        <v>43378.0</v>
      </c>
      <c r="B4763" s="6">
        <v>7.510270506393E12</v>
      </c>
      <c r="C4763" s="5" t="s">
        <v>3592</v>
      </c>
      <c r="D4763" s="5" t="s">
        <v>475</v>
      </c>
      <c r="E4763" s="8">
        <v>18816.599804</v>
      </c>
    </row>
    <row r="4764" ht="15.75" customHeight="1">
      <c r="A4764" s="7">
        <v>43378.0</v>
      </c>
      <c r="B4764" s="6">
        <v>7.510270658471E12</v>
      </c>
      <c r="C4764" s="5" t="s">
        <v>3593</v>
      </c>
      <c r="D4764" s="5" t="s">
        <v>29</v>
      </c>
      <c r="E4764" s="8">
        <v>0.0</v>
      </c>
    </row>
    <row r="4765" ht="15.75" customHeight="1">
      <c r="A4765" s="7">
        <v>43378.0</v>
      </c>
      <c r="B4765" s="6">
        <v>7.510272619269E12</v>
      </c>
      <c r="C4765" s="5" t="s">
        <v>3594</v>
      </c>
      <c r="D4765" s="5" t="s">
        <v>466</v>
      </c>
      <c r="E4765" s="8">
        <v>26896.669132</v>
      </c>
    </row>
    <row r="4766" ht="15.75" customHeight="1">
      <c r="A4766" s="7">
        <v>43378.0</v>
      </c>
      <c r="B4766" s="6">
        <v>7.510273283509E12</v>
      </c>
      <c r="C4766" s="5" t="s">
        <v>1346</v>
      </c>
      <c r="D4766" s="5" t="s">
        <v>475</v>
      </c>
      <c r="E4766" s="8">
        <v>24074.179161</v>
      </c>
    </row>
    <row r="4767" ht="15.75" customHeight="1">
      <c r="A4767" s="7">
        <v>43378.0</v>
      </c>
      <c r="B4767" s="6">
        <v>7.510273548413E12</v>
      </c>
      <c r="C4767" s="5" t="s">
        <v>3595</v>
      </c>
      <c r="D4767" s="5" t="s">
        <v>29</v>
      </c>
      <c r="E4767" s="8">
        <v>0.0</v>
      </c>
    </row>
    <row r="4768" ht="15.75" customHeight="1">
      <c r="A4768" s="7">
        <v>43378.0</v>
      </c>
      <c r="B4768" s="6">
        <v>7.510274208074E12</v>
      </c>
      <c r="C4768" s="5" t="s">
        <v>3514</v>
      </c>
      <c r="D4768" s="5" t="s">
        <v>475</v>
      </c>
      <c r="E4768" s="8">
        <v>11954.07517</v>
      </c>
    </row>
    <row r="4769" ht="15.75" customHeight="1">
      <c r="A4769" s="7">
        <v>43378.0</v>
      </c>
      <c r="B4769" s="6">
        <v>7.510274614097E12</v>
      </c>
      <c r="C4769" s="5" t="s">
        <v>3596</v>
      </c>
      <c r="D4769" s="5" t="s">
        <v>466</v>
      </c>
      <c r="E4769" s="8">
        <v>21417.718012</v>
      </c>
    </row>
    <row r="4770" ht="15.75" customHeight="1">
      <c r="A4770" s="7">
        <v>43378.0</v>
      </c>
      <c r="B4770" s="6">
        <v>7.510275515948E12</v>
      </c>
      <c r="C4770" s="5" t="s">
        <v>3597</v>
      </c>
      <c r="D4770" s="5" t="s">
        <v>29</v>
      </c>
      <c r="E4770" s="8">
        <v>19923.458616</v>
      </c>
    </row>
    <row r="4771" ht="15.75" customHeight="1">
      <c r="A4771" s="7">
        <v>43378.0</v>
      </c>
      <c r="B4771" s="6">
        <v>7.510275690561E12</v>
      </c>
      <c r="C4771" s="5" t="s">
        <v>3598</v>
      </c>
      <c r="D4771" s="5" t="s">
        <v>475</v>
      </c>
      <c r="E4771" s="8">
        <v>15496.023368</v>
      </c>
    </row>
    <row r="4772" ht="15.75" customHeight="1">
      <c r="A4772" s="7">
        <v>43378.0</v>
      </c>
      <c r="B4772" s="6">
        <v>7.510275758992E12</v>
      </c>
      <c r="C4772" s="5" t="s">
        <v>3599</v>
      </c>
      <c r="D4772" s="5" t="s">
        <v>466</v>
      </c>
      <c r="E4772" s="8">
        <v>25457.752676</v>
      </c>
    </row>
    <row r="4773" ht="15.75" customHeight="1">
      <c r="A4773" s="7">
        <v>43378.0</v>
      </c>
      <c r="B4773" s="6">
        <v>7.510276470848E12</v>
      </c>
      <c r="C4773" s="5" t="s">
        <v>3600</v>
      </c>
      <c r="D4773" s="5" t="s">
        <v>85</v>
      </c>
      <c r="E4773" s="8">
        <v>22137.17624</v>
      </c>
    </row>
    <row r="4774" ht="15.75" customHeight="1">
      <c r="A4774" s="7">
        <v>43378.0</v>
      </c>
      <c r="B4774" s="6">
        <v>7.510276636512E12</v>
      </c>
      <c r="C4774" s="5" t="s">
        <v>3601</v>
      </c>
      <c r="D4774" s="5" t="s">
        <v>466</v>
      </c>
      <c r="E4774" s="8">
        <v>0.0</v>
      </c>
    </row>
    <row r="4775" ht="15.75" customHeight="1">
      <c r="A4775" s="7">
        <v>43378.0</v>
      </c>
      <c r="B4775" s="6">
        <v>7.510276636512E12</v>
      </c>
      <c r="C4775" s="5" t="s">
        <v>3601</v>
      </c>
      <c r="D4775" s="5" t="s">
        <v>29</v>
      </c>
      <c r="E4775" s="8">
        <v>0.0</v>
      </c>
    </row>
    <row r="4776" ht="15.75" customHeight="1">
      <c r="A4776" s="7">
        <v>43378.0</v>
      </c>
      <c r="B4776" s="6">
        <v>7.510277087823E12</v>
      </c>
      <c r="C4776" s="5" t="s">
        <v>3602</v>
      </c>
      <c r="D4776" s="5" t="s">
        <v>29</v>
      </c>
      <c r="E4776" s="8">
        <v>0.0</v>
      </c>
    </row>
    <row r="4777" ht="15.75" customHeight="1">
      <c r="A4777" s="7">
        <v>43378.0</v>
      </c>
      <c r="B4777" s="6">
        <v>7.510277729247E12</v>
      </c>
      <c r="C4777" s="5" t="s">
        <v>3603</v>
      </c>
      <c r="D4777" s="5" t="s">
        <v>29</v>
      </c>
      <c r="E4777" s="8">
        <v>0.0</v>
      </c>
    </row>
    <row r="4778" ht="15.75" customHeight="1">
      <c r="A4778" s="7">
        <v>43378.0</v>
      </c>
      <c r="B4778" s="6">
        <v>7.510278073236E12</v>
      </c>
      <c r="C4778" s="5" t="s">
        <v>3604</v>
      </c>
      <c r="D4778" s="5" t="s">
        <v>29</v>
      </c>
      <c r="E4778" s="8">
        <v>0.0</v>
      </c>
    </row>
    <row r="4779" ht="15.75" customHeight="1">
      <c r="A4779" s="7">
        <v>43378.0</v>
      </c>
      <c r="B4779" s="6">
        <v>7.510278301921E12</v>
      </c>
      <c r="C4779" s="5" t="s">
        <v>3605</v>
      </c>
      <c r="D4779" s="5" t="s">
        <v>475</v>
      </c>
      <c r="E4779" s="8">
        <v>6364.438169</v>
      </c>
    </row>
    <row r="4780" ht="15.75" customHeight="1">
      <c r="A4780" s="7">
        <v>43378.0</v>
      </c>
      <c r="B4780" s="6">
        <v>7.510278551542E12</v>
      </c>
      <c r="C4780" s="5" t="s">
        <v>3606</v>
      </c>
      <c r="D4780" s="5" t="s">
        <v>475</v>
      </c>
      <c r="E4780" s="8">
        <v>10791.873417</v>
      </c>
    </row>
    <row r="4781" ht="15.75" customHeight="1">
      <c r="A4781" s="7">
        <v>43378.0</v>
      </c>
      <c r="B4781" s="6">
        <v>7.510278616192E12</v>
      </c>
      <c r="C4781" s="5" t="s">
        <v>3607</v>
      </c>
      <c r="D4781" s="5" t="s">
        <v>85</v>
      </c>
      <c r="E4781" s="8">
        <v>0.0</v>
      </c>
    </row>
    <row r="4782" ht="15.75" customHeight="1">
      <c r="A4782" s="7">
        <v>43378.0</v>
      </c>
      <c r="B4782" s="6">
        <v>7.510278894783E12</v>
      </c>
      <c r="C4782" s="5" t="s">
        <v>3608</v>
      </c>
      <c r="D4782" s="5" t="s">
        <v>29</v>
      </c>
      <c r="E4782" s="8">
        <v>0.0</v>
      </c>
    </row>
    <row r="4783" ht="15.75" customHeight="1">
      <c r="A4783" s="7">
        <v>43378.0</v>
      </c>
      <c r="B4783" s="6">
        <v>7.5102790946E12</v>
      </c>
      <c r="C4783" s="5" t="s">
        <v>3609</v>
      </c>
      <c r="D4783" s="5" t="s">
        <v>475</v>
      </c>
      <c r="E4783" s="8">
        <v>14942.593962</v>
      </c>
    </row>
    <row r="4784" ht="15.75" customHeight="1">
      <c r="A4784" s="7">
        <v>43378.0</v>
      </c>
      <c r="B4784" s="6">
        <v>7.510279154783E12</v>
      </c>
      <c r="C4784" s="5" t="s">
        <v>3610</v>
      </c>
      <c r="D4784" s="5" t="s">
        <v>29</v>
      </c>
      <c r="E4784" s="8">
        <v>0.0</v>
      </c>
    </row>
    <row r="4785" ht="15.75" customHeight="1">
      <c r="A4785" s="7">
        <v>43378.0</v>
      </c>
      <c r="B4785" s="6">
        <v>7.510279203935E12</v>
      </c>
      <c r="C4785" s="5" t="s">
        <v>3611</v>
      </c>
      <c r="D4785" s="5" t="s">
        <v>466</v>
      </c>
      <c r="E4785" s="8">
        <v>6475.12405</v>
      </c>
    </row>
    <row r="4786" ht="15.75" customHeight="1">
      <c r="A4786" s="7">
        <v>43378.0</v>
      </c>
      <c r="B4786" s="6">
        <v>7.510279859902E12</v>
      </c>
      <c r="C4786" s="5" t="s">
        <v>3612</v>
      </c>
      <c r="D4786" s="5" t="s">
        <v>29</v>
      </c>
      <c r="E4786" s="8">
        <v>18429.19922</v>
      </c>
    </row>
    <row r="4787" ht="15.75" customHeight="1">
      <c r="A4787" s="7">
        <v>43378.0</v>
      </c>
      <c r="B4787" s="6">
        <v>7.510280052923E12</v>
      </c>
      <c r="C4787" s="5" t="s">
        <v>3613</v>
      </c>
      <c r="D4787" s="5" t="s">
        <v>29</v>
      </c>
      <c r="E4787" s="8">
        <v>20753.602725</v>
      </c>
    </row>
    <row r="4788" ht="15.75" customHeight="1">
      <c r="A4788" s="7">
        <v>43378.0</v>
      </c>
      <c r="B4788" s="6">
        <v>7.510280082022E12</v>
      </c>
      <c r="C4788" s="5" t="s">
        <v>3614</v>
      </c>
      <c r="D4788" s="5" t="s">
        <v>29</v>
      </c>
      <c r="E4788" s="8">
        <v>21915.804478</v>
      </c>
    </row>
    <row r="4789" ht="15.75" customHeight="1">
      <c r="A4789" s="7">
        <v>43378.0</v>
      </c>
      <c r="B4789" s="6">
        <v>7.51028015398E12</v>
      </c>
      <c r="C4789" s="5" t="s">
        <v>3615</v>
      </c>
      <c r="D4789" s="5" t="s">
        <v>29</v>
      </c>
      <c r="E4789" s="8">
        <v>0.0</v>
      </c>
    </row>
    <row r="4790" ht="15.75" customHeight="1">
      <c r="A4790" s="7">
        <v>43378.0</v>
      </c>
      <c r="B4790" s="6">
        <v>7.510280342558E12</v>
      </c>
      <c r="C4790" s="5" t="s">
        <v>3616</v>
      </c>
      <c r="D4790" s="5" t="s">
        <v>466</v>
      </c>
      <c r="E4790" s="8">
        <v>38740.05842</v>
      </c>
    </row>
    <row r="4791" ht="15.75" customHeight="1">
      <c r="A4791" s="7">
        <v>43378.0</v>
      </c>
      <c r="B4791" s="6">
        <v>7.510281037216E12</v>
      </c>
      <c r="C4791" s="5" t="s">
        <v>3521</v>
      </c>
      <c r="D4791" s="5" t="s">
        <v>466</v>
      </c>
      <c r="E4791" s="8">
        <v>14942.593962</v>
      </c>
    </row>
    <row r="4792" ht="15.75" customHeight="1">
      <c r="A4792" s="7">
        <v>43378.0</v>
      </c>
      <c r="B4792" s="6">
        <v>7.510281426923E12</v>
      </c>
      <c r="C4792" s="5" t="s">
        <v>3617</v>
      </c>
      <c r="D4792" s="5" t="s">
        <v>466</v>
      </c>
      <c r="E4792" s="8">
        <v>4980.864654</v>
      </c>
    </row>
    <row r="4793" ht="15.75" customHeight="1">
      <c r="A4793" s="7">
        <v>43378.0</v>
      </c>
      <c r="B4793" s="6">
        <v>7.510281452388E12</v>
      </c>
      <c r="C4793" s="5" t="s">
        <v>3618</v>
      </c>
      <c r="D4793" s="5" t="s">
        <v>466</v>
      </c>
      <c r="E4793" s="8">
        <v>15440.680428</v>
      </c>
    </row>
    <row r="4794" ht="15.75" customHeight="1">
      <c r="A4794" s="7">
        <v>43378.0</v>
      </c>
      <c r="B4794" s="6">
        <v>7.510281477176E12</v>
      </c>
      <c r="C4794" s="5" t="s">
        <v>3619</v>
      </c>
      <c r="D4794" s="5" t="s">
        <v>475</v>
      </c>
      <c r="E4794" s="8">
        <v>32375.620251</v>
      </c>
    </row>
    <row r="4795" ht="15.75" customHeight="1">
      <c r="A4795" s="7">
        <v>43378.0</v>
      </c>
      <c r="B4795" s="6">
        <v>7.510281801312E12</v>
      </c>
      <c r="C4795" s="5" t="s">
        <v>3620</v>
      </c>
      <c r="D4795" s="5" t="s">
        <v>466</v>
      </c>
      <c r="E4795" s="8">
        <v>11068.58812</v>
      </c>
    </row>
    <row r="4796" ht="15.75" customHeight="1">
      <c r="A4796" s="7">
        <v>43378.0</v>
      </c>
      <c r="B4796" s="6">
        <v>7.510282607667E12</v>
      </c>
      <c r="C4796" s="5" t="s">
        <v>3621</v>
      </c>
      <c r="D4796" s="5" t="s">
        <v>475</v>
      </c>
      <c r="E4796" s="8">
        <v>14389.164556</v>
      </c>
    </row>
    <row r="4797" ht="15.75" customHeight="1">
      <c r="A4797" s="7">
        <v>43378.0</v>
      </c>
      <c r="B4797" s="6">
        <v>7.51028272263E12</v>
      </c>
      <c r="C4797" s="5" t="s">
        <v>3540</v>
      </c>
      <c r="D4797" s="5" t="s">
        <v>466</v>
      </c>
      <c r="E4797" s="8">
        <v>7969.383446</v>
      </c>
    </row>
    <row r="4798" ht="15.75" customHeight="1">
      <c r="A4798" s="7">
        <v>43378.0</v>
      </c>
      <c r="B4798" s="6">
        <v>7.510284216487E12</v>
      </c>
      <c r="C4798" s="5" t="s">
        <v>3622</v>
      </c>
      <c r="D4798" s="5" t="s">
        <v>29</v>
      </c>
      <c r="E4798" s="8">
        <v>12867.23369</v>
      </c>
    </row>
    <row r="4799" ht="15.75" customHeight="1">
      <c r="A4799" s="7">
        <v>43378.0</v>
      </c>
      <c r="B4799" s="6">
        <v>7.510284227378E12</v>
      </c>
      <c r="C4799" s="5" t="s">
        <v>3542</v>
      </c>
      <c r="D4799" s="5" t="s">
        <v>29</v>
      </c>
      <c r="E4799" s="8">
        <v>0.0</v>
      </c>
    </row>
    <row r="4800" ht="15.75" customHeight="1">
      <c r="A4800" s="7">
        <v>43378.0</v>
      </c>
      <c r="B4800" s="6">
        <v>7.510284427773E12</v>
      </c>
      <c r="C4800" s="5" t="s">
        <v>3623</v>
      </c>
      <c r="D4800" s="5" t="s">
        <v>475</v>
      </c>
      <c r="E4800" s="8">
        <v>28224.899706</v>
      </c>
    </row>
    <row r="4801" ht="15.75" customHeight="1">
      <c r="A4801" s="7">
        <v>43378.0</v>
      </c>
      <c r="B4801" s="6">
        <v>7.510284941364E12</v>
      </c>
      <c r="C4801" s="5" t="s">
        <v>3624</v>
      </c>
      <c r="D4801" s="5" t="s">
        <v>466</v>
      </c>
      <c r="E4801" s="8">
        <v>0.0</v>
      </c>
    </row>
    <row r="4802" ht="15.75" customHeight="1">
      <c r="A4802" s="7">
        <v>43378.0</v>
      </c>
      <c r="B4802" s="6">
        <v>7.510285304738E12</v>
      </c>
      <c r="C4802" s="5" t="s">
        <v>3625</v>
      </c>
      <c r="D4802" s="5" t="s">
        <v>475</v>
      </c>
      <c r="E4802" s="8">
        <v>5977.037585</v>
      </c>
    </row>
    <row r="4803" ht="15.75" customHeight="1">
      <c r="A4803" s="7">
        <v>43378.0</v>
      </c>
      <c r="B4803" s="6">
        <v>7.510285598591E12</v>
      </c>
      <c r="C4803" s="5" t="s">
        <v>3626</v>
      </c>
      <c r="D4803" s="5" t="s">
        <v>475</v>
      </c>
      <c r="E4803" s="8">
        <v>0.0</v>
      </c>
    </row>
    <row r="4804" ht="15.75" customHeight="1">
      <c r="A4804" s="7">
        <v>43378.0</v>
      </c>
      <c r="B4804" s="6">
        <v>7.510285661975E12</v>
      </c>
      <c r="C4804" s="5" t="s">
        <v>3627</v>
      </c>
      <c r="D4804" s="5" t="s">
        <v>466</v>
      </c>
      <c r="E4804" s="8">
        <v>0.0</v>
      </c>
    </row>
    <row r="4805" ht="15.75" customHeight="1">
      <c r="A4805" s="7">
        <v>43378.0</v>
      </c>
      <c r="B4805" s="6">
        <v>7.510285880312E12</v>
      </c>
      <c r="C4805" s="5" t="s">
        <v>3628</v>
      </c>
      <c r="D4805" s="5" t="s">
        <v>466</v>
      </c>
      <c r="E4805" s="8">
        <v>55896.370007</v>
      </c>
    </row>
    <row r="4806" ht="15.75" customHeight="1">
      <c r="A4806" s="7">
        <v>43378.0</v>
      </c>
      <c r="B4806" s="6">
        <v>7.510286173897E12</v>
      </c>
      <c r="C4806" s="5" t="s">
        <v>3629</v>
      </c>
      <c r="D4806" s="5" t="s">
        <v>475</v>
      </c>
      <c r="E4806" s="8">
        <v>19370.02921</v>
      </c>
    </row>
    <row r="4807" ht="15.75" customHeight="1">
      <c r="A4807" s="7">
        <v>43378.0</v>
      </c>
      <c r="B4807" s="6">
        <v>7.510286401065E12</v>
      </c>
      <c r="C4807" s="5" t="s">
        <v>3546</v>
      </c>
      <c r="D4807" s="5" t="s">
        <v>85</v>
      </c>
      <c r="E4807" s="8">
        <v>0.0</v>
      </c>
    </row>
    <row r="4808" ht="15.75" customHeight="1">
      <c r="A4808" s="7">
        <v>43378.0</v>
      </c>
      <c r="B4808" s="6">
        <v>7.510286894397E12</v>
      </c>
      <c r="C4808" s="5" t="s">
        <v>3630</v>
      </c>
      <c r="D4808" s="5" t="s">
        <v>29</v>
      </c>
      <c r="E4808" s="8">
        <v>0.0</v>
      </c>
    </row>
    <row r="4809" ht="15.75" customHeight="1">
      <c r="A4809" s="7">
        <v>43378.0</v>
      </c>
      <c r="B4809" s="6">
        <v>7.510287372849E12</v>
      </c>
      <c r="C4809" s="5" t="s">
        <v>3631</v>
      </c>
      <c r="D4809" s="5" t="s">
        <v>466</v>
      </c>
      <c r="E4809" s="8">
        <v>0.0</v>
      </c>
    </row>
    <row r="4810" ht="15.75" customHeight="1">
      <c r="A4810" s="7">
        <v>43378.0</v>
      </c>
      <c r="B4810" s="6">
        <v>7.510288406912E12</v>
      </c>
      <c r="C4810" s="5" t="s">
        <v>3632</v>
      </c>
      <c r="D4810" s="5" t="s">
        <v>466</v>
      </c>
      <c r="E4810" s="8">
        <v>29885.187924</v>
      </c>
    </row>
    <row r="4811" ht="15.75" customHeight="1">
      <c r="A4811" s="7">
        <v>43378.0</v>
      </c>
      <c r="B4811" s="6">
        <v>7.510288419893E12</v>
      </c>
      <c r="C4811" s="5" t="s">
        <v>3578</v>
      </c>
      <c r="D4811" s="5" t="s">
        <v>466</v>
      </c>
      <c r="E4811" s="8">
        <v>0.0</v>
      </c>
    </row>
    <row r="4812" ht="15.75" customHeight="1">
      <c r="A4812" s="7">
        <v>43378.0</v>
      </c>
      <c r="B4812" s="6">
        <v>7.510288503337E12</v>
      </c>
      <c r="C4812" s="5" t="s">
        <v>3633</v>
      </c>
      <c r="D4812" s="5" t="s">
        <v>475</v>
      </c>
      <c r="E4812" s="8">
        <v>0.0</v>
      </c>
    </row>
    <row r="4813" ht="15.75" customHeight="1">
      <c r="A4813" s="7">
        <v>43378.0</v>
      </c>
      <c r="B4813" s="6">
        <v>7.510288853073E12</v>
      </c>
      <c r="C4813" s="5" t="s">
        <v>3634</v>
      </c>
      <c r="D4813" s="5" t="s">
        <v>466</v>
      </c>
      <c r="E4813" s="8">
        <v>0.0</v>
      </c>
    </row>
    <row r="4814" ht="15.75" customHeight="1">
      <c r="A4814" s="7">
        <v>43378.0</v>
      </c>
      <c r="B4814" s="6">
        <v>7.510288913816E12</v>
      </c>
      <c r="C4814" s="5" t="s">
        <v>3635</v>
      </c>
      <c r="D4814" s="5" t="s">
        <v>475</v>
      </c>
      <c r="E4814" s="8">
        <v>43582.565723</v>
      </c>
    </row>
    <row r="4815" ht="15.75" customHeight="1">
      <c r="A4815" s="7">
        <v>43378.0</v>
      </c>
      <c r="B4815" s="6">
        <v>7.510289500721E12</v>
      </c>
      <c r="C4815" s="5" t="s">
        <v>3636</v>
      </c>
      <c r="D4815" s="5" t="s">
        <v>29</v>
      </c>
      <c r="E4815" s="8">
        <v>0.0</v>
      </c>
    </row>
    <row r="4816" ht="15.75" customHeight="1">
      <c r="A4816" s="7">
        <v>43378.0</v>
      </c>
      <c r="B4816" s="6">
        <v>7.510290244483E12</v>
      </c>
      <c r="C4816" s="5" t="s">
        <v>3637</v>
      </c>
      <c r="D4816" s="5" t="s">
        <v>466</v>
      </c>
      <c r="E4816" s="8">
        <v>13835.73515</v>
      </c>
    </row>
    <row r="4817" ht="15.75" customHeight="1">
      <c r="A4817" s="7">
        <v>43378.0</v>
      </c>
      <c r="B4817" s="6">
        <v>7.510290420104E12</v>
      </c>
      <c r="C4817" s="5" t="s">
        <v>3638</v>
      </c>
      <c r="D4817" s="5" t="s">
        <v>29</v>
      </c>
      <c r="E4817" s="8">
        <v>15496.023368</v>
      </c>
    </row>
    <row r="4818" ht="15.75" customHeight="1">
      <c r="A4818" s="7">
        <v>43378.0</v>
      </c>
      <c r="B4818" s="6">
        <v>7.510291307134E12</v>
      </c>
      <c r="C4818" s="5" t="s">
        <v>3639</v>
      </c>
      <c r="D4818" s="5" t="s">
        <v>475</v>
      </c>
      <c r="E4818" s="8">
        <v>11622.017526</v>
      </c>
    </row>
    <row r="4819" ht="15.75" customHeight="1">
      <c r="A4819" s="7">
        <v>43378.0</v>
      </c>
      <c r="B4819" s="6">
        <v>7.51029136492E12</v>
      </c>
      <c r="C4819" s="5" t="s">
        <v>3640</v>
      </c>
      <c r="D4819" s="5" t="s">
        <v>466</v>
      </c>
      <c r="E4819" s="8">
        <v>0.0</v>
      </c>
    </row>
    <row r="4820" ht="15.75" customHeight="1">
      <c r="A4820" s="7">
        <v>43378.0</v>
      </c>
      <c r="B4820" s="6">
        <v>7.51029253632E12</v>
      </c>
      <c r="C4820" s="5" t="s">
        <v>2061</v>
      </c>
      <c r="D4820" s="5" t="s">
        <v>475</v>
      </c>
      <c r="E4820" s="8">
        <v>0.0</v>
      </c>
    </row>
    <row r="4821" ht="15.75" customHeight="1">
      <c r="A4821" s="7">
        <v>43378.0</v>
      </c>
      <c r="B4821" s="6">
        <v>7.510293645422E12</v>
      </c>
      <c r="C4821" s="5" t="s">
        <v>3553</v>
      </c>
      <c r="D4821" s="5" t="s">
        <v>29</v>
      </c>
      <c r="E4821" s="8">
        <v>0.0</v>
      </c>
    </row>
    <row r="4822" ht="15.75" customHeight="1">
      <c r="A4822" s="7">
        <v>43378.0</v>
      </c>
      <c r="B4822" s="6">
        <v>7.510294085933E12</v>
      </c>
      <c r="C4822" s="5" t="s">
        <v>3641</v>
      </c>
      <c r="D4822" s="5" t="s">
        <v>475</v>
      </c>
      <c r="E4822" s="8">
        <v>15496.023368</v>
      </c>
    </row>
    <row r="4823" ht="15.75" customHeight="1">
      <c r="A4823" s="7">
        <v>43378.0</v>
      </c>
      <c r="B4823" s="6">
        <v>7.510294548833E12</v>
      </c>
      <c r="C4823" s="5" t="s">
        <v>3549</v>
      </c>
      <c r="D4823" s="5" t="s">
        <v>29</v>
      </c>
      <c r="E4823" s="8">
        <v>0.0</v>
      </c>
    </row>
    <row r="4824" ht="15.75" customHeight="1">
      <c r="A4824" s="7">
        <v>43378.0</v>
      </c>
      <c r="B4824" s="6">
        <v>7.510296207962E12</v>
      </c>
      <c r="C4824" s="5" t="s">
        <v>3642</v>
      </c>
      <c r="D4824" s="5" t="s">
        <v>29</v>
      </c>
      <c r="E4824" s="8">
        <v>0.0</v>
      </c>
    </row>
    <row r="4825" ht="15.75" customHeight="1">
      <c r="A4825" s="7">
        <v>43378.0</v>
      </c>
      <c r="B4825" s="6">
        <v>7.51029758432E12</v>
      </c>
      <c r="C4825" s="5" t="s">
        <v>3643</v>
      </c>
      <c r="D4825" s="5" t="s">
        <v>29</v>
      </c>
      <c r="E4825" s="8">
        <v>0.0</v>
      </c>
    </row>
    <row r="4826" ht="15.75" customHeight="1">
      <c r="A4826" s="7">
        <v>43378.0</v>
      </c>
      <c r="B4826" s="6">
        <v>7.51029782966E12</v>
      </c>
      <c r="C4826" s="5" t="s">
        <v>3644</v>
      </c>
      <c r="D4826" s="5" t="s">
        <v>466</v>
      </c>
      <c r="E4826" s="8">
        <v>26564.611488</v>
      </c>
    </row>
    <row r="4827" ht="15.75" customHeight="1">
      <c r="A4827" s="7">
        <v>43378.0</v>
      </c>
      <c r="B4827" s="6">
        <v>7.510298274013E12</v>
      </c>
      <c r="C4827" s="5" t="s">
        <v>3645</v>
      </c>
      <c r="D4827" s="5" t="s">
        <v>475</v>
      </c>
      <c r="E4827" s="8">
        <v>0.0</v>
      </c>
    </row>
    <row r="4828" ht="15.75" customHeight="1">
      <c r="A4828" s="7">
        <v>43378.0</v>
      </c>
      <c r="B4828" s="6">
        <v>7.510300667473E12</v>
      </c>
      <c r="C4828" s="5" t="s">
        <v>3646</v>
      </c>
      <c r="D4828" s="5" t="s">
        <v>466</v>
      </c>
      <c r="E4828" s="8">
        <v>25900.496201</v>
      </c>
    </row>
    <row r="4829" ht="15.75" customHeight="1">
      <c r="A4829" s="7">
        <v>43378.0</v>
      </c>
      <c r="B4829" s="6">
        <v>7.510301320513E12</v>
      </c>
      <c r="C4829" s="5" t="s">
        <v>3647</v>
      </c>
      <c r="D4829" s="5" t="s">
        <v>29</v>
      </c>
      <c r="E4829" s="8">
        <v>26896.669132</v>
      </c>
    </row>
    <row r="4830" ht="15.75" customHeight="1">
      <c r="A4830" s="7">
        <v>43378.0</v>
      </c>
      <c r="B4830" s="6">
        <v>7.510306268037E12</v>
      </c>
      <c r="C4830" s="5" t="s">
        <v>3492</v>
      </c>
      <c r="D4830" s="5" t="s">
        <v>475</v>
      </c>
      <c r="E4830" s="8">
        <v>29885.187924</v>
      </c>
    </row>
    <row r="4831" ht="15.75" customHeight="1">
      <c r="A4831" s="7">
        <v>43378.0</v>
      </c>
      <c r="B4831" s="6">
        <v>7.510307881027E12</v>
      </c>
      <c r="C4831" s="5" t="s">
        <v>2465</v>
      </c>
      <c r="D4831" s="5" t="s">
        <v>475</v>
      </c>
      <c r="E4831" s="8">
        <v>13448.334566</v>
      </c>
    </row>
    <row r="4832" ht="15.75" customHeight="1">
      <c r="A4832" s="7">
        <v>43378.0</v>
      </c>
      <c r="B4832" s="6">
        <v>7.510308533363E12</v>
      </c>
      <c r="C4832" s="5" t="s">
        <v>3258</v>
      </c>
      <c r="D4832" s="5" t="s">
        <v>475</v>
      </c>
      <c r="E4832" s="8">
        <v>0.0</v>
      </c>
    </row>
    <row r="4833" ht="15.75" customHeight="1">
      <c r="A4833" s="7">
        <v>43378.0</v>
      </c>
      <c r="B4833" s="6">
        <v>7.510309558818E12</v>
      </c>
      <c r="C4833" s="5" t="s">
        <v>3648</v>
      </c>
      <c r="D4833" s="5" t="s">
        <v>29</v>
      </c>
      <c r="E4833" s="8">
        <v>0.0</v>
      </c>
    </row>
    <row r="4834" ht="15.75" customHeight="1">
      <c r="A4834" s="7">
        <v>43378.0</v>
      </c>
      <c r="B4834" s="6">
        <v>7.510224688751E12</v>
      </c>
      <c r="C4834" s="5" t="s">
        <v>248</v>
      </c>
      <c r="D4834" s="5" t="s">
        <v>29</v>
      </c>
      <c r="E4834" s="8">
        <v>0.0</v>
      </c>
    </row>
    <row r="4835" ht="15.75" customHeight="1">
      <c r="A4835" s="7">
        <v>43378.0</v>
      </c>
      <c r="B4835" s="6">
        <v>7.510225963098E12</v>
      </c>
      <c r="C4835" s="5" t="s">
        <v>3649</v>
      </c>
      <c r="D4835" s="5" t="s">
        <v>29</v>
      </c>
      <c r="E4835" s="8">
        <v>0.0</v>
      </c>
    </row>
    <row r="4836" ht="15.75" customHeight="1">
      <c r="A4836" s="7">
        <v>43378.0</v>
      </c>
      <c r="B4836" s="6">
        <v>7.510255878933E12</v>
      </c>
      <c r="C4836" s="5" t="s">
        <v>3650</v>
      </c>
      <c r="D4836" s="5" t="s">
        <v>29</v>
      </c>
      <c r="E4836" s="8">
        <v>0.0</v>
      </c>
    </row>
    <row r="4837" ht="15.75" customHeight="1">
      <c r="A4837" s="7">
        <v>43378.0</v>
      </c>
      <c r="B4837" s="6">
        <v>7.510259514415E12</v>
      </c>
      <c r="C4837" s="5" t="s">
        <v>3651</v>
      </c>
      <c r="D4837" s="5" t="s">
        <v>29</v>
      </c>
      <c r="E4837" s="8">
        <v>0.0</v>
      </c>
    </row>
    <row r="4838" ht="15.75" customHeight="1">
      <c r="A4838" s="7">
        <v>43378.0</v>
      </c>
      <c r="B4838" s="6">
        <v>7.510260988748E12</v>
      </c>
      <c r="C4838" s="5" t="s">
        <v>3652</v>
      </c>
      <c r="D4838" s="5" t="s">
        <v>29</v>
      </c>
      <c r="E4838" s="8">
        <v>0.0</v>
      </c>
    </row>
    <row r="4839" ht="15.75" customHeight="1">
      <c r="A4839" s="7">
        <v>43378.0</v>
      </c>
      <c r="B4839" s="6">
        <v>7.510263514721E12</v>
      </c>
      <c r="C4839" s="5" t="s">
        <v>3653</v>
      </c>
      <c r="D4839" s="5" t="s">
        <v>29</v>
      </c>
      <c r="E4839" s="8">
        <v>30438.61733</v>
      </c>
    </row>
    <row r="4840" ht="15.75" customHeight="1">
      <c r="A4840" s="7">
        <v>43378.0</v>
      </c>
      <c r="B4840" s="6">
        <v>7.510263948213E12</v>
      </c>
      <c r="C4840" s="5" t="s">
        <v>3654</v>
      </c>
      <c r="D4840" s="5" t="s">
        <v>466</v>
      </c>
      <c r="E4840" s="8">
        <v>12950.248101</v>
      </c>
    </row>
    <row r="4841" ht="15.75" customHeight="1">
      <c r="A4841" s="7">
        <v>43378.0</v>
      </c>
      <c r="B4841" s="6">
        <v>7.510265554221E12</v>
      </c>
      <c r="C4841" s="5" t="s">
        <v>3655</v>
      </c>
      <c r="D4841" s="5" t="s">
        <v>29</v>
      </c>
      <c r="E4841" s="8">
        <v>21030.317428</v>
      </c>
    </row>
    <row r="4842" ht="15.75" customHeight="1">
      <c r="A4842" s="7">
        <v>43378.0</v>
      </c>
      <c r="B4842" s="6">
        <v>7.510265703572E12</v>
      </c>
      <c r="C4842" s="5" t="s">
        <v>3656</v>
      </c>
      <c r="D4842" s="5" t="s">
        <v>29</v>
      </c>
      <c r="E4842" s="8">
        <v>0.0</v>
      </c>
    </row>
    <row r="4843" ht="15.75" customHeight="1">
      <c r="A4843" s="7">
        <v>43378.0</v>
      </c>
      <c r="B4843" s="6">
        <v>7.510266737466E12</v>
      </c>
      <c r="C4843" s="5" t="s">
        <v>3657</v>
      </c>
      <c r="D4843" s="5" t="s">
        <v>29</v>
      </c>
      <c r="E4843" s="8">
        <v>27671.4703</v>
      </c>
    </row>
    <row r="4844" ht="15.75" customHeight="1">
      <c r="A4844" s="7">
        <v>43378.0</v>
      </c>
      <c r="B4844" s="6">
        <v>7.510267246341E12</v>
      </c>
      <c r="C4844" s="5" t="s">
        <v>3658</v>
      </c>
      <c r="D4844" s="5" t="s">
        <v>29</v>
      </c>
      <c r="E4844" s="8">
        <v>0.0</v>
      </c>
    </row>
    <row r="4845" ht="15.75" customHeight="1">
      <c r="A4845" s="7">
        <v>43378.0</v>
      </c>
      <c r="B4845" s="6">
        <v>7.51026812243E12</v>
      </c>
      <c r="C4845" s="5" t="s">
        <v>3659</v>
      </c>
      <c r="D4845" s="5" t="s">
        <v>29</v>
      </c>
      <c r="E4845" s="8">
        <v>0.0</v>
      </c>
    </row>
    <row r="4846" ht="15.75" customHeight="1">
      <c r="A4846" s="7">
        <v>43378.0</v>
      </c>
      <c r="B4846" s="6">
        <v>7.510269070458E12</v>
      </c>
      <c r="C4846" s="5" t="s">
        <v>3485</v>
      </c>
      <c r="D4846" s="5" t="s">
        <v>29</v>
      </c>
      <c r="E4846" s="8">
        <v>0.0</v>
      </c>
    </row>
    <row r="4847" ht="15.75" customHeight="1">
      <c r="A4847" s="7">
        <v>43378.0</v>
      </c>
      <c r="B4847" s="6">
        <v>7.51027012018E12</v>
      </c>
      <c r="C4847" s="5" t="s">
        <v>3660</v>
      </c>
      <c r="D4847" s="5" t="s">
        <v>29</v>
      </c>
      <c r="E4847" s="8">
        <v>0.0</v>
      </c>
    </row>
    <row r="4848" ht="15.75" customHeight="1">
      <c r="A4848" s="7">
        <v>43378.0</v>
      </c>
      <c r="B4848" s="6">
        <v>7.510272170944E12</v>
      </c>
      <c r="C4848" s="5" t="s">
        <v>3661</v>
      </c>
      <c r="D4848" s="5" t="s">
        <v>29</v>
      </c>
      <c r="E4848" s="8">
        <v>0.0</v>
      </c>
    </row>
    <row r="4849" ht="15.75" customHeight="1">
      <c r="A4849" s="7">
        <v>43378.0</v>
      </c>
      <c r="B4849" s="6">
        <v>7.510273320864E12</v>
      </c>
      <c r="C4849" s="5" t="s">
        <v>3662</v>
      </c>
      <c r="D4849" s="5" t="s">
        <v>29</v>
      </c>
      <c r="E4849" s="8">
        <v>0.0</v>
      </c>
    </row>
    <row r="4850" ht="15.75" customHeight="1">
      <c r="A4850" s="7">
        <v>43378.0</v>
      </c>
      <c r="B4850" s="6">
        <v>7.510275046531E12</v>
      </c>
      <c r="C4850" s="5" t="s">
        <v>3663</v>
      </c>
      <c r="D4850" s="5" t="s">
        <v>29</v>
      </c>
      <c r="E4850" s="8">
        <v>15496.023368</v>
      </c>
    </row>
    <row r="4851" ht="15.75" customHeight="1">
      <c r="A4851" s="7">
        <v>43378.0</v>
      </c>
      <c r="B4851" s="6">
        <v>7.510275200302E12</v>
      </c>
      <c r="C4851" s="5" t="s">
        <v>3664</v>
      </c>
      <c r="D4851" s="5" t="s">
        <v>29</v>
      </c>
      <c r="E4851" s="8">
        <v>0.0</v>
      </c>
    </row>
    <row r="4852" ht="15.75" customHeight="1">
      <c r="A4852" s="7">
        <v>43378.0</v>
      </c>
      <c r="B4852" s="6">
        <v>7.51027740187E12</v>
      </c>
      <c r="C4852" s="5" t="s">
        <v>3665</v>
      </c>
      <c r="D4852" s="5" t="s">
        <v>29</v>
      </c>
      <c r="E4852" s="8">
        <v>0.0</v>
      </c>
    </row>
    <row r="4853" ht="15.75" customHeight="1">
      <c r="A4853" s="7">
        <v>43378.0</v>
      </c>
      <c r="B4853" s="6">
        <v>7.510280043712E12</v>
      </c>
      <c r="C4853" s="5" t="s">
        <v>3666</v>
      </c>
      <c r="D4853" s="5" t="s">
        <v>29</v>
      </c>
      <c r="E4853" s="8">
        <v>0.0</v>
      </c>
    </row>
    <row r="4854" ht="15.75" customHeight="1">
      <c r="A4854" s="7">
        <v>43378.0</v>
      </c>
      <c r="B4854" s="6">
        <v>7.510281767615E12</v>
      </c>
      <c r="C4854" s="5" t="s">
        <v>3667</v>
      </c>
      <c r="D4854" s="5" t="s">
        <v>475</v>
      </c>
      <c r="E4854" s="8">
        <v>18678.242453</v>
      </c>
    </row>
    <row r="4855" ht="15.75" customHeight="1">
      <c r="A4855" s="7">
        <v>43378.0</v>
      </c>
      <c r="B4855" s="6">
        <v>7.510281767615E12</v>
      </c>
      <c r="C4855" s="5" t="s">
        <v>3667</v>
      </c>
      <c r="D4855" s="5" t="s">
        <v>29</v>
      </c>
      <c r="E4855" s="8">
        <v>18678.242453</v>
      </c>
    </row>
    <row r="4856" ht="15.75" customHeight="1">
      <c r="A4856" s="7">
        <v>43378.0</v>
      </c>
      <c r="B4856" s="6">
        <v>7.510283276891E12</v>
      </c>
      <c r="C4856" s="5" t="s">
        <v>3668</v>
      </c>
      <c r="D4856" s="5" t="s">
        <v>29</v>
      </c>
      <c r="E4856" s="8">
        <v>26287.896785</v>
      </c>
    </row>
    <row r="4857" ht="15.75" customHeight="1">
      <c r="A4857" s="7">
        <v>43378.0</v>
      </c>
      <c r="B4857" s="6">
        <v>7.510284259269E12</v>
      </c>
      <c r="C4857" s="5" t="s">
        <v>3669</v>
      </c>
      <c r="D4857" s="5" t="s">
        <v>29</v>
      </c>
      <c r="E4857" s="8">
        <v>0.0</v>
      </c>
    </row>
    <row r="4858" ht="15.75" customHeight="1">
      <c r="A4858" s="7">
        <v>43378.0</v>
      </c>
      <c r="B4858" s="6">
        <v>7.510286572029E12</v>
      </c>
      <c r="C4858" s="5" t="s">
        <v>3636</v>
      </c>
      <c r="D4858" s="5" t="s">
        <v>29</v>
      </c>
      <c r="E4858" s="8">
        <v>0.0</v>
      </c>
    </row>
    <row r="4859" ht="15.75" customHeight="1">
      <c r="A4859" s="7">
        <v>43378.0</v>
      </c>
      <c r="B4859" s="6">
        <v>7.510288016849E12</v>
      </c>
      <c r="C4859" s="5" t="s">
        <v>3488</v>
      </c>
      <c r="D4859" s="5" t="s">
        <v>29</v>
      </c>
      <c r="E4859" s="8">
        <v>0.0</v>
      </c>
    </row>
    <row r="4860" ht="15.75" customHeight="1">
      <c r="A4860" s="7">
        <v>43378.0</v>
      </c>
      <c r="B4860" s="6">
        <v>7.510289620109E12</v>
      </c>
      <c r="C4860" s="5" t="s">
        <v>3670</v>
      </c>
      <c r="D4860" s="5" t="s">
        <v>29</v>
      </c>
      <c r="E4860" s="8">
        <v>0.0</v>
      </c>
    </row>
    <row r="4861" ht="15.75" customHeight="1">
      <c r="A4861" s="7">
        <v>43378.0</v>
      </c>
      <c r="B4861" s="6">
        <v>7.510291323899E12</v>
      </c>
      <c r="C4861" s="5" t="s">
        <v>3671</v>
      </c>
      <c r="D4861" s="5" t="s">
        <v>29</v>
      </c>
      <c r="E4861" s="8">
        <v>0.0</v>
      </c>
    </row>
    <row r="4862" ht="15.75" customHeight="1">
      <c r="A4862" s="7">
        <v>43378.0</v>
      </c>
      <c r="B4862" s="6">
        <v>7.510292206029E12</v>
      </c>
      <c r="C4862" s="5" t="s">
        <v>3672</v>
      </c>
      <c r="D4862" s="5" t="s">
        <v>29</v>
      </c>
      <c r="E4862" s="8">
        <v>0.0</v>
      </c>
    </row>
    <row r="4863" ht="15.75" customHeight="1">
      <c r="A4863" s="7">
        <v>43378.0</v>
      </c>
      <c r="B4863" s="6">
        <v>7.510292515522E12</v>
      </c>
      <c r="C4863" s="5" t="s">
        <v>3474</v>
      </c>
      <c r="D4863" s="5" t="s">
        <v>29</v>
      </c>
      <c r="E4863" s="8">
        <v>7194.582278</v>
      </c>
    </row>
    <row r="4864" ht="15.75" customHeight="1">
      <c r="A4864" s="7">
        <v>43378.0</v>
      </c>
      <c r="B4864" s="6">
        <v>7.510295354229E12</v>
      </c>
      <c r="C4864" s="5" t="s">
        <v>3673</v>
      </c>
      <c r="D4864" s="5" t="s">
        <v>29</v>
      </c>
      <c r="E4864" s="8">
        <v>29387.101459</v>
      </c>
    </row>
    <row r="4865" ht="15.75" customHeight="1">
      <c r="A4865" s="7">
        <v>43378.0</v>
      </c>
      <c r="B4865" s="6">
        <v>7.510297243721E12</v>
      </c>
      <c r="C4865" s="5" t="s">
        <v>3674</v>
      </c>
      <c r="D4865" s="5" t="s">
        <v>29</v>
      </c>
      <c r="E4865" s="8">
        <v>0.0</v>
      </c>
    </row>
    <row r="4866" ht="15.75" customHeight="1">
      <c r="A4866" s="7">
        <v>43378.0</v>
      </c>
      <c r="B4866" s="6">
        <v>7.510300037563E12</v>
      </c>
      <c r="C4866" s="5" t="s">
        <v>3555</v>
      </c>
      <c r="D4866" s="5" t="s">
        <v>29</v>
      </c>
      <c r="E4866" s="8">
        <v>9131.585199</v>
      </c>
    </row>
    <row r="4867" ht="15.75" customHeight="1">
      <c r="A4867" s="7">
        <v>43378.0</v>
      </c>
      <c r="B4867" s="6">
        <v>7.510306949035E12</v>
      </c>
      <c r="C4867" s="5" t="s">
        <v>3675</v>
      </c>
      <c r="D4867" s="5" t="s">
        <v>29</v>
      </c>
      <c r="E4867" s="8">
        <v>0.0</v>
      </c>
    </row>
    <row r="4868" ht="15.75" customHeight="1">
      <c r="A4868" s="7">
        <v>43378.0</v>
      </c>
      <c r="B4868" s="6">
        <v>7.51030885881E12</v>
      </c>
      <c r="C4868" s="5" t="s">
        <v>3676</v>
      </c>
      <c r="D4868" s="5" t="s">
        <v>29</v>
      </c>
      <c r="E4868" s="8">
        <v>6087.723466</v>
      </c>
    </row>
    <row r="4869" ht="15.75" customHeight="1">
      <c r="A4869" s="7">
        <v>43378.0</v>
      </c>
      <c r="B4869" s="6">
        <v>7.510223585451E12</v>
      </c>
      <c r="C4869" s="5" t="s">
        <v>3677</v>
      </c>
      <c r="D4869" s="5" t="s">
        <v>475</v>
      </c>
      <c r="E4869" s="8">
        <v>2767.14703</v>
      </c>
    </row>
    <row r="4870" ht="15.75" customHeight="1">
      <c r="A4870" s="7">
        <v>43378.0</v>
      </c>
      <c r="B4870" s="6">
        <v>7.51022402889E12</v>
      </c>
      <c r="C4870" s="5" t="s">
        <v>3678</v>
      </c>
      <c r="D4870" s="5" t="s">
        <v>466</v>
      </c>
      <c r="E4870" s="8">
        <v>5534.29406</v>
      </c>
    </row>
    <row r="4871" ht="15.75" customHeight="1">
      <c r="A4871" s="7">
        <v>43378.0</v>
      </c>
      <c r="B4871" s="6">
        <v>7.510225251352E12</v>
      </c>
      <c r="C4871" s="5" t="s">
        <v>3098</v>
      </c>
      <c r="D4871" s="5" t="s">
        <v>475</v>
      </c>
      <c r="E4871" s="8">
        <v>18263.170398</v>
      </c>
    </row>
    <row r="4872" ht="15.75" customHeight="1">
      <c r="A4872" s="7">
        <v>43378.0</v>
      </c>
      <c r="B4872" s="6">
        <v>7.510226709581E12</v>
      </c>
      <c r="C4872" s="5" t="s">
        <v>3679</v>
      </c>
      <c r="D4872" s="5" t="s">
        <v>29</v>
      </c>
      <c r="E4872" s="8">
        <v>13946.421031</v>
      </c>
    </row>
    <row r="4873" ht="15.75" customHeight="1">
      <c r="A4873" s="7">
        <v>43378.0</v>
      </c>
      <c r="B4873" s="6">
        <v>7.510227265126E12</v>
      </c>
      <c r="C4873" s="5" t="s">
        <v>3525</v>
      </c>
      <c r="D4873" s="5" t="s">
        <v>29</v>
      </c>
      <c r="E4873" s="8">
        <v>30438.61733</v>
      </c>
    </row>
    <row r="4874" ht="15.75" customHeight="1">
      <c r="A4874" s="7">
        <v>43378.0</v>
      </c>
      <c r="B4874" s="6">
        <v>7.510228107727E12</v>
      </c>
      <c r="C4874" s="5" t="s">
        <v>3680</v>
      </c>
      <c r="D4874" s="5" t="s">
        <v>475</v>
      </c>
      <c r="E4874" s="8">
        <v>23908.150339</v>
      </c>
    </row>
    <row r="4875" ht="15.75" customHeight="1">
      <c r="A4875" s="7">
        <v>43378.0</v>
      </c>
      <c r="B4875" s="6">
        <v>7.51022925995E12</v>
      </c>
      <c r="C4875" s="5" t="s">
        <v>3681</v>
      </c>
      <c r="D4875" s="5" t="s">
        <v>466</v>
      </c>
      <c r="E4875" s="8">
        <v>25457.752676</v>
      </c>
    </row>
    <row r="4876" ht="15.75" customHeight="1">
      <c r="A4876" s="7">
        <v>43378.0</v>
      </c>
      <c r="B4876" s="6">
        <v>7.510229493813E12</v>
      </c>
      <c r="C4876" s="5" t="s">
        <v>3682</v>
      </c>
      <c r="D4876" s="5" t="s">
        <v>475</v>
      </c>
      <c r="E4876" s="8">
        <v>0.0</v>
      </c>
    </row>
    <row r="4877" ht="15.75" customHeight="1">
      <c r="A4877" s="7">
        <v>43378.0</v>
      </c>
      <c r="B4877" s="6">
        <v>7.510243150119E12</v>
      </c>
      <c r="C4877" s="5" t="s">
        <v>1391</v>
      </c>
      <c r="D4877" s="5" t="s">
        <v>466</v>
      </c>
      <c r="E4877" s="8">
        <v>16934.939824</v>
      </c>
    </row>
    <row r="4878" ht="15.75" customHeight="1">
      <c r="A4878" s="7">
        <v>43378.0</v>
      </c>
      <c r="B4878" s="6">
        <v>7.510243449706E12</v>
      </c>
      <c r="C4878" s="5" t="s">
        <v>3683</v>
      </c>
      <c r="D4878" s="5" t="s">
        <v>29</v>
      </c>
      <c r="E4878" s="8">
        <v>16934.939824</v>
      </c>
    </row>
    <row r="4879" ht="15.75" customHeight="1">
      <c r="A4879" s="7">
        <v>43378.0</v>
      </c>
      <c r="B4879" s="6">
        <v>7.510250819888E12</v>
      </c>
      <c r="C4879" s="5" t="s">
        <v>3684</v>
      </c>
      <c r="D4879" s="5" t="s">
        <v>475</v>
      </c>
      <c r="E4879" s="8">
        <v>36803.055499</v>
      </c>
    </row>
    <row r="4880" ht="15.75" customHeight="1">
      <c r="A4880" s="7">
        <v>43378.0</v>
      </c>
      <c r="B4880" s="6">
        <v>7.51025148233E12</v>
      </c>
      <c r="C4880" s="5" t="s">
        <v>3685</v>
      </c>
      <c r="D4880" s="5" t="s">
        <v>466</v>
      </c>
      <c r="E4880" s="8">
        <v>11455.988704</v>
      </c>
    </row>
    <row r="4881" ht="15.75" customHeight="1">
      <c r="A4881" s="7">
        <v>43378.0</v>
      </c>
      <c r="B4881" s="6">
        <v>7.510252892858E12</v>
      </c>
      <c r="C4881" s="5" t="s">
        <v>3686</v>
      </c>
      <c r="D4881" s="5" t="s">
        <v>475</v>
      </c>
      <c r="E4881" s="8">
        <v>17183.983056</v>
      </c>
    </row>
    <row r="4882" ht="15.75" customHeight="1">
      <c r="A4882" s="7">
        <v>43378.0</v>
      </c>
      <c r="B4882" s="6">
        <v>7.51025326164E12</v>
      </c>
      <c r="C4882" s="5" t="s">
        <v>3687</v>
      </c>
      <c r="D4882" s="5" t="s">
        <v>475</v>
      </c>
      <c r="E4882" s="8">
        <v>28224.899706</v>
      </c>
    </row>
    <row r="4883" ht="15.75" customHeight="1">
      <c r="A4883" s="7">
        <v>43378.0</v>
      </c>
      <c r="B4883" s="6">
        <v>7.510254572222E12</v>
      </c>
      <c r="C4883" s="5" t="s">
        <v>3688</v>
      </c>
      <c r="D4883" s="5" t="s">
        <v>475</v>
      </c>
      <c r="E4883" s="8">
        <v>6364.438169</v>
      </c>
    </row>
    <row r="4884" ht="15.75" customHeight="1">
      <c r="A4884" s="7">
        <v>43378.0</v>
      </c>
      <c r="B4884" s="6">
        <v>7.510255334386E12</v>
      </c>
      <c r="C4884" s="5" t="s">
        <v>3689</v>
      </c>
      <c r="D4884" s="5" t="s">
        <v>475</v>
      </c>
      <c r="E4884" s="8">
        <v>11068.58812</v>
      </c>
    </row>
    <row r="4885" ht="15.75" customHeight="1">
      <c r="A4885" s="7">
        <v>43378.0</v>
      </c>
      <c r="B4885" s="6">
        <v>7.510255836645E12</v>
      </c>
      <c r="C4885" s="5" t="s">
        <v>3690</v>
      </c>
      <c r="D4885" s="5" t="s">
        <v>29</v>
      </c>
      <c r="E4885" s="8">
        <v>0.0</v>
      </c>
    </row>
    <row r="4886" ht="15.75" customHeight="1">
      <c r="A4886" s="7">
        <v>43378.0</v>
      </c>
      <c r="B4886" s="6">
        <v>7.51025584811E12</v>
      </c>
      <c r="C4886" s="5" t="s">
        <v>3691</v>
      </c>
      <c r="D4886" s="5" t="s">
        <v>29</v>
      </c>
      <c r="E4886" s="8">
        <v>32375.620251</v>
      </c>
    </row>
    <row r="4887" ht="15.75" customHeight="1">
      <c r="A4887" s="7">
        <v>43378.0</v>
      </c>
      <c r="B4887" s="6">
        <v>7.510256276582E12</v>
      </c>
      <c r="C4887" s="5" t="s">
        <v>3692</v>
      </c>
      <c r="D4887" s="5" t="s">
        <v>29</v>
      </c>
      <c r="E4887" s="8">
        <v>26398.582666</v>
      </c>
    </row>
    <row r="4888" ht="15.75" customHeight="1">
      <c r="A4888" s="7">
        <v>43378.0</v>
      </c>
      <c r="B4888" s="6">
        <v>7.510256787149E12</v>
      </c>
      <c r="C4888" s="5" t="s">
        <v>3693</v>
      </c>
      <c r="D4888" s="5" t="s">
        <v>475</v>
      </c>
      <c r="E4888" s="8">
        <v>0.0</v>
      </c>
    </row>
    <row r="4889" ht="15.75" customHeight="1">
      <c r="A4889" s="7">
        <v>43378.0</v>
      </c>
      <c r="B4889" s="6">
        <v>7.510257272321E12</v>
      </c>
      <c r="C4889" s="5" t="s">
        <v>3694</v>
      </c>
      <c r="D4889" s="5" t="s">
        <v>475</v>
      </c>
      <c r="E4889" s="8">
        <v>0.0</v>
      </c>
    </row>
    <row r="4890" ht="15.75" customHeight="1">
      <c r="A4890" s="7">
        <v>43378.0</v>
      </c>
      <c r="B4890" s="6">
        <v>7.510257383194E12</v>
      </c>
      <c r="C4890" s="5" t="s">
        <v>3220</v>
      </c>
      <c r="D4890" s="5" t="s">
        <v>466</v>
      </c>
      <c r="E4890" s="8">
        <v>10957.902239</v>
      </c>
    </row>
    <row r="4891" ht="15.75" customHeight="1">
      <c r="A4891" s="7">
        <v>43378.0</v>
      </c>
      <c r="B4891" s="6">
        <v>7.510257513949E12</v>
      </c>
      <c r="C4891" s="5" t="s">
        <v>3695</v>
      </c>
      <c r="D4891" s="5" t="s">
        <v>466</v>
      </c>
      <c r="E4891" s="8">
        <v>20753.602725</v>
      </c>
    </row>
    <row r="4892" ht="15.75" customHeight="1">
      <c r="A4892" s="7">
        <v>43378.0</v>
      </c>
      <c r="B4892" s="6">
        <v>7.510257782458E12</v>
      </c>
      <c r="C4892" s="5" t="s">
        <v>1528</v>
      </c>
      <c r="D4892" s="5" t="s">
        <v>475</v>
      </c>
      <c r="E4892" s="8">
        <v>0.0</v>
      </c>
    </row>
    <row r="4893" ht="15.75" customHeight="1">
      <c r="A4893" s="7">
        <v>43378.0</v>
      </c>
      <c r="B4893" s="6">
        <v>7.510258263148E12</v>
      </c>
      <c r="C4893" s="5" t="s">
        <v>3696</v>
      </c>
      <c r="D4893" s="5" t="s">
        <v>475</v>
      </c>
      <c r="E4893" s="8">
        <v>0.0</v>
      </c>
    </row>
    <row r="4894" ht="15.75" customHeight="1">
      <c r="A4894" s="7">
        <v>43378.0</v>
      </c>
      <c r="B4894" s="6">
        <v>7.510258723205E12</v>
      </c>
      <c r="C4894" s="5" t="s">
        <v>3697</v>
      </c>
      <c r="D4894" s="5" t="s">
        <v>466</v>
      </c>
      <c r="E4894" s="8">
        <v>13448.334566</v>
      </c>
    </row>
    <row r="4895" ht="15.75" customHeight="1">
      <c r="A4895" s="7">
        <v>43378.0</v>
      </c>
      <c r="B4895" s="6">
        <v>7.510258749922E12</v>
      </c>
      <c r="C4895" s="5" t="s">
        <v>3698</v>
      </c>
      <c r="D4895" s="5" t="s">
        <v>475</v>
      </c>
      <c r="E4895" s="8">
        <v>0.0</v>
      </c>
    </row>
    <row r="4896" ht="15.75" customHeight="1">
      <c r="A4896" s="7">
        <v>43378.0</v>
      </c>
      <c r="B4896" s="6">
        <v>7.510258994487E12</v>
      </c>
      <c r="C4896" s="5" t="s">
        <v>3699</v>
      </c>
      <c r="D4896" s="5" t="s">
        <v>29</v>
      </c>
      <c r="E4896" s="8">
        <v>8854.870496</v>
      </c>
    </row>
    <row r="4897" ht="15.75" customHeight="1">
      <c r="A4897" s="7">
        <v>43378.0</v>
      </c>
      <c r="B4897" s="6">
        <v>7.510259097104E12</v>
      </c>
      <c r="C4897" s="5" t="s">
        <v>3700</v>
      </c>
      <c r="D4897" s="5" t="s">
        <v>475</v>
      </c>
      <c r="E4897" s="8">
        <v>8024.726387</v>
      </c>
    </row>
    <row r="4898" ht="15.75" customHeight="1">
      <c r="A4898" s="7">
        <v>43378.0</v>
      </c>
      <c r="B4898" s="6">
        <v>7.510259322767E12</v>
      </c>
      <c r="C4898" s="5" t="s">
        <v>3701</v>
      </c>
      <c r="D4898" s="5" t="s">
        <v>466</v>
      </c>
      <c r="E4898" s="8">
        <v>7969.383446</v>
      </c>
    </row>
    <row r="4899" ht="15.75" customHeight="1">
      <c r="A4899" s="7">
        <v>43378.0</v>
      </c>
      <c r="B4899" s="6">
        <v>7.510259437835E12</v>
      </c>
      <c r="C4899" s="5" t="s">
        <v>3702</v>
      </c>
      <c r="D4899" s="5" t="s">
        <v>29</v>
      </c>
      <c r="E4899" s="8">
        <v>22137.17624</v>
      </c>
    </row>
    <row r="4900" ht="15.75" customHeight="1">
      <c r="A4900" s="7">
        <v>43378.0</v>
      </c>
      <c r="B4900" s="6">
        <v>7.510259456931E12</v>
      </c>
      <c r="C4900" s="5" t="s">
        <v>1120</v>
      </c>
      <c r="D4900" s="5" t="s">
        <v>466</v>
      </c>
      <c r="E4900" s="8">
        <v>13946.421031</v>
      </c>
    </row>
    <row r="4901" ht="15.75" customHeight="1">
      <c r="A4901" s="7">
        <v>43378.0</v>
      </c>
      <c r="B4901" s="6">
        <v>7.510259667939E12</v>
      </c>
      <c r="C4901" s="5" t="s">
        <v>3703</v>
      </c>
      <c r="D4901" s="5" t="s">
        <v>475</v>
      </c>
      <c r="E4901" s="8">
        <v>25402.409736</v>
      </c>
    </row>
    <row r="4902" ht="15.75" customHeight="1">
      <c r="A4902" s="7">
        <v>43378.0</v>
      </c>
      <c r="B4902" s="6">
        <v>7.510260306729E12</v>
      </c>
      <c r="C4902" s="5" t="s">
        <v>3704</v>
      </c>
      <c r="D4902" s="5" t="s">
        <v>466</v>
      </c>
      <c r="E4902" s="8">
        <v>0.0</v>
      </c>
    </row>
    <row r="4903" ht="15.75" customHeight="1">
      <c r="A4903" s="7">
        <v>43378.0</v>
      </c>
      <c r="B4903" s="6">
        <v>7.510260468259E12</v>
      </c>
      <c r="C4903" s="5" t="s">
        <v>3705</v>
      </c>
      <c r="D4903" s="5" t="s">
        <v>466</v>
      </c>
      <c r="E4903" s="8">
        <v>22413.890943</v>
      </c>
    </row>
    <row r="4904" ht="15.75" customHeight="1">
      <c r="A4904" s="7">
        <v>43378.0</v>
      </c>
      <c r="B4904" s="6">
        <v>7.510260855805E12</v>
      </c>
      <c r="C4904" s="5" t="s">
        <v>3706</v>
      </c>
      <c r="D4904" s="5" t="s">
        <v>29</v>
      </c>
      <c r="E4904" s="8">
        <v>0.0</v>
      </c>
    </row>
    <row r="4905" ht="15.75" customHeight="1">
      <c r="A4905" s="7">
        <v>43378.0</v>
      </c>
      <c r="B4905" s="6">
        <v>7.510261104938E12</v>
      </c>
      <c r="C4905" s="5" t="s">
        <v>3707</v>
      </c>
      <c r="D4905" s="5" t="s">
        <v>29</v>
      </c>
      <c r="E4905" s="8">
        <v>17156.311586</v>
      </c>
    </row>
    <row r="4906" ht="15.75" customHeight="1">
      <c r="A4906" s="7">
        <v>43378.0</v>
      </c>
      <c r="B4906" s="6">
        <v>7.510261435237E12</v>
      </c>
      <c r="C4906" s="5" t="s">
        <v>3708</v>
      </c>
      <c r="D4906" s="5" t="s">
        <v>466</v>
      </c>
      <c r="E4906" s="8">
        <v>20753.602725</v>
      </c>
    </row>
    <row r="4907" ht="15.75" customHeight="1">
      <c r="A4907" s="7">
        <v>43378.0</v>
      </c>
      <c r="B4907" s="6">
        <v>7.510262217091E12</v>
      </c>
      <c r="C4907" s="5" t="s">
        <v>3709</v>
      </c>
      <c r="D4907" s="5" t="s">
        <v>29</v>
      </c>
      <c r="E4907" s="8">
        <v>0.0</v>
      </c>
    </row>
    <row r="4908" ht="15.75" customHeight="1">
      <c r="A4908" s="7">
        <v>43378.0</v>
      </c>
      <c r="B4908" s="6">
        <v>7.510262250726E12</v>
      </c>
      <c r="C4908" s="5" t="s">
        <v>3710</v>
      </c>
      <c r="D4908" s="5" t="s">
        <v>475</v>
      </c>
      <c r="E4908" s="8">
        <v>11068.58812</v>
      </c>
    </row>
    <row r="4909" ht="15.75" customHeight="1">
      <c r="A4909" s="7">
        <v>43378.0</v>
      </c>
      <c r="B4909" s="6">
        <v>7.510262500454E12</v>
      </c>
      <c r="C4909" s="5" t="s">
        <v>3711</v>
      </c>
      <c r="D4909" s="5" t="s">
        <v>475</v>
      </c>
      <c r="E4909" s="8">
        <v>43153.657933</v>
      </c>
    </row>
    <row r="4910" ht="15.75" customHeight="1">
      <c r="A4910" s="7">
        <v>43378.0</v>
      </c>
      <c r="B4910" s="6">
        <v>7.510262836272E12</v>
      </c>
      <c r="C4910" s="5" t="s">
        <v>3712</v>
      </c>
      <c r="D4910" s="5" t="s">
        <v>466</v>
      </c>
      <c r="E4910" s="8">
        <v>0.0</v>
      </c>
    </row>
    <row r="4911" ht="15.75" customHeight="1">
      <c r="A4911" s="7">
        <v>43378.0</v>
      </c>
      <c r="B4911" s="6">
        <v>7.510262937355E12</v>
      </c>
      <c r="C4911" s="5" t="s">
        <v>3713</v>
      </c>
      <c r="D4911" s="5" t="s">
        <v>466</v>
      </c>
      <c r="E4911" s="8">
        <v>24904.32327</v>
      </c>
    </row>
    <row r="4912" ht="15.75" customHeight="1">
      <c r="A4912" s="7">
        <v>43378.0</v>
      </c>
      <c r="B4912" s="6">
        <v>7.51026295023E12</v>
      </c>
      <c r="C4912" s="5" t="s">
        <v>3580</v>
      </c>
      <c r="D4912" s="5" t="s">
        <v>29</v>
      </c>
      <c r="E4912" s="8">
        <v>32375.620251</v>
      </c>
    </row>
    <row r="4913" ht="15.75" customHeight="1">
      <c r="A4913" s="7">
        <v>43378.0</v>
      </c>
      <c r="B4913" s="6">
        <v>7.510263069589E12</v>
      </c>
      <c r="C4913" s="5" t="s">
        <v>3714</v>
      </c>
      <c r="D4913" s="5" t="s">
        <v>466</v>
      </c>
      <c r="E4913" s="8">
        <v>19370.02921</v>
      </c>
    </row>
    <row r="4914" ht="15.75" customHeight="1">
      <c r="A4914" s="7">
        <v>43378.0</v>
      </c>
      <c r="B4914" s="6">
        <v>7.510263139807E12</v>
      </c>
      <c r="C4914" s="5" t="s">
        <v>3715</v>
      </c>
      <c r="D4914" s="5" t="s">
        <v>466</v>
      </c>
      <c r="E4914" s="8">
        <v>13946.421031</v>
      </c>
    </row>
    <row r="4915" ht="15.75" customHeight="1">
      <c r="A4915" s="7">
        <v>43378.0</v>
      </c>
      <c r="B4915" s="6">
        <v>7.510263139807E12</v>
      </c>
      <c r="C4915" s="5" t="s">
        <v>3715</v>
      </c>
      <c r="D4915" s="5" t="s">
        <v>29</v>
      </c>
      <c r="E4915" s="8">
        <v>13946.421031</v>
      </c>
    </row>
    <row r="4916" ht="15.75" customHeight="1">
      <c r="A4916" s="7">
        <v>43378.0</v>
      </c>
      <c r="B4916" s="6">
        <v>7.510263182482E12</v>
      </c>
      <c r="C4916" s="5" t="s">
        <v>3716</v>
      </c>
      <c r="D4916" s="5" t="s">
        <v>466</v>
      </c>
      <c r="E4916" s="8">
        <v>47041.49951</v>
      </c>
    </row>
    <row r="4917" ht="15.75" customHeight="1">
      <c r="A4917" s="7">
        <v>43378.0</v>
      </c>
      <c r="B4917" s="6">
        <v>7.510263260875E12</v>
      </c>
      <c r="C4917" s="5" t="s">
        <v>3717</v>
      </c>
      <c r="D4917" s="5" t="s">
        <v>475</v>
      </c>
      <c r="E4917" s="8">
        <v>5534.29406</v>
      </c>
    </row>
    <row r="4918" ht="15.75" customHeight="1">
      <c r="A4918" s="7">
        <v>43378.0</v>
      </c>
      <c r="B4918" s="6">
        <v>7.510263280516E12</v>
      </c>
      <c r="C4918" s="5" t="s">
        <v>3718</v>
      </c>
      <c r="D4918" s="5" t="s">
        <v>29</v>
      </c>
      <c r="E4918" s="8">
        <v>0.0</v>
      </c>
    </row>
    <row r="4919" ht="15.75" customHeight="1">
      <c r="A4919" s="7">
        <v>43378.0</v>
      </c>
      <c r="B4919" s="6">
        <v>7.51026348171E12</v>
      </c>
      <c r="C4919" s="5" t="s">
        <v>3719</v>
      </c>
      <c r="D4919" s="5" t="s">
        <v>466</v>
      </c>
      <c r="E4919" s="8">
        <v>40068.288995</v>
      </c>
    </row>
    <row r="4920" ht="15.75" customHeight="1">
      <c r="A4920" s="7">
        <v>43378.0</v>
      </c>
      <c r="B4920" s="6">
        <v>7.510263960763E12</v>
      </c>
      <c r="C4920" s="5" t="s">
        <v>3720</v>
      </c>
      <c r="D4920" s="5" t="s">
        <v>475</v>
      </c>
      <c r="E4920" s="8">
        <v>0.0</v>
      </c>
    </row>
    <row r="4921" ht="15.75" customHeight="1">
      <c r="A4921" s="7">
        <v>43378.0</v>
      </c>
      <c r="B4921" s="6">
        <v>7.51026408282E12</v>
      </c>
      <c r="C4921" s="5" t="s">
        <v>3721</v>
      </c>
      <c r="D4921" s="5" t="s">
        <v>466</v>
      </c>
      <c r="E4921" s="8">
        <v>13835.73515</v>
      </c>
    </row>
    <row r="4922" ht="15.75" customHeight="1">
      <c r="A4922" s="7">
        <v>43378.0</v>
      </c>
      <c r="B4922" s="6">
        <v>7.51026408282E12</v>
      </c>
      <c r="C4922" s="5" t="s">
        <v>3721</v>
      </c>
      <c r="D4922" s="5" t="s">
        <v>29</v>
      </c>
      <c r="E4922" s="8">
        <v>13835.73515</v>
      </c>
    </row>
    <row r="4923" ht="15.75" customHeight="1">
      <c r="A4923" s="7">
        <v>43378.0</v>
      </c>
      <c r="B4923" s="6">
        <v>7.510264280592E12</v>
      </c>
      <c r="C4923" s="5" t="s">
        <v>3722</v>
      </c>
      <c r="D4923" s="5" t="s">
        <v>466</v>
      </c>
      <c r="E4923" s="8">
        <v>10515.158714</v>
      </c>
    </row>
    <row r="4924" ht="15.75" customHeight="1">
      <c r="A4924" s="7">
        <v>43378.0</v>
      </c>
      <c r="B4924" s="6">
        <v>7.510264488075E12</v>
      </c>
      <c r="C4924" s="5" t="s">
        <v>3579</v>
      </c>
      <c r="D4924" s="5" t="s">
        <v>466</v>
      </c>
      <c r="E4924" s="8">
        <v>0.0</v>
      </c>
    </row>
    <row r="4925" ht="15.75" customHeight="1">
      <c r="A4925" s="7">
        <v>43378.0</v>
      </c>
      <c r="B4925" s="6">
        <v>7.510264646979E12</v>
      </c>
      <c r="C4925" s="5" t="s">
        <v>3723</v>
      </c>
      <c r="D4925" s="5" t="s">
        <v>466</v>
      </c>
      <c r="E4925" s="8">
        <v>0.0</v>
      </c>
    </row>
    <row r="4926" ht="15.75" customHeight="1">
      <c r="A4926" s="7">
        <v>43378.0</v>
      </c>
      <c r="B4926" s="6">
        <v>7.510264697787E12</v>
      </c>
      <c r="C4926" s="5" t="s">
        <v>3724</v>
      </c>
      <c r="D4926" s="5" t="s">
        <v>29</v>
      </c>
      <c r="E4926" s="8">
        <v>0.0</v>
      </c>
    </row>
    <row r="4927" ht="15.75" customHeight="1">
      <c r="A4927" s="7">
        <v>43378.0</v>
      </c>
      <c r="B4927" s="6">
        <v>7.510264806734E12</v>
      </c>
      <c r="C4927" s="5" t="s">
        <v>3725</v>
      </c>
      <c r="D4927" s="5" t="s">
        <v>475</v>
      </c>
      <c r="E4927" s="8">
        <v>12203.118402</v>
      </c>
    </row>
    <row r="4928" ht="15.75" customHeight="1">
      <c r="A4928" s="7">
        <v>43378.0</v>
      </c>
      <c r="B4928" s="6">
        <v>7.510264987916E12</v>
      </c>
      <c r="C4928" s="5" t="s">
        <v>3726</v>
      </c>
      <c r="D4928" s="5" t="s">
        <v>475</v>
      </c>
      <c r="E4928" s="8">
        <v>16049.452774</v>
      </c>
    </row>
    <row r="4929" ht="15.75" customHeight="1">
      <c r="A4929" s="7">
        <v>43378.0</v>
      </c>
      <c r="B4929" s="6">
        <v>7.510265172241E12</v>
      </c>
      <c r="C4929" s="5" t="s">
        <v>3727</v>
      </c>
      <c r="D4929" s="5" t="s">
        <v>466</v>
      </c>
      <c r="E4929" s="8">
        <v>0.0</v>
      </c>
    </row>
    <row r="4930" ht="15.75" customHeight="1">
      <c r="A4930" s="7">
        <v>43378.0</v>
      </c>
      <c r="B4930" s="6">
        <v>7.510265421159E12</v>
      </c>
      <c r="C4930" s="5" t="s">
        <v>3728</v>
      </c>
      <c r="D4930" s="5" t="s">
        <v>466</v>
      </c>
      <c r="E4930" s="8">
        <v>21583.746834</v>
      </c>
    </row>
    <row r="4931" ht="15.75" customHeight="1">
      <c r="A4931" s="7">
        <v>43378.0</v>
      </c>
      <c r="B4931" s="6">
        <v>7.510265503011E12</v>
      </c>
      <c r="C4931" s="5" t="s">
        <v>3729</v>
      </c>
      <c r="D4931" s="5" t="s">
        <v>475</v>
      </c>
      <c r="E4931" s="8">
        <v>22911.977409</v>
      </c>
    </row>
    <row r="4932" ht="15.75" customHeight="1">
      <c r="A4932" s="7">
        <v>43378.0</v>
      </c>
      <c r="B4932" s="6">
        <v>7.510265554221E12</v>
      </c>
      <c r="C4932" s="5" t="s">
        <v>3655</v>
      </c>
      <c r="D4932" s="5" t="s">
        <v>466</v>
      </c>
      <c r="E4932" s="8">
        <v>21030.317428</v>
      </c>
    </row>
    <row r="4933" ht="15.75" customHeight="1">
      <c r="A4933" s="7">
        <v>43378.0</v>
      </c>
      <c r="B4933" s="6">
        <v>7.510265790769E12</v>
      </c>
      <c r="C4933" s="5" t="s">
        <v>3730</v>
      </c>
      <c r="D4933" s="5" t="s">
        <v>466</v>
      </c>
      <c r="E4933" s="8">
        <v>0.0</v>
      </c>
    </row>
    <row r="4934" ht="15.75" customHeight="1">
      <c r="A4934" s="7">
        <v>43378.0</v>
      </c>
      <c r="B4934" s="6">
        <v>7.510265912218E12</v>
      </c>
      <c r="C4934" s="5" t="s">
        <v>3731</v>
      </c>
      <c r="D4934" s="5" t="s">
        <v>466</v>
      </c>
      <c r="E4934" s="8">
        <v>12950.248101</v>
      </c>
    </row>
    <row r="4935" ht="15.75" customHeight="1">
      <c r="A4935" s="7">
        <v>43378.0</v>
      </c>
      <c r="B4935" s="6">
        <v>7.510265912218E12</v>
      </c>
      <c r="C4935" s="5" t="s">
        <v>3731</v>
      </c>
      <c r="D4935" s="5" t="s">
        <v>29</v>
      </c>
      <c r="E4935" s="8">
        <v>12950.248101</v>
      </c>
    </row>
    <row r="4936" ht="15.75" customHeight="1">
      <c r="A4936" s="7">
        <v>43378.0</v>
      </c>
      <c r="B4936" s="6">
        <v>7.510265913485E12</v>
      </c>
      <c r="C4936" s="5" t="s">
        <v>3732</v>
      </c>
      <c r="D4936" s="5" t="s">
        <v>466</v>
      </c>
      <c r="E4936" s="8">
        <v>21417.718012</v>
      </c>
    </row>
    <row r="4937" ht="15.75" customHeight="1">
      <c r="A4937" s="7">
        <v>43378.0</v>
      </c>
      <c r="B4937" s="6">
        <v>7.510265924357E12</v>
      </c>
      <c r="C4937" s="5" t="s">
        <v>3733</v>
      </c>
      <c r="D4937" s="5" t="s">
        <v>466</v>
      </c>
      <c r="E4937" s="8">
        <v>32873.706717</v>
      </c>
    </row>
    <row r="4938" ht="15.75" customHeight="1">
      <c r="A4938" s="7">
        <v>43378.0</v>
      </c>
      <c r="B4938" s="6">
        <v>7.510265971325E12</v>
      </c>
      <c r="C4938" s="5" t="s">
        <v>3734</v>
      </c>
      <c r="D4938" s="5" t="s">
        <v>466</v>
      </c>
      <c r="E4938" s="8">
        <v>0.0</v>
      </c>
    </row>
    <row r="4939" ht="15.75" customHeight="1">
      <c r="A4939" s="7">
        <v>43378.0</v>
      </c>
      <c r="B4939" s="6">
        <v>7.510266651911E12</v>
      </c>
      <c r="C4939" s="5" t="s">
        <v>3735</v>
      </c>
      <c r="D4939" s="5" t="s">
        <v>466</v>
      </c>
      <c r="E4939" s="8">
        <v>0.0</v>
      </c>
    </row>
    <row r="4940" ht="15.75" customHeight="1">
      <c r="A4940" s="7">
        <v>43378.0</v>
      </c>
      <c r="B4940" s="6">
        <v>7.510266176722E12</v>
      </c>
      <c r="C4940" s="5" t="s">
        <v>3465</v>
      </c>
      <c r="D4940" s="5" t="s">
        <v>466</v>
      </c>
      <c r="E4940" s="8">
        <v>0.0</v>
      </c>
    </row>
    <row r="4941" ht="15.75" customHeight="1">
      <c r="A4941" s="7">
        <v>43378.0</v>
      </c>
      <c r="B4941" s="6">
        <v>7.510266709141E12</v>
      </c>
      <c r="C4941" s="5" t="s">
        <v>3586</v>
      </c>
      <c r="D4941" s="5" t="s">
        <v>466</v>
      </c>
      <c r="E4941" s="8">
        <v>27892.842063</v>
      </c>
    </row>
    <row r="4942" ht="15.75" customHeight="1">
      <c r="A4942" s="7">
        <v>43378.0</v>
      </c>
      <c r="B4942" s="6">
        <v>7.510266737466E12</v>
      </c>
      <c r="C4942" s="5" t="s">
        <v>3657</v>
      </c>
      <c r="D4942" s="5" t="s">
        <v>466</v>
      </c>
      <c r="E4942" s="8">
        <v>27671.4703</v>
      </c>
    </row>
    <row r="4943" ht="15.75" customHeight="1">
      <c r="A4943" s="7">
        <v>43378.0</v>
      </c>
      <c r="B4943" s="6">
        <v>7.510266966436E12</v>
      </c>
      <c r="C4943" s="5" t="s">
        <v>3736</v>
      </c>
      <c r="D4943" s="5" t="s">
        <v>466</v>
      </c>
      <c r="E4943" s="8">
        <v>12728.876338</v>
      </c>
    </row>
    <row r="4944" ht="15.75" customHeight="1">
      <c r="A4944" s="7">
        <v>43378.0</v>
      </c>
      <c r="B4944" s="6">
        <v>7.510267054909E12</v>
      </c>
      <c r="C4944" s="5" t="s">
        <v>3737</v>
      </c>
      <c r="D4944" s="5" t="s">
        <v>466</v>
      </c>
      <c r="E4944" s="8">
        <v>27118.040894</v>
      </c>
    </row>
    <row r="4945" ht="15.75" customHeight="1">
      <c r="A4945" s="7">
        <v>43378.0</v>
      </c>
      <c r="B4945" s="6">
        <v>7.510267096537E12</v>
      </c>
      <c r="C4945" s="5" t="s">
        <v>3738</v>
      </c>
      <c r="D4945" s="5" t="s">
        <v>85</v>
      </c>
      <c r="E4945" s="8">
        <v>0.0</v>
      </c>
    </row>
    <row r="4946" ht="15.75" customHeight="1">
      <c r="A4946" s="7">
        <v>43378.0</v>
      </c>
      <c r="B4946" s="6">
        <v>7.510267808981E12</v>
      </c>
      <c r="C4946" s="5" t="s">
        <v>3739</v>
      </c>
      <c r="D4946" s="5" t="s">
        <v>475</v>
      </c>
      <c r="E4946" s="8">
        <v>18816.599804</v>
      </c>
    </row>
    <row r="4947" ht="15.75" customHeight="1">
      <c r="A4947" s="7">
        <v>43378.0</v>
      </c>
      <c r="B4947" s="6">
        <v>7.510267950587E12</v>
      </c>
      <c r="C4947" s="5" t="s">
        <v>3740</v>
      </c>
      <c r="D4947" s="5" t="s">
        <v>466</v>
      </c>
      <c r="E4947" s="8">
        <v>20421.545082</v>
      </c>
    </row>
    <row r="4948" ht="15.75" customHeight="1">
      <c r="A4948" s="7">
        <v>43378.0</v>
      </c>
      <c r="B4948" s="6">
        <v>7.510268041028E12</v>
      </c>
      <c r="C4948" s="5" t="s">
        <v>3741</v>
      </c>
      <c r="D4948" s="5" t="s">
        <v>29</v>
      </c>
      <c r="E4948" s="8">
        <v>20338.530671</v>
      </c>
    </row>
    <row r="4949" ht="15.75" customHeight="1">
      <c r="A4949" s="7">
        <v>43378.0</v>
      </c>
      <c r="B4949" s="6">
        <v>7.51026812243E12</v>
      </c>
      <c r="C4949" s="5" t="s">
        <v>3659</v>
      </c>
      <c r="D4949" s="5" t="s">
        <v>466</v>
      </c>
      <c r="E4949" s="8">
        <v>0.0</v>
      </c>
    </row>
    <row r="4950" ht="15.75" customHeight="1">
      <c r="A4950" s="7">
        <v>43378.0</v>
      </c>
      <c r="B4950" s="6">
        <v>7.51026812243E12</v>
      </c>
      <c r="C4950" s="5" t="s">
        <v>3659</v>
      </c>
      <c r="D4950" s="5" t="s">
        <v>85</v>
      </c>
      <c r="E4950" s="8">
        <v>0.0</v>
      </c>
    </row>
    <row r="4951" ht="15.75" customHeight="1">
      <c r="A4951" s="7">
        <v>43378.0</v>
      </c>
      <c r="B4951" s="6">
        <v>7.510268357926E12</v>
      </c>
      <c r="C4951" s="5" t="s">
        <v>3742</v>
      </c>
      <c r="D4951" s="5" t="s">
        <v>475</v>
      </c>
      <c r="E4951" s="8">
        <v>21030.317428</v>
      </c>
    </row>
    <row r="4952" ht="15.75" customHeight="1">
      <c r="A4952" s="7">
        <v>43378.0</v>
      </c>
      <c r="B4952" s="6">
        <v>7.51026855936E12</v>
      </c>
      <c r="C4952" s="5" t="s">
        <v>3743</v>
      </c>
      <c r="D4952" s="5" t="s">
        <v>29</v>
      </c>
      <c r="E4952" s="8">
        <v>0.0</v>
      </c>
    </row>
    <row r="4953" ht="15.75" customHeight="1">
      <c r="A4953" s="7">
        <v>43378.0</v>
      </c>
      <c r="B4953" s="6">
        <v>7.510268585198E12</v>
      </c>
      <c r="C4953" s="5" t="s">
        <v>3744</v>
      </c>
      <c r="D4953" s="5" t="s">
        <v>466</v>
      </c>
      <c r="E4953" s="8">
        <v>19370.02921</v>
      </c>
    </row>
    <row r="4954" ht="15.75" customHeight="1">
      <c r="A4954" s="7">
        <v>43378.0</v>
      </c>
      <c r="B4954" s="6">
        <v>7.510268861677E12</v>
      </c>
      <c r="C4954" s="5" t="s">
        <v>3745</v>
      </c>
      <c r="D4954" s="5" t="s">
        <v>466</v>
      </c>
      <c r="E4954" s="8">
        <v>23161.020641</v>
      </c>
    </row>
    <row r="4955" ht="15.75" customHeight="1">
      <c r="A4955" s="7">
        <v>43378.0</v>
      </c>
      <c r="B4955" s="6">
        <v>7.510268977967E12</v>
      </c>
      <c r="C4955" s="5" t="s">
        <v>3746</v>
      </c>
      <c r="D4955" s="5" t="s">
        <v>466</v>
      </c>
      <c r="E4955" s="8">
        <v>0.0</v>
      </c>
    </row>
    <row r="4956" ht="15.75" customHeight="1">
      <c r="A4956" s="7">
        <v>43378.0</v>
      </c>
      <c r="B4956" s="6">
        <v>7.510268988231E12</v>
      </c>
      <c r="C4956" s="5" t="s">
        <v>3589</v>
      </c>
      <c r="D4956" s="5" t="s">
        <v>475</v>
      </c>
      <c r="E4956" s="8">
        <v>0.0</v>
      </c>
    </row>
    <row r="4957" ht="15.75" customHeight="1">
      <c r="A4957" s="7">
        <v>43378.0</v>
      </c>
      <c r="B4957" s="6">
        <v>7.510269051643E12</v>
      </c>
      <c r="C4957" s="5" t="s">
        <v>3747</v>
      </c>
      <c r="D4957" s="5" t="s">
        <v>466</v>
      </c>
      <c r="E4957" s="8">
        <v>0.0</v>
      </c>
    </row>
    <row r="4958" ht="15.75" customHeight="1">
      <c r="A4958" s="7">
        <v>43378.0</v>
      </c>
      <c r="B4958" s="6">
        <v>7.51026908375E12</v>
      </c>
      <c r="C4958" s="5" t="s">
        <v>2181</v>
      </c>
      <c r="D4958" s="5" t="s">
        <v>466</v>
      </c>
      <c r="E4958" s="8">
        <v>17433.026289</v>
      </c>
    </row>
    <row r="4959" ht="15.75" customHeight="1">
      <c r="A4959" s="7">
        <v>43378.0</v>
      </c>
      <c r="B4959" s="6">
        <v>7.510269111406E12</v>
      </c>
      <c r="C4959" s="5" t="s">
        <v>3480</v>
      </c>
      <c r="D4959" s="5" t="s">
        <v>29</v>
      </c>
      <c r="E4959" s="8">
        <v>0.0</v>
      </c>
    </row>
    <row r="4960" ht="15.75" customHeight="1">
      <c r="A4960" s="7">
        <v>43378.0</v>
      </c>
      <c r="B4960" s="6">
        <v>7.510269209039E12</v>
      </c>
      <c r="C4960" s="5" t="s">
        <v>3479</v>
      </c>
      <c r="D4960" s="5" t="s">
        <v>475</v>
      </c>
      <c r="E4960" s="8">
        <v>71503.079256</v>
      </c>
    </row>
    <row r="4961" ht="15.75" customHeight="1">
      <c r="A4961" s="7">
        <v>43378.0</v>
      </c>
      <c r="B4961" s="6">
        <v>7.510269556455E12</v>
      </c>
      <c r="C4961" s="5" t="s">
        <v>3748</v>
      </c>
      <c r="D4961" s="5" t="s">
        <v>466</v>
      </c>
      <c r="E4961" s="8">
        <v>0.0</v>
      </c>
    </row>
    <row r="4962" ht="15.75" customHeight="1">
      <c r="A4962" s="7">
        <v>43378.0</v>
      </c>
      <c r="B4962" s="6">
        <v>7.510269785322E12</v>
      </c>
      <c r="C4962" s="5" t="s">
        <v>3749</v>
      </c>
      <c r="D4962" s="5" t="s">
        <v>466</v>
      </c>
      <c r="E4962" s="8">
        <v>0.0</v>
      </c>
    </row>
    <row r="4963" ht="15.75" customHeight="1">
      <c r="A4963" s="7">
        <v>43378.0</v>
      </c>
      <c r="B4963" s="6">
        <v>7.51026986784E12</v>
      </c>
      <c r="C4963" s="5" t="s">
        <v>3750</v>
      </c>
      <c r="D4963" s="5" t="s">
        <v>466</v>
      </c>
      <c r="E4963" s="8">
        <v>36526.340796</v>
      </c>
    </row>
    <row r="4964" ht="15.75" customHeight="1">
      <c r="A4964" s="7">
        <v>43378.0</v>
      </c>
      <c r="B4964" s="6">
        <v>7.510270079344E12</v>
      </c>
      <c r="C4964" s="5" t="s">
        <v>3751</v>
      </c>
      <c r="D4964" s="5" t="s">
        <v>466</v>
      </c>
      <c r="E4964" s="8">
        <v>0.0</v>
      </c>
    </row>
    <row r="4965" ht="15.75" customHeight="1">
      <c r="A4965" s="7">
        <v>43378.0</v>
      </c>
      <c r="B4965" s="6">
        <v>7.510270082703E12</v>
      </c>
      <c r="C4965" s="5" t="s">
        <v>3752</v>
      </c>
      <c r="D4965" s="5" t="s">
        <v>475</v>
      </c>
      <c r="E4965" s="8">
        <v>0.0</v>
      </c>
    </row>
    <row r="4966" ht="15.75" customHeight="1">
      <c r="A4966" s="7">
        <v>43378.0</v>
      </c>
      <c r="B4966" s="6">
        <v>7.510270185277E12</v>
      </c>
      <c r="C4966" s="5" t="s">
        <v>3753</v>
      </c>
      <c r="D4966" s="5" t="s">
        <v>29</v>
      </c>
      <c r="E4966" s="8">
        <v>26564.611488</v>
      </c>
    </row>
    <row r="4967" ht="15.75" customHeight="1">
      <c r="A4967" s="7">
        <v>43378.0</v>
      </c>
      <c r="B4967" s="6">
        <v>7.510270235803E12</v>
      </c>
      <c r="C4967" s="5" t="s">
        <v>3754</v>
      </c>
      <c r="D4967" s="5" t="s">
        <v>29</v>
      </c>
      <c r="E4967" s="8">
        <v>0.0</v>
      </c>
    </row>
    <row r="4968" ht="15.75" customHeight="1">
      <c r="A4968" s="7">
        <v>43378.0</v>
      </c>
      <c r="B4968" s="6">
        <v>7.51027056071E12</v>
      </c>
      <c r="C4968" s="5" t="s">
        <v>3755</v>
      </c>
      <c r="D4968" s="5" t="s">
        <v>466</v>
      </c>
      <c r="E4968" s="8">
        <v>25457.752676</v>
      </c>
    </row>
    <row r="4969" ht="15.75" customHeight="1">
      <c r="A4969" s="7">
        <v>43378.0</v>
      </c>
      <c r="B4969" s="6">
        <v>7.510270681013E12</v>
      </c>
      <c r="C4969" s="5" t="s">
        <v>3756</v>
      </c>
      <c r="D4969" s="5" t="s">
        <v>475</v>
      </c>
      <c r="E4969" s="8">
        <v>15440.680428</v>
      </c>
    </row>
    <row r="4970" ht="15.75" customHeight="1">
      <c r="A4970" s="7">
        <v>43378.0</v>
      </c>
      <c r="B4970" s="6">
        <v>7.510270699916E12</v>
      </c>
      <c r="C4970" s="5" t="s">
        <v>843</v>
      </c>
      <c r="D4970" s="5" t="s">
        <v>475</v>
      </c>
      <c r="E4970" s="8">
        <v>28224.899706</v>
      </c>
    </row>
    <row r="4971" ht="15.75" customHeight="1">
      <c r="A4971" s="7">
        <v>43378.0</v>
      </c>
      <c r="B4971" s="6">
        <v>7.510271047716E12</v>
      </c>
      <c r="C4971" s="5" t="s">
        <v>3757</v>
      </c>
      <c r="D4971" s="5" t="s">
        <v>475</v>
      </c>
      <c r="E4971" s="8">
        <v>25900.496201</v>
      </c>
    </row>
    <row r="4972" ht="15.75" customHeight="1">
      <c r="A4972" s="7">
        <v>43378.0</v>
      </c>
      <c r="B4972" s="6">
        <v>7.510271064499E12</v>
      </c>
      <c r="C4972" s="5" t="s">
        <v>3758</v>
      </c>
      <c r="D4972" s="5" t="s">
        <v>29</v>
      </c>
      <c r="E4972" s="8">
        <v>0.0</v>
      </c>
    </row>
    <row r="4973" ht="15.75" customHeight="1">
      <c r="A4973" s="7">
        <v>43378.0</v>
      </c>
      <c r="B4973" s="6">
        <v>7.510271161612E12</v>
      </c>
      <c r="C4973" s="5" t="s">
        <v>3759</v>
      </c>
      <c r="D4973" s="5" t="s">
        <v>466</v>
      </c>
      <c r="E4973" s="8">
        <v>27394.755597</v>
      </c>
    </row>
    <row r="4974" ht="15.75" customHeight="1">
      <c r="A4974" s="7">
        <v>43378.0</v>
      </c>
      <c r="B4974" s="6">
        <v>7.510271347202E12</v>
      </c>
      <c r="C4974" s="5" t="s">
        <v>3478</v>
      </c>
      <c r="D4974" s="5" t="s">
        <v>475</v>
      </c>
      <c r="E4974" s="8">
        <v>0.0</v>
      </c>
    </row>
    <row r="4975" ht="15.75" customHeight="1">
      <c r="A4975" s="7">
        <v>43378.0</v>
      </c>
      <c r="B4975" s="6">
        <v>7.510271440123E12</v>
      </c>
      <c r="C4975" s="5" t="s">
        <v>3760</v>
      </c>
      <c r="D4975" s="5" t="s">
        <v>466</v>
      </c>
      <c r="E4975" s="8">
        <v>14942.593962</v>
      </c>
    </row>
    <row r="4976" ht="15.75" customHeight="1">
      <c r="A4976" s="7">
        <v>43378.0</v>
      </c>
      <c r="B4976" s="6">
        <v>7.510271470027E12</v>
      </c>
      <c r="C4976" s="5" t="s">
        <v>3761</v>
      </c>
      <c r="D4976" s="5" t="s">
        <v>466</v>
      </c>
      <c r="E4976" s="8">
        <v>0.0</v>
      </c>
    </row>
    <row r="4977" ht="15.75" customHeight="1">
      <c r="A4977" s="7">
        <v>43378.0</v>
      </c>
      <c r="B4977" s="6">
        <v>7.510271624887E12</v>
      </c>
      <c r="C4977" s="5" t="s">
        <v>3762</v>
      </c>
      <c r="D4977" s="5" t="s">
        <v>466</v>
      </c>
      <c r="E4977" s="8">
        <v>0.0</v>
      </c>
    </row>
    <row r="4978" ht="15.75" customHeight="1">
      <c r="A4978" s="7">
        <v>43378.0</v>
      </c>
      <c r="B4978" s="6">
        <v>7.510271625677E12</v>
      </c>
      <c r="C4978" s="5" t="s">
        <v>3763</v>
      </c>
      <c r="D4978" s="5" t="s">
        <v>475</v>
      </c>
      <c r="E4978" s="8">
        <v>13835.73515</v>
      </c>
    </row>
    <row r="4979" ht="15.75" customHeight="1">
      <c r="A4979" s="7">
        <v>43378.0</v>
      </c>
      <c r="B4979" s="6">
        <v>7.510271814491E12</v>
      </c>
      <c r="C4979" s="5" t="s">
        <v>2903</v>
      </c>
      <c r="D4979" s="5" t="s">
        <v>475</v>
      </c>
      <c r="E4979" s="8">
        <v>0.0</v>
      </c>
    </row>
    <row r="4980" ht="15.75" customHeight="1">
      <c r="A4980" s="7">
        <v>43378.0</v>
      </c>
      <c r="B4980" s="6">
        <v>7.51027190735E12</v>
      </c>
      <c r="C4980" s="5" t="s">
        <v>3764</v>
      </c>
      <c r="D4980" s="5" t="s">
        <v>475</v>
      </c>
      <c r="E4980" s="8">
        <v>23410.063874</v>
      </c>
    </row>
    <row r="4981" ht="15.75" customHeight="1">
      <c r="A4981" s="7">
        <v>43378.0</v>
      </c>
      <c r="B4981" s="6">
        <v>7.510271908369E12</v>
      </c>
      <c r="C4981" s="5" t="s">
        <v>3765</v>
      </c>
      <c r="D4981" s="5" t="s">
        <v>29</v>
      </c>
      <c r="E4981" s="8">
        <v>12452.161635</v>
      </c>
    </row>
    <row r="4982" ht="15.75" customHeight="1">
      <c r="A4982" s="7">
        <v>43378.0</v>
      </c>
      <c r="B4982" s="6">
        <v>7.510272085571E12</v>
      </c>
      <c r="C4982" s="5" t="s">
        <v>3766</v>
      </c>
      <c r="D4982" s="5" t="s">
        <v>466</v>
      </c>
      <c r="E4982" s="8">
        <v>0.0</v>
      </c>
    </row>
    <row r="4983" ht="15.75" customHeight="1">
      <c r="A4983" s="7">
        <v>43378.0</v>
      </c>
      <c r="B4983" s="6">
        <v>7.510272116334E12</v>
      </c>
      <c r="C4983" s="5" t="s">
        <v>3767</v>
      </c>
      <c r="D4983" s="5" t="s">
        <v>475</v>
      </c>
      <c r="E4983" s="8">
        <v>0.0</v>
      </c>
    </row>
    <row r="4984" ht="15.75" customHeight="1">
      <c r="A4984" s="7">
        <v>43378.0</v>
      </c>
      <c r="B4984" s="6">
        <v>7.510272146739E12</v>
      </c>
      <c r="C4984" s="5" t="s">
        <v>3768</v>
      </c>
      <c r="D4984" s="5" t="s">
        <v>475</v>
      </c>
      <c r="E4984" s="8">
        <v>34755.366697</v>
      </c>
    </row>
    <row r="4985" ht="15.75" customHeight="1">
      <c r="A4985" s="7">
        <v>43378.0</v>
      </c>
      <c r="B4985" s="6">
        <v>7.51027227344E12</v>
      </c>
      <c r="C4985" s="5" t="s">
        <v>3477</v>
      </c>
      <c r="D4985" s="5" t="s">
        <v>475</v>
      </c>
      <c r="E4985" s="8">
        <v>0.0</v>
      </c>
    </row>
    <row r="4986" ht="15.75" customHeight="1">
      <c r="A4986" s="7">
        <v>43378.0</v>
      </c>
      <c r="B4986" s="6">
        <v>7.510272308835E12</v>
      </c>
      <c r="C4986" s="5" t="s">
        <v>3769</v>
      </c>
      <c r="D4986" s="5" t="s">
        <v>29</v>
      </c>
      <c r="E4986" s="8">
        <v>0.0</v>
      </c>
    </row>
    <row r="4987" ht="15.75" customHeight="1">
      <c r="A4987" s="7">
        <v>43378.0</v>
      </c>
      <c r="B4987" s="6">
        <v>7.510272473633E12</v>
      </c>
      <c r="C4987" s="5" t="s">
        <v>2116</v>
      </c>
      <c r="D4987" s="5" t="s">
        <v>475</v>
      </c>
      <c r="E4987" s="8">
        <v>21030.317428</v>
      </c>
    </row>
    <row r="4988" ht="15.75" customHeight="1">
      <c r="A4988" s="7">
        <v>43378.0</v>
      </c>
      <c r="B4988" s="6">
        <v>7.51027250982E12</v>
      </c>
      <c r="C4988" s="5" t="s">
        <v>3770</v>
      </c>
      <c r="D4988" s="5" t="s">
        <v>29</v>
      </c>
      <c r="E4988" s="8">
        <v>0.0</v>
      </c>
    </row>
    <row r="4989" ht="15.75" customHeight="1">
      <c r="A4989" s="7">
        <v>43378.0</v>
      </c>
      <c r="B4989" s="6">
        <v>7.51027251203E12</v>
      </c>
      <c r="C4989" s="5" t="s">
        <v>3771</v>
      </c>
      <c r="D4989" s="5" t="s">
        <v>466</v>
      </c>
      <c r="E4989" s="8">
        <v>0.0</v>
      </c>
    </row>
    <row r="4990" ht="15.75" customHeight="1">
      <c r="A4990" s="7">
        <v>43378.0</v>
      </c>
      <c r="B4990" s="6">
        <v>7.510272707174E12</v>
      </c>
      <c r="C4990" s="5" t="s">
        <v>3772</v>
      </c>
      <c r="D4990" s="5" t="s">
        <v>475</v>
      </c>
      <c r="E4990" s="8">
        <v>8716.513145</v>
      </c>
    </row>
    <row r="4991" ht="15.75" customHeight="1">
      <c r="A4991" s="7">
        <v>43378.0</v>
      </c>
      <c r="B4991" s="6">
        <v>7.5102727266E12</v>
      </c>
      <c r="C4991" s="5" t="s">
        <v>3773</v>
      </c>
      <c r="D4991" s="5" t="s">
        <v>29</v>
      </c>
      <c r="E4991" s="8">
        <v>0.0</v>
      </c>
    </row>
    <row r="4992" ht="15.75" customHeight="1">
      <c r="A4992" s="7">
        <v>43378.0</v>
      </c>
      <c r="B4992" s="6">
        <v>7.510272816155E12</v>
      </c>
      <c r="C4992" s="5" t="s">
        <v>3774</v>
      </c>
      <c r="D4992" s="5" t="s">
        <v>29</v>
      </c>
      <c r="E4992" s="8">
        <v>17709.740992</v>
      </c>
    </row>
    <row r="4993" ht="15.75" customHeight="1">
      <c r="A4993" s="7">
        <v>43378.0</v>
      </c>
      <c r="B4993" s="6">
        <v>7.510272906203E12</v>
      </c>
      <c r="C4993" s="5" t="s">
        <v>3486</v>
      </c>
      <c r="D4993" s="5" t="s">
        <v>85</v>
      </c>
      <c r="E4993" s="8">
        <v>13697.377799</v>
      </c>
    </row>
    <row r="4994" ht="15.75" customHeight="1">
      <c r="A4994" s="7">
        <v>43378.0</v>
      </c>
      <c r="B4994" s="6">
        <v>7.510272973033E12</v>
      </c>
      <c r="C4994" s="5" t="s">
        <v>3775</v>
      </c>
      <c r="D4994" s="5" t="s">
        <v>475</v>
      </c>
      <c r="E4994" s="8">
        <v>16602.88218</v>
      </c>
    </row>
    <row r="4995" ht="15.75" customHeight="1">
      <c r="A4995" s="7">
        <v>43378.0</v>
      </c>
      <c r="B4995" s="6">
        <v>7.510272985943E12</v>
      </c>
      <c r="C4995" s="5" t="s">
        <v>3776</v>
      </c>
      <c r="D4995" s="5" t="s">
        <v>466</v>
      </c>
      <c r="E4995" s="8">
        <v>18816.599804</v>
      </c>
    </row>
    <row r="4996" ht="15.75" customHeight="1">
      <c r="A4996" s="7">
        <v>43378.0</v>
      </c>
      <c r="B4996" s="6">
        <v>7.510273096718E12</v>
      </c>
      <c r="C4996" s="5" t="s">
        <v>3777</v>
      </c>
      <c r="D4996" s="5" t="s">
        <v>466</v>
      </c>
      <c r="E4996" s="8">
        <v>31545.476142</v>
      </c>
    </row>
    <row r="4997" ht="15.75" customHeight="1">
      <c r="A4997" s="7">
        <v>43378.0</v>
      </c>
      <c r="B4997" s="6">
        <v>7.510273382006E12</v>
      </c>
      <c r="C4997" s="5" t="s">
        <v>3778</v>
      </c>
      <c r="D4997" s="5" t="s">
        <v>29</v>
      </c>
      <c r="E4997" s="8">
        <v>77203.402138</v>
      </c>
    </row>
    <row r="4998" ht="15.75" customHeight="1">
      <c r="A4998" s="7">
        <v>43378.0</v>
      </c>
      <c r="B4998" s="6">
        <v>7.510273553154E12</v>
      </c>
      <c r="C4998" s="5" t="s">
        <v>3779</v>
      </c>
      <c r="D4998" s="5" t="s">
        <v>466</v>
      </c>
      <c r="E4998" s="8">
        <v>9961.729308</v>
      </c>
    </row>
    <row r="4999" ht="15.75" customHeight="1">
      <c r="A4999" s="7">
        <v>43378.0</v>
      </c>
      <c r="B4999" s="6">
        <v>7.510273553154E12</v>
      </c>
      <c r="C4999" s="5" t="s">
        <v>3779</v>
      </c>
      <c r="D4999" s="5" t="s">
        <v>29</v>
      </c>
      <c r="E4999" s="8">
        <v>9961.729308</v>
      </c>
    </row>
    <row r="5000" ht="15.75" customHeight="1">
      <c r="A5000" s="7">
        <v>43378.0</v>
      </c>
      <c r="B5000" s="6">
        <v>7.510273590096E12</v>
      </c>
      <c r="C5000" s="5" t="s">
        <v>3780</v>
      </c>
      <c r="D5000" s="5" t="s">
        <v>475</v>
      </c>
      <c r="E5000" s="8">
        <v>0.0</v>
      </c>
    </row>
    <row r="5001" ht="15.75" customHeight="1">
      <c r="A5001" s="7">
        <v>43378.0</v>
      </c>
      <c r="B5001" s="6">
        <v>7.510273590096E12</v>
      </c>
      <c r="C5001" s="5" t="s">
        <v>3780</v>
      </c>
      <c r="D5001" s="5" t="s">
        <v>29</v>
      </c>
      <c r="E5001" s="8">
        <v>0.0</v>
      </c>
    </row>
    <row r="5002" ht="15.75" customHeight="1">
      <c r="A5002" s="7">
        <v>43378.0</v>
      </c>
      <c r="B5002" s="6">
        <v>7.510273590096E12</v>
      </c>
      <c r="C5002" s="5" t="s">
        <v>3780</v>
      </c>
      <c r="D5002" s="5" t="s">
        <v>85</v>
      </c>
      <c r="E5002" s="8">
        <v>0.0</v>
      </c>
    </row>
    <row r="5003" ht="15.75" customHeight="1">
      <c r="A5003" s="7">
        <v>43378.0</v>
      </c>
      <c r="B5003" s="6">
        <v>7.510273608927E12</v>
      </c>
      <c r="C5003" s="5" t="s">
        <v>3781</v>
      </c>
      <c r="D5003" s="5" t="s">
        <v>29</v>
      </c>
      <c r="E5003" s="8">
        <v>0.0</v>
      </c>
    </row>
    <row r="5004" ht="15.75" customHeight="1">
      <c r="A5004" s="7">
        <v>43378.0</v>
      </c>
      <c r="B5004" s="6">
        <v>7.510273858554E12</v>
      </c>
      <c r="C5004" s="5" t="s">
        <v>3782</v>
      </c>
      <c r="D5004" s="5" t="s">
        <v>466</v>
      </c>
      <c r="E5004" s="8">
        <v>28778.329112</v>
      </c>
    </row>
    <row r="5005" ht="15.75" customHeight="1">
      <c r="A5005" s="7">
        <v>43378.0</v>
      </c>
      <c r="B5005" s="6">
        <v>7.510273867538E12</v>
      </c>
      <c r="C5005" s="5" t="s">
        <v>3691</v>
      </c>
      <c r="D5005" s="5" t="s">
        <v>29</v>
      </c>
      <c r="E5005" s="8">
        <v>4980.864654</v>
      </c>
    </row>
    <row r="5006" ht="15.75" customHeight="1">
      <c r="A5006" s="7">
        <v>43378.0</v>
      </c>
      <c r="B5006" s="6">
        <v>7.510274213252E12</v>
      </c>
      <c r="C5006" s="5" t="s">
        <v>3783</v>
      </c>
      <c r="D5006" s="5" t="s">
        <v>466</v>
      </c>
      <c r="E5006" s="8">
        <v>48563.430377</v>
      </c>
    </row>
    <row r="5007" ht="15.75" customHeight="1">
      <c r="A5007" s="7">
        <v>43378.0</v>
      </c>
      <c r="B5007" s="6">
        <v>7.510274270775E12</v>
      </c>
      <c r="C5007" s="5" t="s">
        <v>3784</v>
      </c>
      <c r="D5007" s="5" t="s">
        <v>466</v>
      </c>
      <c r="E5007" s="8">
        <v>21417.718012</v>
      </c>
    </row>
    <row r="5008" ht="15.75" customHeight="1">
      <c r="A5008" s="7">
        <v>43378.0</v>
      </c>
      <c r="B5008" s="6">
        <v>7.510274270775E12</v>
      </c>
      <c r="C5008" s="5" t="s">
        <v>3784</v>
      </c>
      <c r="D5008" s="5" t="s">
        <v>29</v>
      </c>
      <c r="E5008" s="8">
        <v>21417.718012</v>
      </c>
    </row>
    <row r="5009" ht="15.75" customHeight="1">
      <c r="A5009" s="7">
        <v>43378.0</v>
      </c>
      <c r="B5009" s="6">
        <v>7.510274388221E12</v>
      </c>
      <c r="C5009" s="5" t="s">
        <v>3606</v>
      </c>
      <c r="D5009" s="5" t="s">
        <v>475</v>
      </c>
      <c r="E5009" s="8">
        <v>10791.873417</v>
      </c>
    </row>
    <row r="5010" ht="15.75" customHeight="1">
      <c r="A5010" s="7">
        <v>43378.0</v>
      </c>
      <c r="B5010" s="6">
        <v>7.510274510805E12</v>
      </c>
      <c r="C5010" s="5" t="s">
        <v>3785</v>
      </c>
      <c r="D5010" s="5" t="s">
        <v>475</v>
      </c>
      <c r="E5010" s="8">
        <v>18429.19922</v>
      </c>
    </row>
    <row r="5011" ht="15.75" customHeight="1">
      <c r="A5011" s="7">
        <v>43378.0</v>
      </c>
      <c r="B5011" s="6">
        <v>7.510274534345E12</v>
      </c>
      <c r="C5011" s="5" t="s">
        <v>3786</v>
      </c>
      <c r="D5011" s="5" t="s">
        <v>466</v>
      </c>
      <c r="E5011" s="8">
        <v>44827.781886</v>
      </c>
    </row>
    <row r="5012" ht="15.75" customHeight="1">
      <c r="A5012" s="7">
        <v>43378.0</v>
      </c>
      <c r="B5012" s="6">
        <v>7.510274745491E12</v>
      </c>
      <c r="C5012" s="5" t="s">
        <v>3787</v>
      </c>
      <c r="D5012" s="5" t="s">
        <v>466</v>
      </c>
      <c r="E5012" s="8">
        <v>8467.469912</v>
      </c>
    </row>
    <row r="5013" ht="15.75" customHeight="1">
      <c r="A5013" s="7">
        <v>43378.0</v>
      </c>
      <c r="B5013" s="6">
        <v>7.510274780223E12</v>
      </c>
      <c r="C5013" s="5" t="s">
        <v>3788</v>
      </c>
      <c r="D5013" s="5" t="s">
        <v>475</v>
      </c>
      <c r="E5013" s="8">
        <v>25457.752676</v>
      </c>
    </row>
    <row r="5014" ht="15.75" customHeight="1">
      <c r="A5014" s="7">
        <v>43378.0</v>
      </c>
      <c r="B5014" s="6">
        <v>7.510274825315E12</v>
      </c>
      <c r="C5014" s="5" t="s">
        <v>3766</v>
      </c>
      <c r="D5014" s="5" t="s">
        <v>466</v>
      </c>
      <c r="E5014" s="8">
        <v>6724.167283</v>
      </c>
    </row>
    <row r="5015" ht="15.75" customHeight="1">
      <c r="A5015" s="7">
        <v>43378.0</v>
      </c>
      <c r="B5015" s="6">
        <v>7.510274839911E12</v>
      </c>
      <c r="C5015" s="5" t="s">
        <v>3789</v>
      </c>
      <c r="D5015" s="5" t="s">
        <v>475</v>
      </c>
      <c r="E5015" s="8">
        <v>46820.127748</v>
      </c>
    </row>
    <row r="5016" ht="15.75" customHeight="1">
      <c r="A5016" s="7">
        <v>43378.0</v>
      </c>
      <c r="B5016" s="6">
        <v>7.510275123475E12</v>
      </c>
      <c r="C5016" s="5" t="s">
        <v>3790</v>
      </c>
      <c r="D5016" s="5" t="s">
        <v>475</v>
      </c>
      <c r="E5016" s="8">
        <v>0.0</v>
      </c>
    </row>
    <row r="5017" ht="15.75" customHeight="1">
      <c r="A5017" s="7">
        <v>43378.0</v>
      </c>
      <c r="B5017" s="6">
        <v>7.510275132286E12</v>
      </c>
      <c r="C5017" s="5" t="s">
        <v>3791</v>
      </c>
      <c r="D5017" s="5" t="s">
        <v>466</v>
      </c>
      <c r="E5017" s="8">
        <v>25734.467379</v>
      </c>
    </row>
    <row r="5018" ht="15.75" customHeight="1">
      <c r="A5018" s="7">
        <v>43378.0</v>
      </c>
      <c r="B5018" s="6">
        <v>7.510275174244E12</v>
      </c>
      <c r="C5018" s="5" t="s">
        <v>3792</v>
      </c>
      <c r="D5018" s="5" t="s">
        <v>29</v>
      </c>
      <c r="E5018" s="8">
        <v>13835.73515</v>
      </c>
    </row>
    <row r="5019" ht="15.75" customHeight="1">
      <c r="A5019" s="7">
        <v>43378.0</v>
      </c>
      <c r="B5019" s="6">
        <v>7.510275216059E12</v>
      </c>
      <c r="C5019" s="5" t="s">
        <v>1979</v>
      </c>
      <c r="D5019" s="5" t="s">
        <v>466</v>
      </c>
      <c r="E5019" s="8">
        <v>31379.447321</v>
      </c>
    </row>
    <row r="5020" ht="15.75" customHeight="1">
      <c r="A5020" s="7">
        <v>43378.0</v>
      </c>
      <c r="B5020" s="6">
        <v>7.510275310645E12</v>
      </c>
      <c r="C5020" s="5" t="s">
        <v>3533</v>
      </c>
      <c r="D5020" s="5" t="s">
        <v>466</v>
      </c>
      <c r="E5020" s="8">
        <v>0.0</v>
      </c>
    </row>
    <row r="5021" ht="15.75" customHeight="1">
      <c r="A5021" s="7">
        <v>43378.0</v>
      </c>
      <c r="B5021" s="6">
        <v>7.510275429666E12</v>
      </c>
      <c r="C5021" s="5" t="s">
        <v>3793</v>
      </c>
      <c r="D5021" s="5" t="s">
        <v>475</v>
      </c>
      <c r="E5021" s="8">
        <v>22911.977409</v>
      </c>
    </row>
    <row r="5022" ht="15.75" customHeight="1">
      <c r="A5022" s="7">
        <v>43378.0</v>
      </c>
      <c r="B5022" s="6">
        <v>7.510275447623E12</v>
      </c>
      <c r="C5022" s="5" t="s">
        <v>3794</v>
      </c>
      <c r="D5022" s="5" t="s">
        <v>466</v>
      </c>
      <c r="E5022" s="8">
        <v>0.0</v>
      </c>
    </row>
    <row r="5023" ht="15.75" customHeight="1">
      <c r="A5023" s="7">
        <v>43378.0</v>
      </c>
      <c r="B5023" s="6">
        <v>7.510275515948E12</v>
      </c>
      <c r="C5023" s="5" t="s">
        <v>3597</v>
      </c>
      <c r="D5023" s="5" t="s">
        <v>475</v>
      </c>
      <c r="E5023" s="8">
        <v>19923.458616</v>
      </c>
    </row>
    <row r="5024" ht="15.75" customHeight="1">
      <c r="A5024" s="7">
        <v>43378.0</v>
      </c>
      <c r="B5024" s="6">
        <v>7.510275867862E12</v>
      </c>
      <c r="C5024" s="5" t="s">
        <v>3795</v>
      </c>
      <c r="D5024" s="5" t="s">
        <v>466</v>
      </c>
      <c r="E5024" s="8">
        <v>18816.599804</v>
      </c>
    </row>
    <row r="5025" ht="15.75" customHeight="1">
      <c r="A5025" s="7">
        <v>43378.0</v>
      </c>
      <c r="B5025" s="6">
        <v>7.51027588374E12</v>
      </c>
      <c r="C5025" s="5" t="s">
        <v>3796</v>
      </c>
      <c r="D5025" s="5" t="s">
        <v>475</v>
      </c>
      <c r="E5025" s="8">
        <v>20172.501849</v>
      </c>
    </row>
    <row r="5026" ht="15.75" customHeight="1">
      <c r="A5026" s="7">
        <v>43378.0</v>
      </c>
      <c r="B5026" s="6">
        <v>7.510276030915E12</v>
      </c>
      <c r="C5026" s="5" t="s">
        <v>3797</v>
      </c>
      <c r="D5026" s="5" t="s">
        <v>29</v>
      </c>
      <c r="E5026" s="8">
        <v>0.0</v>
      </c>
    </row>
    <row r="5027" ht="15.75" customHeight="1">
      <c r="A5027" s="7">
        <v>43378.0</v>
      </c>
      <c r="B5027" s="6">
        <v>7.510276167818E12</v>
      </c>
      <c r="C5027" s="5" t="s">
        <v>3798</v>
      </c>
      <c r="D5027" s="5" t="s">
        <v>475</v>
      </c>
      <c r="E5027" s="8">
        <v>8854.870496</v>
      </c>
    </row>
    <row r="5028" ht="15.75" customHeight="1">
      <c r="A5028" s="7">
        <v>43378.0</v>
      </c>
      <c r="B5028" s="6">
        <v>7.510276281945E12</v>
      </c>
      <c r="C5028" s="5" t="s">
        <v>3799</v>
      </c>
      <c r="D5028" s="5" t="s">
        <v>466</v>
      </c>
      <c r="E5028" s="8">
        <v>23244.035052</v>
      </c>
    </row>
    <row r="5029" ht="15.75" customHeight="1">
      <c r="A5029" s="7">
        <v>43378.0</v>
      </c>
      <c r="B5029" s="6">
        <v>7.510276285757E12</v>
      </c>
      <c r="C5029" s="5" t="s">
        <v>3790</v>
      </c>
      <c r="D5029" s="5" t="s">
        <v>475</v>
      </c>
      <c r="E5029" s="8">
        <v>0.0</v>
      </c>
    </row>
    <row r="5030" ht="15.75" customHeight="1">
      <c r="A5030" s="7">
        <v>43378.0</v>
      </c>
      <c r="B5030" s="6">
        <v>7.51027630667E12</v>
      </c>
      <c r="C5030" s="5" t="s">
        <v>3797</v>
      </c>
      <c r="D5030" s="5" t="s">
        <v>466</v>
      </c>
      <c r="E5030" s="8">
        <v>21915.804478</v>
      </c>
    </row>
    <row r="5031" ht="15.75" customHeight="1">
      <c r="A5031" s="7">
        <v>43378.0</v>
      </c>
      <c r="B5031" s="6">
        <v>7.51027639259E12</v>
      </c>
      <c r="C5031" s="5" t="s">
        <v>3800</v>
      </c>
      <c r="D5031" s="5" t="s">
        <v>466</v>
      </c>
      <c r="E5031" s="8">
        <v>0.0</v>
      </c>
    </row>
    <row r="5032" ht="15.75" customHeight="1">
      <c r="A5032" s="7">
        <v>43378.0</v>
      </c>
      <c r="B5032" s="6">
        <v>7.510276470848E12</v>
      </c>
      <c r="C5032" s="5" t="s">
        <v>3600</v>
      </c>
      <c r="D5032" s="5" t="s">
        <v>466</v>
      </c>
      <c r="E5032" s="8">
        <v>22137.17624</v>
      </c>
    </row>
    <row r="5033" ht="15.75" customHeight="1">
      <c r="A5033" s="7">
        <v>43378.0</v>
      </c>
      <c r="B5033" s="6">
        <v>7.510276589724E12</v>
      </c>
      <c r="C5033" s="5" t="s">
        <v>3801</v>
      </c>
      <c r="D5033" s="5" t="s">
        <v>475</v>
      </c>
      <c r="E5033" s="8">
        <v>0.0</v>
      </c>
    </row>
    <row r="5034" ht="15.75" customHeight="1">
      <c r="A5034" s="7">
        <v>43378.0</v>
      </c>
      <c r="B5034" s="6">
        <v>7.510276589724E12</v>
      </c>
      <c r="C5034" s="5" t="s">
        <v>3801</v>
      </c>
      <c r="D5034" s="5" t="s">
        <v>29</v>
      </c>
      <c r="E5034" s="8">
        <v>0.0</v>
      </c>
    </row>
    <row r="5035" ht="15.75" customHeight="1">
      <c r="A5035" s="7">
        <v>43378.0</v>
      </c>
      <c r="B5035" s="6">
        <v>7.510276746773E12</v>
      </c>
      <c r="C5035" s="5" t="s">
        <v>3802</v>
      </c>
      <c r="D5035" s="5" t="s">
        <v>475</v>
      </c>
      <c r="E5035" s="8">
        <v>35364.139044</v>
      </c>
    </row>
    <row r="5036" ht="15.75" customHeight="1">
      <c r="A5036" s="7">
        <v>43378.0</v>
      </c>
      <c r="B5036" s="6">
        <v>7.510276851277E12</v>
      </c>
      <c r="C5036" s="5" t="s">
        <v>3803</v>
      </c>
      <c r="D5036" s="5" t="s">
        <v>29</v>
      </c>
      <c r="E5036" s="8">
        <v>0.0</v>
      </c>
    </row>
    <row r="5037" ht="15.75" customHeight="1">
      <c r="A5037" s="7">
        <v>43378.0</v>
      </c>
      <c r="B5037" s="6">
        <v>7.510277126351E12</v>
      </c>
      <c r="C5037" s="5" t="s">
        <v>3804</v>
      </c>
      <c r="D5037" s="5" t="s">
        <v>466</v>
      </c>
      <c r="E5037" s="8">
        <v>18263.170398</v>
      </c>
    </row>
    <row r="5038" ht="15.75" customHeight="1">
      <c r="A5038" s="7">
        <v>43378.0</v>
      </c>
      <c r="B5038" s="6">
        <v>7.51027713383E12</v>
      </c>
      <c r="C5038" s="5" t="s">
        <v>3091</v>
      </c>
      <c r="D5038" s="5" t="s">
        <v>475</v>
      </c>
      <c r="E5038" s="8">
        <v>32652.334954</v>
      </c>
    </row>
    <row r="5039" ht="15.75" customHeight="1">
      <c r="A5039" s="7">
        <v>43378.0</v>
      </c>
      <c r="B5039" s="6">
        <v>7.51027713383E12</v>
      </c>
      <c r="C5039" s="5" t="s">
        <v>3091</v>
      </c>
      <c r="D5039" s="5" t="s">
        <v>29</v>
      </c>
      <c r="E5039" s="8">
        <v>32652.334954</v>
      </c>
    </row>
    <row r="5040" ht="15.75" customHeight="1">
      <c r="A5040" s="7">
        <v>43378.0</v>
      </c>
      <c r="B5040" s="6">
        <v>7.510277204307E12</v>
      </c>
      <c r="C5040" s="5" t="s">
        <v>3805</v>
      </c>
      <c r="D5040" s="5" t="s">
        <v>29</v>
      </c>
      <c r="E5040" s="8">
        <v>0.0</v>
      </c>
    </row>
    <row r="5041" ht="15.75" customHeight="1">
      <c r="A5041" s="7">
        <v>43378.0</v>
      </c>
      <c r="B5041" s="6">
        <v>7.510277374332E12</v>
      </c>
      <c r="C5041" s="5" t="s">
        <v>3806</v>
      </c>
      <c r="D5041" s="5" t="s">
        <v>29</v>
      </c>
      <c r="E5041" s="8">
        <v>0.0</v>
      </c>
    </row>
    <row r="5042" ht="15.75" customHeight="1">
      <c r="A5042" s="7">
        <v>43378.0</v>
      </c>
      <c r="B5042" s="6">
        <v>7.510277376776E12</v>
      </c>
      <c r="C5042" s="5" t="s">
        <v>3807</v>
      </c>
      <c r="D5042" s="5" t="s">
        <v>475</v>
      </c>
      <c r="E5042" s="8">
        <v>0.0</v>
      </c>
    </row>
    <row r="5043" ht="15.75" customHeight="1">
      <c r="A5043" s="7">
        <v>43378.0</v>
      </c>
      <c r="B5043" s="6">
        <v>7.510277800744E12</v>
      </c>
      <c r="C5043" s="5" t="s">
        <v>3808</v>
      </c>
      <c r="D5043" s="5" t="s">
        <v>466</v>
      </c>
      <c r="E5043" s="8">
        <v>0.0</v>
      </c>
    </row>
    <row r="5044" ht="15.75" customHeight="1">
      <c r="A5044" s="7">
        <v>43378.0</v>
      </c>
      <c r="B5044" s="6">
        <v>7.510277840248E12</v>
      </c>
      <c r="C5044" s="5" t="s">
        <v>3809</v>
      </c>
      <c r="D5044" s="5" t="s">
        <v>466</v>
      </c>
      <c r="E5044" s="8">
        <v>25457.752676</v>
      </c>
    </row>
    <row r="5045" ht="15.75" customHeight="1">
      <c r="A5045" s="7">
        <v>43378.0</v>
      </c>
      <c r="B5045" s="6">
        <v>7.510278363958E12</v>
      </c>
      <c r="C5045" s="5" t="s">
        <v>2686</v>
      </c>
      <c r="D5045" s="5" t="s">
        <v>466</v>
      </c>
      <c r="E5045" s="8">
        <v>24350.893864</v>
      </c>
    </row>
    <row r="5046" ht="15.75" customHeight="1">
      <c r="A5046" s="7">
        <v>43378.0</v>
      </c>
      <c r="B5046" s="6">
        <v>7.510278363958E12</v>
      </c>
      <c r="C5046" s="5" t="s">
        <v>2686</v>
      </c>
      <c r="D5046" s="5" t="s">
        <v>29</v>
      </c>
      <c r="E5046" s="8">
        <v>24350.893864</v>
      </c>
    </row>
    <row r="5047" ht="15.75" customHeight="1">
      <c r="A5047" s="7">
        <v>43378.0</v>
      </c>
      <c r="B5047" s="6">
        <v>7.510278363958E12</v>
      </c>
      <c r="C5047" s="5" t="s">
        <v>2686</v>
      </c>
      <c r="D5047" s="5" t="s">
        <v>85</v>
      </c>
      <c r="E5047" s="8">
        <v>24350.893864</v>
      </c>
    </row>
    <row r="5048" ht="15.75" customHeight="1">
      <c r="A5048" s="7">
        <v>43378.0</v>
      </c>
      <c r="B5048" s="6">
        <v>7.510278616192E12</v>
      </c>
      <c r="C5048" s="5" t="s">
        <v>3607</v>
      </c>
      <c r="D5048" s="5" t="s">
        <v>29</v>
      </c>
      <c r="E5048" s="8">
        <v>0.0</v>
      </c>
    </row>
    <row r="5049" ht="15.75" customHeight="1">
      <c r="A5049" s="7">
        <v>43378.0</v>
      </c>
      <c r="B5049" s="6">
        <v>7.510278814392E12</v>
      </c>
      <c r="C5049" s="5" t="s">
        <v>3810</v>
      </c>
      <c r="D5049" s="5" t="s">
        <v>466</v>
      </c>
      <c r="E5049" s="8">
        <v>0.0</v>
      </c>
    </row>
    <row r="5050" ht="15.75" customHeight="1">
      <c r="A5050" s="7">
        <v>43378.0</v>
      </c>
      <c r="B5050" s="6">
        <v>7.510278818425E12</v>
      </c>
      <c r="C5050" s="5" t="s">
        <v>1878</v>
      </c>
      <c r="D5050" s="5" t="s">
        <v>466</v>
      </c>
      <c r="E5050" s="8">
        <v>23908.150339</v>
      </c>
    </row>
    <row r="5051" ht="15.75" customHeight="1">
      <c r="A5051" s="7">
        <v>43378.0</v>
      </c>
      <c r="B5051" s="6">
        <v>7.510278818425E12</v>
      </c>
      <c r="C5051" s="5" t="s">
        <v>1878</v>
      </c>
      <c r="D5051" s="5" t="s">
        <v>29</v>
      </c>
      <c r="E5051" s="8">
        <v>23908.150339</v>
      </c>
    </row>
    <row r="5052" ht="15.75" customHeight="1">
      <c r="A5052" s="7">
        <v>43378.0</v>
      </c>
      <c r="B5052" s="6">
        <v>7.510279055102E12</v>
      </c>
      <c r="C5052" s="5" t="s">
        <v>3538</v>
      </c>
      <c r="D5052" s="5" t="s">
        <v>466</v>
      </c>
      <c r="E5052" s="8">
        <v>18927.285685</v>
      </c>
    </row>
    <row r="5053" ht="15.75" customHeight="1">
      <c r="A5053" s="7">
        <v>43378.0</v>
      </c>
      <c r="B5053" s="6">
        <v>7.510279214124E12</v>
      </c>
      <c r="C5053" s="5" t="s">
        <v>3811</v>
      </c>
      <c r="D5053" s="5" t="s">
        <v>466</v>
      </c>
      <c r="E5053" s="8">
        <v>0.0</v>
      </c>
    </row>
    <row r="5054" ht="15.75" customHeight="1">
      <c r="A5054" s="7">
        <v>43378.0</v>
      </c>
      <c r="B5054" s="6">
        <v>7.510279367109E12</v>
      </c>
      <c r="C5054" s="5" t="s">
        <v>3811</v>
      </c>
      <c r="D5054" s="5" t="s">
        <v>466</v>
      </c>
      <c r="E5054" s="8">
        <v>0.0</v>
      </c>
    </row>
    <row r="5055" ht="15.75" customHeight="1">
      <c r="A5055" s="7">
        <v>43378.0</v>
      </c>
      <c r="B5055" s="6">
        <v>7.510279859902E12</v>
      </c>
      <c r="C5055" s="5" t="s">
        <v>3612</v>
      </c>
      <c r="D5055" s="5" t="s">
        <v>475</v>
      </c>
      <c r="E5055" s="8">
        <v>18429.19922</v>
      </c>
    </row>
    <row r="5056" ht="15.75" customHeight="1">
      <c r="A5056" s="7">
        <v>43378.0</v>
      </c>
      <c r="B5056" s="6">
        <v>7.510280036624E12</v>
      </c>
      <c r="C5056" s="5" t="s">
        <v>3812</v>
      </c>
      <c r="D5056" s="5" t="s">
        <v>475</v>
      </c>
      <c r="E5056" s="8">
        <v>32929.049657</v>
      </c>
    </row>
    <row r="5057" ht="15.75" customHeight="1">
      <c r="A5057" s="7">
        <v>43378.0</v>
      </c>
      <c r="B5057" s="6">
        <v>7.510280052923E12</v>
      </c>
      <c r="C5057" s="5" t="s">
        <v>3613</v>
      </c>
      <c r="D5057" s="5" t="s">
        <v>466</v>
      </c>
      <c r="E5057" s="8">
        <v>20753.602725</v>
      </c>
    </row>
    <row r="5058" ht="15.75" customHeight="1">
      <c r="A5058" s="7">
        <v>43378.0</v>
      </c>
      <c r="B5058" s="6">
        <v>7.510280082022E12</v>
      </c>
      <c r="C5058" s="5" t="s">
        <v>3614</v>
      </c>
      <c r="D5058" s="5" t="s">
        <v>466</v>
      </c>
      <c r="E5058" s="8">
        <v>21915.804478</v>
      </c>
    </row>
    <row r="5059" ht="15.75" customHeight="1">
      <c r="A5059" s="7">
        <v>43378.0</v>
      </c>
      <c r="B5059" s="6">
        <v>7.510280172045E12</v>
      </c>
      <c r="C5059" s="5" t="s">
        <v>3813</v>
      </c>
      <c r="D5059" s="5" t="s">
        <v>466</v>
      </c>
      <c r="E5059" s="8">
        <v>12175.446932</v>
      </c>
    </row>
    <row r="5060" ht="15.75" customHeight="1">
      <c r="A5060" s="7">
        <v>43378.0</v>
      </c>
      <c r="B5060" s="6">
        <v>7.510280391972E12</v>
      </c>
      <c r="C5060" s="5" t="s">
        <v>3814</v>
      </c>
      <c r="D5060" s="5" t="s">
        <v>466</v>
      </c>
      <c r="E5060" s="8">
        <v>14389.164556</v>
      </c>
    </row>
    <row r="5061" ht="15.75" customHeight="1">
      <c r="A5061" s="7">
        <v>43378.0</v>
      </c>
      <c r="B5061" s="6">
        <v>7.510280391972E12</v>
      </c>
      <c r="C5061" s="5" t="s">
        <v>3814</v>
      </c>
      <c r="D5061" s="5" t="s">
        <v>29</v>
      </c>
      <c r="E5061" s="8">
        <v>14389.164556</v>
      </c>
    </row>
    <row r="5062" ht="15.75" customHeight="1">
      <c r="A5062" s="7">
        <v>43378.0</v>
      </c>
      <c r="B5062" s="6">
        <v>7.510280405635E12</v>
      </c>
      <c r="C5062" s="5" t="s">
        <v>3815</v>
      </c>
      <c r="D5062" s="5" t="s">
        <v>475</v>
      </c>
      <c r="E5062" s="8">
        <v>0.0</v>
      </c>
    </row>
    <row r="5063" ht="15.75" customHeight="1">
      <c r="A5063" s="7">
        <v>43378.0</v>
      </c>
      <c r="B5063" s="6">
        <v>7.510280634003E12</v>
      </c>
      <c r="C5063" s="5" t="s">
        <v>3816</v>
      </c>
      <c r="D5063" s="5" t="s">
        <v>475</v>
      </c>
      <c r="E5063" s="8">
        <v>22911.977409</v>
      </c>
    </row>
    <row r="5064" ht="15.75" customHeight="1">
      <c r="A5064" s="7">
        <v>43378.0</v>
      </c>
      <c r="B5064" s="6">
        <v>7.510280647024E12</v>
      </c>
      <c r="C5064" s="5" t="s">
        <v>3817</v>
      </c>
      <c r="D5064" s="5" t="s">
        <v>475</v>
      </c>
      <c r="E5064" s="8">
        <v>25457.752676</v>
      </c>
    </row>
    <row r="5065" ht="15.75" customHeight="1">
      <c r="A5065" s="7">
        <v>43378.0</v>
      </c>
      <c r="B5065" s="6">
        <v>7.510280695089E12</v>
      </c>
      <c r="C5065" s="5" t="s">
        <v>3818</v>
      </c>
      <c r="D5065" s="5" t="s">
        <v>475</v>
      </c>
      <c r="E5065" s="8">
        <v>15496.023368</v>
      </c>
    </row>
    <row r="5066" ht="15.75" customHeight="1">
      <c r="A5066" s="7">
        <v>43378.0</v>
      </c>
      <c r="B5066" s="6">
        <v>7.510280754293E12</v>
      </c>
      <c r="C5066" s="5" t="s">
        <v>3819</v>
      </c>
      <c r="D5066" s="5" t="s">
        <v>29</v>
      </c>
      <c r="E5066" s="8">
        <v>0.0</v>
      </c>
    </row>
    <row r="5067" ht="15.75" customHeight="1">
      <c r="A5067" s="7">
        <v>43378.0</v>
      </c>
      <c r="B5067" s="6">
        <v>7.510280866845E12</v>
      </c>
      <c r="C5067" s="5" t="s">
        <v>3250</v>
      </c>
      <c r="D5067" s="5" t="s">
        <v>475</v>
      </c>
      <c r="E5067" s="8">
        <v>22413.890943</v>
      </c>
    </row>
    <row r="5068" ht="15.75" customHeight="1">
      <c r="A5068" s="7">
        <v>43378.0</v>
      </c>
      <c r="B5068" s="6">
        <v>7.510280866845E12</v>
      </c>
      <c r="C5068" s="5" t="s">
        <v>3250</v>
      </c>
      <c r="D5068" s="5" t="s">
        <v>29</v>
      </c>
      <c r="E5068" s="8">
        <v>22413.890943</v>
      </c>
    </row>
    <row r="5069" ht="15.75" customHeight="1">
      <c r="A5069" s="7">
        <v>43378.0</v>
      </c>
      <c r="B5069" s="6">
        <v>7.510280951853E12</v>
      </c>
      <c r="C5069" s="5" t="s">
        <v>3820</v>
      </c>
      <c r="D5069" s="5" t="s">
        <v>475</v>
      </c>
      <c r="E5069" s="8">
        <v>21915.804478</v>
      </c>
    </row>
    <row r="5070" ht="15.75" customHeight="1">
      <c r="A5070" s="7">
        <v>43378.0</v>
      </c>
      <c r="B5070" s="6">
        <v>7.510281239491E12</v>
      </c>
      <c r="C5070" s="5" t="s">
        <v>3821</v>
      </c>
      <c r="D5070" s="5" t="s">
        <v>29</v>
      </c>
      <c r="E5070" s="8">
        <v>20338.530671</v>
      </c>
    </row>
    <row r="5071" ht="15.75" customHeight="1">
      <c r="A5071" s="7">
        <v>43378.0</v>
      </c>
      <c r="B5071" s="6">
        <v>7.510281323858E12</v>
      </c>
      <c r="C5071" s="5" t="s">
        <v>3822</v>
      </c>
      <c r="D5071" s="5" t="s">
        <v>29</v>
      </c>
      <c r="E5071" s="8">
        <v>29387.101459</v>
      </c>
    </row>
    <row r="5072" ht="15.75" customHeight="1">
      <c r="A5072" s="7">
        <v>43378.0</v>
      </c>
      <c r="B5072" s="6">
        <v>7.510281426923E12</v>
      </c>
      <c r="C5072" s="5" t="s">
        <v>3617</v>
      </c>
      <c r="D5072" s="5" t="s">
        <v>85</v>
      </c>
      <c r="E5072" s="8">
        <v>4980.864654</v>
      </c>
    </row>
    <row r="5073" ht="15.75" customHeight="1">
      <c r="A5073" s="7">
        <v>43378.0</v>
      </c>
      <c r="B5073" s="6">
        <v>7.510281546412E12</v>
      </c>
      <c r="C5073" s="5" t="s">
        <v>3823</v>
      </c>
      <c r="D5073" s="5" t="s">
        <v>29</v>
      </c>
      <c r="E5073" s="8">
        <v>0.0</v>
      </c>
    </row>
    <row r="5074" ht="15.75" customHeight="1">
      <c r="A5074" s="7">
        <v>43378.0</v>
      </c>
      <c r="B5074" s="6">
        <v>7.510281976457E12</v>
      </c>
      <c r="C5074" s="5" t="s">
        <v>3824</v>
      </c>
      <c r="D5074" s="5" t="s">
        <v>475</v>
      </c>
      <c r="E5074" s="8">
        <v>17017.954235</v>
      </c>
    </row>
    <row r="5075" ht="15.75" customHeight="1">
      <c r="A5075" s="7">
        <v>43378.0</v>
      </c>
      <c r="B5075" s="6">
        <v>7.510282217427E12</v>
      </c>
      <c r="C5075" s="5" t="s">
        <v>3825</v>
      </c>
      <c r="D5075" s="5" t="s">
        <v>475</v>
      </c>
      <c r="E5075" s="8">
        <v>43720.923074</v>
      </c>
    </row>
    <row r="5076" ht="15.75" customHeight="1">
      <c r="A5076" s="7">
        <v>43378.0</v>
      </c>
      <c r="B5076" s="6">
        <v>7.510282267216E12</v>
      </c>
      <c r="C5076" s="5" t="s">
        <v>3826</v>
      </c>
      <c r="D5076" s="5" t="s">
        <v>466</v>
      </c>
      <c r="E5076" s="8">
        <v>26011.182082</v>
      </c>
    </row>
    <row r="5077" ht="15.75" customHeight="1">
      <c r="A5077" s="7">
        <v>43378.0</v>
      </c>
      <c r="B5077" s="6">
        <v>7.510282274038E12</v>
      </c>
      <c r="C5077" s="5" t="s">
        <v>3827</v>
      </c>
      <c r="D5077" s="5" t="s">
        <v>29</v>
      </c>
      <c r="E5077" s="8">
        <v>0.0</v>
      </c>
    </row>
    <row r="5078" ht="15.75" customHeight="1">
      <c r="A5078" s="7">
        <v>43378.0</v>
      </c>
      <c r="B5078" s="6">
        <v>7.510282314434E12</v>
      </c>
      <c r="C5078" s="5" t="s">
        <v>3828</v>
      </c>
      <c r="D5078" s="5" t="s">
        <v>29</v>
      </c>
      <c r="E5078" s="8">
        <v>0.0</v>
      </c>
    </row>
    <row r="5079" ht="15.75" customHeight="1">
      <c r="A5079" s="7">
        <v>43378.0</v>
      </c>
      <c r="B5079" s="6">
        <v>7.510282433599E12</v>
      </c>
      <c r="C5079" s="5" t="s">
        <v>3522</v>
      </c>
      <c r="D5079" s="5" t="s">
        <v>466</v>
      </c>
      <c r="E5079" s="8">
        <v>42337.349559</v>
      </c>
    </row>
    <row r="5080" ht="15.75" customHeight="1">
      <c r="A5080" s="7">
        <v>43378.0</v>
      </c>
      <c r="B5080" s="6">
        <v>7.510282474568E12</v>
      </c>
      <c r="C5080" s="5" t="s">
        <v>3829</v>
      </c>
      <c r="D5080" s="5" t="s">
        <v>466</v>
      </c>
      <c r="E5080" s="8">
        <v>7471.296981</v>
      </c>
    </row>
    <row r="5081" ht="15.75" customHeight="1">
      <c r="A5081" s="7">
        <v>43378.0</v>
      </c>
      <c r="B5081" s="6">
        <v>7.510282683898E12</v>
      </c>
      <c r="C5081" s="5" t="s">
        <v>3830</v>
      </c>
      <c r="D5081" s="5" t="s">
        <v>29</v>
      </c>
      <c r="E5081" s="8">
        <v>0.0</v>
      </c>
    </row>
    <row r="5082" ht="15.75" customHeight="1">
      <c r="A5082" s="7">
        <v>43378.0</v>
      </c>
      <c r="B5082" s="6">
        <v>7.51028278675E12</v>
      </c>
      <c r="C5082" s="5" t="s">
        <v>3831</v>
      </c>
      <c r="D5082" s="5" t="s">
        <v>466</v>
      </c>
      <c r="E5082" s="8">
        <v>0.0</v>
      </c>
    </row>
    <row r="5083" ht="15.75" customHeight="1">
      <c r="A5083" s="7">
        <v>43378.0</v>
      </c>
      <c r="B5083" s="6">
        <v>7.510282794163E12</v>
      </c>
      <c r="C5083" s="5" t="s">
        <v>3832</v>
      </c>
      <c r="D5083" s="5" t="s">
        <v>475</v>
      </c>
      <c r="E5083" s="8">
        <v>19370.02921</v>
      </c>
    </row>
    <row r="5084" ht="15.75" customHeight="1">
      <c r="A5084" s="7">
        <v>43378.0</v>
      </c>
      <c r="B5084" s="6">
        <v>7.510282873411E12</v>
      </c>
      <c r="C5084" s="5" t="s">
        <v>3833</v>
      </c>
      <c r="D5084" s="5" t="s">
        <v>29</v>
      </c>
      <c r="E5084" s="8">
        <v>0.0</v>
      </c>
    </row>
    <row r="5085" ht="15.75" customHeight="1">
      <c r="A5085" s="7">
        <v>43378.0</v>
      </c>
      <c r="B5085" s="6">
        <v>7.510282880933E12</v>
      </c>
      <c r="C5085" s="5" t="s">
        <v>181</v>
      </c>
      <c r="D5085" s="5" t="s">
        <v>85</v>
      </c>
      <c r="E5085" s="8">
        <v>0.0</v>
      </c>
    </row>
    <row r="5086" ht="15.75" customHeight="1">
      <c r="A5086" s="7">
        <v>43378.0</v>
      </c>
      <c r="B5086" s="6">
        <v>7.510282889108E12</v>
      </c>
      <c r="C5086" s="5" t="s">
        <v>3834</v>
      </c>
      <c r="D5086" s="5" t="s">
        <v>466</v>
      </c>
      <c r="E5086" s="8">
        <v>0.0</v>
      </c>
    </row>
    <row r="5087" ht="15.75" customHeight="1">
      <c r="A5087" s="7">
        <v>43378.0</v>
      </c>
      <c r="B5087" s="6">
        <v>7.510282989783E12</v>
      </c>
      <c r="C5087" s="5" t="s">
        <v>867</v>
      </c>
      <c r="D5087" s="5" t="s">
        <v>466</v>
      </c>
      <c r="E5087" s="8">
        <v>0.0</v>
      </c>
    </row>
    <row r="5088" ht="15.75" customHeight="1">
      <c r="A5088" s="7">
        <v>43378.0</v>
      </c>
      <c r="B5088" s="6">
        <v>7.510283011619E12</v>
      </c>
      <c r="C5088" s="5" t="s">
        <v>3835</v>
      </c>
      <c r="D5088" s="5" t="s">
        <v>466</v>
      </c>
      <c r="E5088" s="8">
        <v>0.0</v>
      </c>
    </row>
    <row r="5089" ht="15.75" customHeight="1">
      <c r="A5089" s="7">
        <v>43378.0</v>
      </c>
      <c r="B5089" s="6">
        <v>7.510283011619E12</v>
      </c>
      <c r="C5089" s="5" t="s">
        <v>3835</v>
      </c>
      <c r="D5089" s="5" t="s">
        <v>29</v>
      </c>
      <c r="E5089" s="8">
        <v>0.0</v>
      </c>
    </row>
    <row r="5090" ht="15.75" customHeight="1">
      <c r="A5090" s="7">
        <v>43378.0</v>
      </c>
      <c r="B5090" s="6">
        <v>7.510283052158E12</v>
      </c>
      <c r="C5090" s="5" t="s">
        <v>3836</v>
      </c>
      <c r="D5090" s="5" t="s">
        <v>466</v>
      </c>
      <c r="E5090" s="8">
        <v>0.0</v>
      </c>
    </row>
    <row r="5091" ht="15.75" customHeight="1">
      <c r="A5091" s="7">
        <v>43378.0</v>
      </c>
      <c r="B5091" s="6">
        <v>7.510283052158E12</v>
      </c>
      <c r="C5091" s="5" t="s">
        <v>3836</v>
      </c>
      <c r="D5091" s="5" t="s">
        <v>29</v>
      </c>
      <c r="E5091" s="8">
        <v>0.0</v>
      </c>
    </row>
    <row r="5092" ht="15.75" customHeight="1">
      <c r="A5092" s="7">
        <v>43378.0</v>
      </c>
      <c r="B5092" s="6">
        <v>7.510283072115E12</v>
      </c>
      <c r="C5092" s="5" t="s">
        <v>3837</v>
      </c>
      <c r="D5092" s="5" t="s">
        <v>29</v>
      </c>
      <c r="E5092" s="8">
        <v>0.0</v>
      </c>
    </row>
    <row r="5093" ht="15.75" customHeight="1">
      <c r="A5093" s="7">
        <v>43378.0</v>
      </c>
      <c r="B5093" s="6">
        <v>7.510283192348E12</v>
      </c>
      <c r="C5093" s="5" t="s">
        <v>3838</v>
      </c>
      <c r="D5093" s="5" t="s">
        <v>29</v>
      </c>
      <c r="E5093" s="8">
        <v>0.0</v>
      </c>
    </row>
    <row r="5094" ht="15.75" customHeight="1">
      <c r="A5094" s="7">
        <v>43378.0</v>
      </c>
      <c r="B5094" s="6">
        <v>7.510283268149E12</v>
      </c>
      <c r="C5094" s="5" t="s">
        <v>3839</v>
      </c>
      <c r="D5094" s="5" t="s">
        <v>466</v>
      </c>
      <c r="E5094" s="8">
        <v>12452.161635</v>
      </c>
    </row>
    <row r="5095" ht="15.75" customHeight="1">
      <c r="A5095" s="7">
        <v>43378.0</v>
      </c>
      <c r="B5095" s="6">
        <v>7.510283272751E12</v>
      </c>
      <c r="C5095" s="5" t="s">
        <v>3840</v>
      </c>
      <c r="D5095" s="5" t="s">
        <v>466</v>
      </c>
      <c r="E5095" s="8">
        <v>0.0</v>
      </c>
    </row>
    <row r="5096" ht="15.75" customHeight="1">
      <c r="A5096" s="7">
        <v>43378.0</v>
      </c>
      <c r="B5096" s="6">
        <v>7.510283362461E12</v>
      </c>
      <c r="C5096" s="5" t="s">
        <v>2198</v>
      </c>
      <c r="D5096" s="5" t="s">
        <v>466</v>
      </c>
      <c r="E5096" s="8">
        <v>11455.988704</v>
      </c>
    </row>
    <row r="5097" ht="15.75" customHeight="1">
      <c r="A5097" s="7">
        <v>43378.0</v>
      </c>
      <c r="B5097" s="6">
        <v>7.510283380891E12</v>
      </c>
      <c r="C5097" s="5" t="s">
        <v>3841</v>
      </c>
      <c r="D5097" s="5" t="s">
        <v>475</v>
      </c>
      <c r="E5097" s="8">
        <v>18927.285685</v>
      </c>
    </row>
    <row r="5098" ht="15.75" customHeight="1">
      <c r="A5098" s="7">
        <v>43378.0</v>
      </c>
      <c r="B5098" s="6">
        <v>7.510283469451E12</v>
      </c>
      <c r="C5098" s="5" t="s">
        <v>3507</v>
      </c>
      <c r="D5098" s="5" t="s">
        <v>29</v>
      </c>
      <c r="E5098" s="8">
        <v>27892.842063</v>
      </c>
    </row>
    <row r="5099" ht="15.75" customHeight="1">
      <c r="A5099" s="7">
        <v>43378.0</v>
      </c>
      <c r="B5099" s="6">
        <v>7.510283602935E12</v>
      </c>
      <c r="C5099" s="5" t="s">
        <v>3842</v>
      </c>
      <c r="D5099" s="5" t="s">
        <v>466</v>
      </c>
      <c r="E5099" s="8">
        <v>0.0</v>
      </c>
    </row>
    <row r="5100" ht="15.75" customHeight="1">
      <c r="A5100" s="7">
        <v>43378.0</v>
      </c>
      <c r="B5100" s="6">
        <v>7.510283624063E12</v>
      </c>
      <c r="C5100" s="5" t="s">
        <v>3843</v>
      </c>
      <c r="D5100" s="5" t="s">
        <v>85</v>
      </c>
      <c r="E5100" s="8">
        <v>0.0</v>
      </c>
    </row>
    <row r="5101" ht="15.75" customHeight="1">
      <c r="A5101" s="7">
        <v>43378.0</v>
      </c>
      <c r="B5101" s="6">
        <v>7.510283817072E12</v>
      </c>
      <c r="C5101" s="5" t="s">
        <v>3844</v>
      </c>
      <c r="D5101" s="5" t="s">
        <v>466</v>
      </c>
      <c r="E5101" s="8">
        <v>26149.539434</v>
      </c>
    </row>
    <row r="5102" ht="15.75" customHeight="1">
      <c r="A5102" s="7">
        <v>43378.0</v>
      </c>
      <c r="B5102" s="6">
        <v>7.510283847778E12</v>
      </c>
      <c r="C5102" s="5" t="s">
        <v>3845</v>
      </c>
      <c r="D5102" s="5" t="s">
        <v>29</v>
      </c>
      <c r="E5102" s="8">
        <v>0.0</v>
      </c>
    </row>
    <row r="5103" ht="15.75" customHeight="1">
      <c r="A5103" s="7">
        <v>43378.0</v>
      </c>
      <c r="B5103" s="6">
        <v>7.510283847778E12</v>
      </c>
      <c r="C5103" s="5" t="s">
        <v>3845</v>
      </c>
      <c r="D5103" s="5" t="s">
        <v>85</v>
      </c>
      <c r="E5103" s="8">
        <v>0.0</v>
      </c>
    </row>
    <row r="5104" ht="15.75" customHeight="1">
      <c r="A5104" s="7">
        <v>43378.0</v>
      </c>
      <c r="B5104" s="6">
        <v>7.510283857619E12</v>
      </c>
      <c r="C5104" s="5" t="s">
        <v>3846</v>
      </c>
      <c r="D5104" s="5" t="s">
        <v>466</v>
      </c>
      <c r="E5104" s="8">
        <v>67795.102236</v>
      </c>
    </row>
    <row r="5105" ht="15.75" customHeight="1">
      <c r="A5105" s="7">
        <v>43378.0</v>
      </c>
      <c r="B5105" s="6">
        <v>7.510284227378E12</v>
      </c>
      <c r="C5105" s="5" t="s">
        <v>3542</v>
      </c>
      <c r="D5105" s="5" t="s">
        <v>85</v>
      </c>
      <c r="E5105" s="8">
        <v>0.0</v>
      </c>
    </row>
    <row r="5106" ht="15.75" customHeight="1">
      <c r="A5106" s="7">
        <v>43378.0</v>
      </c>
      <c r="B5106" s="6">
        <v>7.510284528231E12</v>
      </c>
      <c r="C5106" s="5" t="s">
        <v>3847</v>
      </c>
      <c r="D5106" s="5" t="s">
        <v>466</v>
      </c>
      <c r="E5106" s="8">
        <v>19370.02921</v>
      </c>
    </row>
    <row r="5107" ht="15.75" customHeight="1">
      <c r="A5107" s="7">
        <v>43378.0</v>
      </c>
      <c r="B5107" s="6">
        <v>7.510284567436E12</v>
      </c>
      <c r="C5107" s="5" t="s">
        <v>3848</v>
      </c>
      <c r="D5107" s="5" t="s">
        <v>466</v>
      </c>
      <c r="E5107" s="8">
        <v>6641.152872</v>
      </c>
    </row>
    <row r="5108" ht="15.75" customHeight="1">
      <c r="A5108" s="7">
        <v>43378.0</v>
      </c>
      <c r="B5108" s="6">
        <v>7.510284582728E12</v>
      </c>
      <c r="C5108" s="5" t="s">
        <v>3849</v>
      </c>
      <c r="D5108" s="5" t="s">
        <v>29</v>
      </c>
      <c r="E5108" s="8">
        <v>16602.88218</v>
      </c>
    </row>
    <row r="5109" ht="15.75" customHeight="1">
      <c r="A5109" s="7">
        <v>43378.0</v>
      </c>
      <c r="B5109" s="6">
        <v>7.510284605342E12</v>
      </c>
      <c r="C5109" s="5" t="s">
        <v>3850</v>
      </c>
      <c r="D5109" s="5" t="s">
        <v>475</v>
      </c>
      <c r="E5109" s="8">
        <v>10376.801363</v>
      </c>
    </row>
    <row r="5110" ht="15.75" customHeight="1">
      <c r="A5110" s="7">
        <v>43378.0</v>
      </c>
      <c r="B5110" s="6">
        <v>7.510284727697E12</v>
      </c>
      <c r="C5110" s="5" t="s">
        <v>3851</v>
      </c>
      <c r="D5110" s="5" t="s">
        <v>29</v>
      </c>
      <c r="E5110" s="8">
        <v>0.0</v>
      </c>
    </row>
    <row r="5111" ht="15.75" customHeight="1">
      <c r="A5111" s="7">
        <v>43378.0</v>
      </c>
      <c r="B5111" s="6">
        <v>7.51028479842E12</v>
      </c>
      <c r="C5111" s="5" t="s">
        <v>3852</v>
      </c>
      <c r="D5111" s="5" t="s">
        <v>466</v>
      </c>
      <c r="E5111" s="8">
        <v>0.0</v>
      </c>
    </row>
    <row r="5112" ht="15.75" customHeight="1">
      <c r="A5112" s="7">
        <v>43378.0</v>
      </c>
      <c r="B5112" s="6">
        <v>7.510284995858E12</v>
      </c>
      <c r="C5112" s="5" t="s">
        <v>3853</v>
      </c>
      <c r="D5112" s="5" t="s">
        <v>466</v>
      </c>
      <c r="E5112" s="8">
        <v>35087.424341</v>
      </c>
    </row>
    <row r="5113" ht="15.75" customHeight="1">
      <c r="A5113" s="7">
        <v>43378.0</v>
      </c>
      <c r="B5113" s="6">
        <v>7.510285017739E12</v>
      </c>
      <c r="C5113" s="5" t="s">
        <v>821</v>
      </c>
      <c r="D5113" s="5" t="s">
        <v>466</v>
      </c>
      <c r="E5113" s="8">
        <v>22137.17624</v>
      </c>
    </row>
    <row r="5114" ht="15.75" customHeight="1">
      <c r="A5114" s="7">
        <v>43378.0</v>
      </c>
      <c r="B5114" s="6">
        <v>7.510285183863E12</v>
      </c>
      <c r="C5114" s="5" t="s">
        <v>3854</v>
      </c>
      <c r="D5114" s="5" t="s">
        <v>466</v>
      </c>
      <c r="E5114" s="8">
        <v>24904.32327</v>
      </c>
    </row>
    <row r="5115" ht="15.75" customHeight="1">
      <c r="A5115" s="7">
        <v>43378.0</v>
      </c>
      <c r="B5115" s="6">
        <v>7.510285352276E12</v>
      </c>
      <c r="C5115" s="5" t="s">
        <v>3855</v>
      </c>
      <c r="D5115" s="5" t="s">
        <v>475</v>
      </c>
      <c r="E5115" s="8">
        <v>27394.755597</v>
      </c>
    </row>
    <row r="5116" ht="15.75" customHeight="1">
      <c r="A5116" s="7">
        <v>43378.0</v>
      </c>
      <c r="B5116" s="6">
        <v>7.510285445952E12</v>
      </c>
      <c r="C5116" s="5" t="s">
        <v>3856</v>
      </c>
      <c r="D5116" s="5" t="s">
        <v>466</v>
      </c>
      <c r="E5116" s="8">
        <v>27394.755597</v>
      </c>
    </row>
    <row r="5117" ht="15.75" customHeight="1">
      <c r="A5117" s="7">
        <v>43378.0</v>
      </c>
      <c r="B5117" s="6">
        <v>7.510285445952E12</v>
      </c>
      <c r="C5117" s="5" t="s">
        <v>3856</v>
      </c>
      <c r="D5117" s="5" t="s">
        <v>29</v>
      </c>
      <c r="E5117" s="8">
        <v>27394.755597</v>
      </c>
    </row>
    <row r="5118" ht="15.75" customHeight="1">
      <c r="A5118" s="7">
        <v>43378.0</v>
      </c>
      <c r="B5118" s="6">
        <v>7.510285667576E12</v>
      </c>
      <c r="C5118" s="5" t="s">
        <v>3857</v>
      </c>
      <c r="D5118" s="5" t="s">
        <v>466</v>
      </c>
      <c r="E5118" s="8">
        <v>23410.063874</v>
      </c>
    </row>
    <row r="5119" ht="15.75" customHeight="1">
      <c r="A5119" s="7">
        <v>43378.0</v>
      </c>
      <c r="B5119" s="6">
        <v>7.510285940185E12</v>
      </c>
      <c r="C5119" s="5" t="s">
        <v>3825</v>
      </c>
      <c r="D5119" s="5" t="s">
        <v>475</v>
      </c>
      <c r="E5119" s="8">
        <v>38740.05842</v>
      </c>
    </row>
    <row r="5120" ht="15.75" customHeight="1">
      <c r="A5120" s="7">
        <v>43378.0</v>
      </c>
      <c r="B5120" s="6">
        <v>7.510286009452E12</v>
      </c>
      <c r="C5120" s="5" t="s">
        <v>3858</v>
      </c>
      <c r="D5120" s="5" t="s">
        <v>29</v>
      </c>
      <c r="E5120" s="8">
        <v>0.0</v>
      </c>
    </row>
    <row r="5121" ht="15.75" customHeight="1">
      <c r="A5121" s="7">
        <v>43378.0</v>
      </c>
      <c r="B5121" s="6">
        <v>7.510286054624E12</v>
      </c>
      <c r="C5121" s="5" t="s">
        <v>2214</v>
      </c>
      <c r="D5121" s="5" t="s">
        <v>29</v>
      </c>
      <c r="E5121" s="8">
        <v>0.0</v>
      </c>
    </row>
    <row r="5122" ht="15.75" customHeight="1">
      <c r="A5122" s="7">
        <v>43378.0</v>
      </c>
      <c r="B5122" s="6">
        <v>7.510286104448E12</v>
      </c>
      <c r="C5122" s="5" t="s">
        <v>3859</v>
      </c>
      <c r="D5122" s="5" t="s">
        <v>466</v>
      </c>
      <c r="E5122" s="8">
        <v>0.0</v>
      </c>
    </row>
    <row r="5123" ht="15.75" customHeight="1">
      <c r="A5123" s="7">
        <v>43378.0</v>
      </c>
      <c r="B5123" s="6">
        <v>7.510286153368E12</v>
      </c>
      <c r="C5123" s="5" t="s">
        <v>3860</v>
      </c>
      <c r="D5123" s="5" t="s">
        <v>475</v>
      </c>
      <c r="E5123" s="8">
        <v>17709.740992</v>
      </c>
    </row>
    <row r="5124" ht="15.75" customHeight="1">
      <c r="A5124" s="7">
        <v>43378.0</v>
      </c>
      <c r="B5124" s="6">
        <v>7.510286323838E12</v>
      </c>
      <c r="C5124" s="5" t="s">
        <v>3712</v>
      </c>
      <c r="D5124" s="5" t="s">
        <v>466</v>
      </c>
      <c r="E5124" s="8">
        <v>14389.164556</v>
      </c>
    </row>
    <row r="5125" ht="15.75" customHeight="1">
      <c r="A5125" s="7">
        <v>43378.0</v>
      </c>
      <c r="B5125" s="6">
        <v>7.510286323838E12</v>
      </c>
      <c r="C5125" s="5" t="s">
        <v>3712</v>
      </c>
      <c r="D5125" s="5" t="s">
        <v>29</v>
      </c>
      <c r="E5125" s="8">
        <v>14389.164556</v>
      </c>
    </row>
    <row r="5126" ht="15.75" customHeight="1">
      <c r="A5126" s="7">
        <v>43378.0</v>
      </c>
      <c r="B5126" s="6">
        <v>7.510286396429E12</v>
      </c>
      <c r="C5126" s="5" t="s">
        <v>3861</v>
      </c>
      <c r="D5126" s="5" t="s">
        <v>29</v>
      </c>
      <c r="E5126" s="8">
        <v>0.0</v>
      </c>
    </row>
    <row r="5127" ht="15.75" customHeight="1">
      <c r="A5127" s="7">
        <v>43378.0</v>
      </c>
      <c r="B5127" s="6">
        <v>7.510286508834E12</v>
      </c>
      <c r="C5127" s="5" t="s">
        <v>3517</v>
      </c>
      <c r="D5127" s="5" t="s">
        <v>475</v>
      </c>
      <c r="E5127" s="8">
        <v>0.0</v>
      </c>
    </row>
    <row r="5128" ht="15.75" customHeight="1">
      <c r="A5128" s="7">
        <v>43378.0</v>
      </c>
      <c r="B5128" s="6">
        <v>7.510286510269E12</v>
      </c>
      <c r="C5128" s="5" t="s">
        <v>3862</v>
      </c>
      <c r="D5128" s="5" t="s">
        <v>475</v>
      </c>
      <c r="E5128" s="8">
        <v>0.0</v>
      </c>
    </row>
    <row r="5129" ht="15.75" customHeight="1">
      <c r="A5129" s="7">
        <v>43378.0</v>
      </c>
      <c r="B5129" s="6">
        <v>7.510286510269E12</v>
      </c>
      <c r="C5129" s="5" t="s">
        <v>3862</v>
      </c>
      <c r="D5129" s="5" t="s">
        <v>29</v>
      </c>
      <c r="E5129" s="8">
        <v>0.0</v>
      </c>
    </row>
    <row r="5130" ht="15.75" customHeight="1">
      <c r="A5130" s="7">
        <v>43378.0</v>
      </c>
      <c r="B5130" s="6">
        <v>7.510286533864E12</v>
      </c>
      <c r="C5130" s="5" t="s">
        <v>1877</v>
      </c>
      <c r="D5130" s="5" t="s">
        <v>29</v>
      </c>
      <c r="E5130" s="8">
        <v>0.0</v>
      </c>
    </row>
    <row r="5131" ht="15.75" customHeight="1">
      <c r="A5131" s="7">
        <v>43378.0</v>
      </c>
      <c r="B5131" s="6">
        <v>7.51028702573E12</v>
      </c>
      <c r="C5131" s="5" t="s">
        <v>3863</v>
      </c>
      <c r="D5131" s="5" t="s">
        <v>29</v>
      </c>
      <c r="E5131" s="8">
        <v>31877.533786</v>
      </c>
    </row>
    <row r="5132" ht="15.75" customHeight="1">
      <c r="A5132" s="7">
        <v>43378.0</v>
      </c>
      <c r="B5132" s="6">
        <v>7.51028706226E12</v>
      </c>
      <c r="C5132" s="5" t="s">
        <v>3864</v>
      </c>
      <c r="D5132" s="5" t="s">
        <v>29</v>
      </c>
      <c r="E5132" s="8">
        <v>0.0</v>
      </c>
    </row>
    <row r="5133" ht="15.75" customHeight="1">
      <c r="A5133" s="7">
        <v>43378.0</v>
      </c>
      <c r="B5133" s="6">
        <v>7.510287304379E12</v>
      </c>
      <c r="C5133" s="5" t="s">
        <v>2853</v>
      </c>
      <c r="D5133" s="5" t="s">
        <v>466</v>
      </c>
      <c r="E5133" s="8">
        <v>48701.787729</v>
      </c>
    </row>
    <row r="5134" ht="15.75" customHeight="1">
      <c r="A5134" s="7">
        <v>43378.0</v>
      </c>
      <c r="B5134" s="6">
        <v>7.510287405571E12</v>
      </c>
      <c r="C5134" s="5" t="s">
        <v>3865</v>
      </c>
      <c r="D5134" s="5" t="s">
        <v>466</v>
      </c>
      <c r="E5134" s="8">
        <v>0.0</v>
      </c>
    </row>
    <row r="5135" ht="15.75" customHeight="1">
      <c r="A5135" s="7">
        <v>43378.0</v>
      </c>
      <c r="B5135" s="6">
        <v>7.510287449633E12</v>
      </c>
      <c r="C5135" s="5" t="s">
        <v>3866</v>
      </c>
      <c r="D5135" s="5" t="s">
        <v>466</v>
      </c>
      <c r="E5135" s="8">
        <v>0.0</v>
      </c>
    </row>
    <row r="5136" ht="15.75" customHeight="1">
      <c r="A5136" s="7">
        <v>43378.0</v>
      </c>
      <c r="B5136" s="6">
        <v>7.510287564158E12</v>
      </c>
      <c r="C5136" s="5" t="s">
        <v>3867</v>
      </c>
      <c r="D5136" s="5" t="s">
        <v>29</v>
      </c>
      <c r="E5136" s="8">
        <v>0.0</v>
      </c>
    </row>
    <row r="5137" ht="15.75" customHeight="1">
      <c r="A5137" s="7">
        <v>43378.0</v>
      </c>
      <c r="B5137" s="6">
        <v>7.510287592975E12</v>
      </c>
      <c r="C5137" s="5" t="s">
        <v>3868</v>
      </c>
      <c r="D5137" s="5" t="s">
        <v>29</v>
      </c>
      <c r="E5137" s="8">
        <v>0.0</v>
      </c>
    </row>
    <row r="5138" ht="15.75" customHeight="1">
      <c r="A5138" s="7">
        <v>43378.0</v>
      </c>
      <c r="B5138" s="6">
        <v>7.510287615035E12</v>
      </c>
      <c r="C5138" s="5" t="s">
        <v>3869</v>
      </c>
      <c r="D5138" s="5" t="s">
        <v>466</v>
      </c>
      <c r="E5138" s="8">
        <v>32375.620251</v>
      </c>
    </row>
    <row r="5139" ht="15.75" customHeight="1">
      <c r="A5139" s="7">
        <v>43378.0</v>
      </c>
      <c r="B5139" s="6">
        <v>7.510287627921E12</v>
      </c>
      <c r="C5139" s="5" t="s">
        <v>3870</v>
      </c>
      <c r="D5139" s="5" t="s">
        <v>466</v>
      </c>
      <c r="E5139" s="8">
        <v>13199.291333</v>
      </c>
    </row>
    <row r="5140" ht="15.75" customHeight="1">
      <c r="A5140" s="7">
        <v>43378.0</v>
      </c>
      <c r="B5140" s="6">
        <v>7.510287733754E12</v>
      </c>
      <c r="C5140" s="5" t="s">
        <v>3871</v>
      </c>
      <c r="D5140" s="5" t="s">
        <v>29</v>
      </c>
      <c r="E5140" s="8">
        <v>0.0</v>
      </c>
    </row>
    <row r="5141" ht="15.75" customHeight="1">
      <c r="A5141" s="7">
        <v>43378.0</v>
      </c>
      <c r="B5141" s="6">
        <v>7.510287801112E12</v>
      </c>
      <c r="C5141" s="5" t="s">
        <v>3872</v>
      </c>
      <c r="D5141" s="5" t="s">
        <v>466</v>
      </c>
      <c r="E5141" s="8">
        <v>28778.329112</v>
      </c>
    </row>
    <row r="5142" ht="15.75" customHeight="1">
      <c r="A5142" s="7">
        <v>43378.0</v>
      </c>
      <c r="B5142" s="6">
        <v>7.510287801112E12</v>
      </c>
      <c r="C5142" s="5" t="s">
        <v>3872</v>
      </c>
      <c r="D5142" s="5" t="s">
        <v>29</v>
      </c>
      <c r="E5142" s="8">
        <v>28778.329112</v>
      </c>
    </row>
    <row r="5143" ht="15.75" customHeight="1">
      <c r="A5143" s="7">
        <v>43378.0</v>
      </c>
      <c r="B5143" s="6">
        <v>7.510287809147E12</v>
      </c>
      <c r="C5143" s="5" t="s">
        <v>3873</v>
      </c>
      <c r="D5143" s="5" t="s">
        <v>466</v>
      </c>
      <c r="E5143" s="8">
        <v>22690.605646</v>
      </c>
    </row>
    <row r="5144" ht="15.75" customHeight="1">
      <c r="A5144" s="7">
        <v>43378.0</v>
      </c>
      <c r="B5144" s="6">
        <v>7.510287910864E12</v>
      </c>
      <c r="C5144" s="5" t="s">
        <v>3473</v>
      </c>
      <c r="D5144" s="5" t="s">
        <v>466</v>
      </c>
      <c r="E5144" s="8">
        <v>27671.4703</v>
      </c>
    </row>
    <row r="5145" ht="15.75" customHeight="1">
      <c r="A5145" s="7">
        <v>43378.0</v>
      </c>
      <c r="B5145" s="6">
        <v>7.510287939123E12</v>
      </c>
      <c r="C5145" s="5" t="s">
        <v>738</v>
      </c>
      <c r="D5145" s="5" t="s">
        <v>475</v>
      </c>
      <c r="E5145" s="8">
        <v>7969.383446</v>
      </c>
    </row>
    <row r="5146" ht="15.75" customHeight="1">
      <c r="A5146" s="7">
        <v>43378.0</v>
      </c>
      <c r="B5146" s="6">
        <v>7.510288116444E12</v>
      </c>
      <c r="C5146" s="5" t="s">
        <v>3783</v>
      </c>
      <c r="D5146" s="5" t="s">
        <v>29</v>
      </c>
      <c r="E5146" s="8">
        <v>0.0</v>
      </c>
    </row>
    <row r="5147" ht="15.75" customHeight="1">
      <c r="A5147" s="7">
        <v>43378.0</v>
      </c>
      <c r="B5147" s="6">
        <v>7.510288196433E12</v>
      </c>
      <c r="C5147" s="5" t="s">
        <v>1396</v>
      </c>
      <c r="D5147" s="5" t="s">
        <v>475</v>
      </c>
      <c r="E5147" s="8">
        <v>27394.755597</v>
      </c>
    </row>
    <row r="5148" ht="15.75" customHeight="1">
      <c r="A5148" s="7">
        <v>43378.0</v>
      </c>
      <c r="B5148" s="6">
        <v>7.510288229435E12</v>
      </c>
      <c r="C5148" s="5" t="s">
        <v>3874</v>
      </c>
      <c r="D5148" s="5" t="s">
        <v>29</v>
      </c>
      <c r="E5148" s="8">
        <v>28778.329112</v>
      </c>
    </row>
    <row r="5149" ht="15.75" customHeight="1">
      <c r="A5149" s="7">
        <v>43378.0</v>
      </c>
      <c r="B5149" s="6">
        <v>7.510288473336E12</v>
      </c>
      <c r="C5149" s="5" t="s">
        <v>3875</v>
      </c>
      <c r="D5149" s="5" t="s">
        <v>466</v>
      </c>
      <c r="E5149" s="8">
        <v>30992.046736</v>
      </c>
    </row>
    <row r="5150" ht="15.75" customHeight="1">
      <c r="A5150" s="7">
        <v>43378.0</v>
      </c>
      <c r="B5150" s="6">
        <v>7.510288473336E12</v>
      </c>
      <c r="C5150" s="5" t="s">
        <v>3875</v>
      </c>
      <c r="D5150" s="5" t="s">
        <v>29</v>
      </c>
      <c r="E5150" s="8">
        <v>30992.046736</v>
      </c>
    </row>
    <row r="5151" ht="15.75" customHeight="1">
      <c r="A5151" s="7">
        <v>43378.0</v>
      </c>
      <c r="B5151" s="6">
        <v>7.510288632531E12</v>
      </c>
      <c r="C5151" s="5" t="s">
        <v>3876</v>
      </c>
      <c r="D5151" s="5" t="s">
        <v>475</v>
      </c>
      <c r="E5151" s="8">
        <v>19425.372151</v>
      </c>
    </row>
    <row r="5152" ht="15.75" customHeight="1">
      <c r="A5152" s="7">
        <v>43378.0</v>
      </c>
      <c r="B5152" s="6">
        <v>7.510288702744E12</v>
      </c>
      <c r="C5152" s="5" t="s">
        <v>3877</v>
      </c>
      <c r="D5152" s="5" t="s">
        <v>466</v>
      </c>
      <c r="E5152" s="8">
        <v>0.0</v>
      </c>
    </row>
    <row r="5153" ht="15.75" customHeight="1">
      <c r="A5153" s="7">
        <v>43378.0</v>
      </c>
      <c r="B5153" s="6">
        <v>7.510288831397E12</v>
      </c>
      <c r="C5153" s="5" t="s">
        <v>3878</v>
      </c>
      <c r="D5153" s="5" t="s">
        <v>29</v>
      </c>
      <c r="E5153" s="8">
        <v>17709.740992</v>
      </c>
    </row>
    <row r="5154" ht="15.75" customHeight="1">
      <c r="A5154" s="7">
        <v>43378.0</v>
      </c>
      <c r="B5154" s="6">
        <v>7.510288941085E12</v>
      </c>
      <c r="C5154" s="5" t="s">
        <v>3482</v>
      </c>
      <c r="D5154" s="5" t="s">
        <v>466</v>
      </c>
      <c r="E5154" s="8">
        <v>20753.602725</v>
      </c>
    </row>
    <row r="5155" ht="15.75" customHeight="1">
      <c r="A5155" s="7">
        <v>43378.0</v>
      </c>
      <c r="B5155" s="6">
        <v>7.510289245013E12</v>
      </c>
      <c r="C5155" s="5" t="s">
        <v>3879</v>
      </c>
      <c r="D5155" s="5" t="s">
        <v>466</v>
      </c>
      <c r="E5155" s="8">
        <v>14444.507497</v>
      </c>
    </row>
    <row r="5156" ht="15.75" customHeight="1">
      <c r="A5156" s="7">
        <v>43378.0</v>
      </c>
      <c r="B5156" s="6">
        <v>7.510289245013E12</v>
      </c>
      <c r="C5156" s="5" t="s">
        <v>3879</v>
      </c>
      <c r="D5156" s="5" t="s">
        <v>29</v>
      </c>
      <c r="E5156" s="8">
        <v>14444.507497</v>
      </c>
    </row>
    <row r="5157" ht="15.75" customHeight="1">
      <c r="A5157" s="7">
        <v>43378.0</v>
      </c>
      <c r="B5157" s="6">
        <v>7.510289342737E12</v>
      </c>
      <c r="C5157" s="5" t="s">
        <v>3880</v>
      </c>
      <c r="D5157" s="5" t="s">
        <v>475</v>
      </c>
      <c r="E5157" s="8">
        <v>9961.729308</v>
      </c>
    </row>
    <row r="5158" ht="15.75" customHeight="1">
      <c r="A5158" s="7">
        <v>43378.0</v>
      </c>
      <c r="B5158" s="6">
        <v>7.51028935529E12</v>
      </c>
      <c r="C5158" s="5" t="s">
        <v>3881</v>
      </c>
      <c r="D5158" s="5" t="s">
        <v>475</v>
      </c>
      <c r="E5158" s="8">
        <v>13946.421031</v>
      </c>
    </row>
    <row r="5159" ht="15.75" customHeight="1">
      <c r="A5159" s="7">
        <v>43378.0</v>
      </c>
      <c r="B5159" s="6">
        <v>7.51028935529E12</v>
      </c>
      <c r="C5159" s="5" t="s">
        <v>3881</v>
      </c>
      <c r="D5159" s="5" t="s">
        <v>29</v>
      </c>
      <c r="E5159" s="8">
        <v>13946.421031</v>
      </c>
    </row>
    <row r="5160" ht="15.75" customHeight="1">
      <c r="A5160" s="7">
        <v>43378.0</v>
      </c>
      <c r="B5160" s="6">
        <v>7.510289376125E12</v>
      </c>
      <c r="C5160" s="5" t="s">
        <v>3882</v>
      </c>
      <c r="D5160" s="5" t="s">
        <v>85</v>
      </c>
      <c r="E5160" s="8">
        <v>10791.873417</v>
      </c>
    </row>
    <row r="5161" ht="15.75" customHeight="1">
      <c r="A5161" s="7">
        <v>43378.0</v>
      </c>
      <c r="B5161" s="6">
        <v>7.510289464001E12</v>
      </c>
      <c r="C5161" s="5" t="s">
        <v>3880</v>
      </c>
      <c r="D5161" s="5" t="s">
        <v>475</v>
      </c>
      <c r="E5161" s="8">
        <v>7471.296981</v>
      </c>
    </row>
    <row r="5162" ht="15.75" customHeight="1">
      <c r="A5162" s="7">
        <v>43378.0</v>
      </c>
      <c r="B5162" s="6">
        <v>7.51028967505E12</v>
      </c>
      <c r="C5162" s="5" t="s">
        <v>3773</v>
      </c>
      <c r="D5162" s="5" t="s">
        <v>466</v>
      </c>
      <c r="E5162" s="8">
        <v>29262.579843</v>
      </c>
    </row>
    <row r="5163" ht="15.75" customHeight="1">
      <c r="A5163" s="7">
        <v>43378.0</v>
      </c>
      <c r="B5163" s="6">
        <v>7.510289703676E12</v>
      </c>
      <c r="C5163" s="5" t="s">
        <v>2176</v>
      </c>
      <c r="D5163" s="5" t="s">
        <v>466</v>
      </c>
      <c r="E5163" s="8">
        <v>5977.037585</v>
      </c>
    </row>
    <row r="5164" ht="15.75" customHeight="1">
      <c r="A5164" s="7">
        <v>43378.0</v>
      </c>
      <c r="B5164" s="6">
        <v>7.510289710091E12</v>
      </c>
      <c r="C5164" s="5" t="s">
        <v>3883</v>
      </c>
      <c r="D5164" s="5" t="s">
        <v>475</v>
      </c>
      <c r="E5164" s="8">
        <v>8965.556377</v>
      </c>
    </row>
    <row r="5165" ht="15.75" customHeight="1">
      <c r="A5165" s="7">
        <v>43378.0</v>
      </c>
      <c r="B5165" s="6">
        <v>7.510289747379E12</v>
      </c>
      <c r="C5165" s="5" t="s">
        <v>3884</v>
      </c>
      <c r="D5165" s="5" t="s">
        <v>466</v>
      </c>
      <c r="E5165" s="8">
        <v>9131.585199</v>
      </c>
    </row>
    <row r="5166" ht="15.75" customHeight="1">
      <c r="A5166" s="7">
        <v>43378.0</v>
      </c>
      <c r="B5166" s="6">
        <v>7.51028982799E12</v>
      </c>
      <c r="C5166" s="5" t="s">
        <v>3885</v>
      </c>
      <c r="D5166" s="5" t="s">
        <v>475</v>
      </c>
      <c r="E5166" s="8">
        <v>0.0</v>
      </c>
    </row>
    <row r="5167" ht="15.75" customHeight="1">
      <c r="A5167" s="7">
        <v>43378.0</v>
      </c>
      <c r="B5167" s="6">
        <v>7.510289854448E12</v>
      </c>
      <c r="C5167" s="5" t="s">
        <v>3886</v>
      </c>
      <c r="D5167" s="5" t="s">
        <v>475</v>
      </c>
      <c r="E5167" s="8">
        <v>17931.112755</v>
      </c>
    </row>
    <row r="5168" ht="15.75" customHeight="1">
      <c r="A5168" s="7">
        <v>43378.0</v>
      </c>
      <c r="B5168" s="6">
        <v>7.510289991247E12</v>
      </c>
      <c r="C5168" s="5" t="s">
        <v>3887</v>
      </c>
      <c r="D5168" s="5" t="s">
        <v>466</v>
      </c>
      <c r="E5168" s="8">
        <v>17433.026289</v>
      </c>
    </row>
    <row r="5169" ht="15.75" customHeight="1">
      <c r="A5169" s="7">
        <v>43378.0</v>
      </c>
      <c r="B5169" s="6">
        <v>7.510289996524E12</v>
      </c>
      <c r="C5169" s="5" t="s">
        <v>3888</v>
      </c>
      <c r="D5169" s="5" t="s">
        <v>29</v>
      </c>
      <c r="E5169" s="8">
        <v>0.0</v>
      </c>
    </row>
    <row r="5170" ht="15.75" customHeight="1">
      <c r="A5170" s="7">
        <v>43378.0</v>
      </c>
      <c r="B5170" s="6">
        <v>7.510290020298E12</v>
      </c>
      <c r="C5170" s="5" t="s">
        <v>3839</v>
      </c>
      <c r="D5170" s="5" t="s">
        <v>466</v>
      </c>
      <c r="E5170" s="8">
        <v>12452.161635</v>
      </c>
    </row>
    <row r="5171" ht="15.75" customHeight="1">
      <c r="A5171" s="7">
        <v>43378.0</v>
      </c>
      <c r="B5171" s="6">
        <v>7.51029017139E12</v>
      </c>
      <c r="C5171" s="5" t="s">
        <v>3889</v>
      </c>
      <c r="D5171" s="5" t="s">
        <v>29</v>
      </c>
      <c r="E5171" s="8">
        <v>19923.458616</v>
      </c>
    </row>
    <row r="5172" ht="15.75" customHeight="1">
      <c r="A5172" s="7">
        <v>43378.0</v>
      </c>
      <c r="B5172" s="6">
        <v>7.510290492108E12</v>
      </c>
      <c r="C5172" s="5" t="s">
        <v>3890</v>
      </c>
      <c r="D5172" s="5" t="s">
        <v>29</v>
      </c>
      <c r="E5172" s="8">
        <v>12452.161635</v>
      </c>
    </row>
    <row r="5173" ht="15.75" customHeight="1">
      <c r="A5173" s="7">
        <v>43378.0</v>
      </c>
      <c r="B5173" s="6">
        <v>7.510290549204E12</v>
      </c>
      <c r="C5173" s="5" t="s">
        <v>3891</v>
      </c>
      <c r="D5173" s="5" t="s">
        <v>29</v>
      </c>
      <c r="E5173" s="8">
        <v>0.0</v>
      </c>
    </row>
    <row r="5174" ht="15.75" customHeight="1">
      <c r="A5174" s="7">
        <v>43378.0</v>
      </c>
      <c r="B5174" s="6">
        <v>7.510290708978E12</v>
      </c>
      <c r="C5174" s="5" t="s">
        <v>3892</v>
      </c>
      <c r="D5174" s="5" t="s">
        <v>475</v>
      </c>
      <c r="E5174" s="8">
        <v>22137.17624</v>
      </c>
    </row>
    <row r="5175" ht="15.75" customHeight="1">
      <c r="A5175" s="7">
        <v>43378.0</v>
      </c>
      <c r="B5175" s="6">
        <v>7.510290708978E12</v>
      </c>
      <c r="C5175" s="5" t="s">
        <v>3892</v>
      </c>
      <c r="D5175" s="5" t="s">
        <v>29</v>
      </c>
      <c r="E5175" s="8">
        <v>22137.17624</v>
      </c>
    </row>
    <row r="5176" ht="15.75" customHeight="1">
      <c r="A5176" s="7">
        <v>43378.0</v>
      </c>
      <c r="B5176" s="6">
        <v>7.510290722026E12</v>
      </c>
      <c r="C5176" s="5" t="s">
        <v>3888</v>
      </c>
      <c r="D5176" s="5" t="s">
        <v>466</v>
      </c>
      <c r="E5176" s="8">
        <v>0.0</v>
      </c>
    </row>
    <row r="5177" ht="15.75" customHeight="1">
      <c r="A5177" s="7">
        <v>43378.0</v>
      </c>
      <c r="B5177" s="6">
        <v>7.510291169711E12</v>
      </c>
      <c r="C5177" s="5" t="s">
        <v>3893</v>
      </c>
      <c r="D5177" s="5" t="s">
        <v>466</v>
      </c>
      <c r="E5177" s="8">
        <v>21417.718012</v>
      </c>
    </row>
    <row r="5178" ht="15.75" customHeight="1">
      <c r="A5178" s="7">
        <v>43378.0</v>
      </c>
      <c r="B5178" s="6">
        <v>7.510291169711E12</v>
      </c>
      <c r="C5178" s="5" t="s">
        <v>3893</v>
      </c>
      <c r="D5178" s="5" t="s">
        <v>29</v>
      </c>
      <c r="E5178" s="8">
        <v>21417.718012</v>
      </c>
    </row>
    <row r="5179" ht="15.75" customHeight="1">
      <c r="A5179" s="7">
        <v>43378.0</v>
      </c>
      <c r="B5179" s="6">
        <v>7.510291182419E12</v>
      </c>
      <c r="C5179" s="5" t="s">
        <v>3894</v>
      </c>
      <c r="D5179" s="5" t="s">
        <v>466</v>
      </c>
      <c r="E5179" s="8">
        <v>0.0</v>
      </c>
    </row>
    <row r="5180" ht="15.75" customHeight="1">
      <c r="A5180" s="7">
        <v>43378.0</v>
      </c>
      <c r="B5180" s="6">
        <v>7.510291193449E12</v>
      </c>
      <c r="C5180" s="5" t="s">
        <v>3895</v>
      </c>
      <c r="D5180" s="5" t="s">
        <v>475</v>
      </c>
      <c r="E5180" s="8">
        <v>0.0</v>
      </c>
    </row>
    <row r="5181" ht="15.75" customHeight="1">
      <c r="A5181" s="7">
        <v>43378.0</v>
      </c>
      <c r="B5181" s="6">
        <v>7.510291668553E12</v>
      </c>
      <c r="C5181" s="5" t="s">
        <v>3253</v>
      </c>
      <c r="D5181" s="5" t="s">
        <v>475</v>
      </c>
      <c r="E5181" s="8">
        <v>38740.05842</v>
      </c>
    </row>
    <row r="5182" ht="15.75" customHeight="1">
      <c r="A5182" s="7">
        <v>43378.0</v>
      </c>
      <c r="B5182" s="6">
        <v>7.510291668553E12</v>
      </c>
      <c r="C5182" s="5" t="s">
        <v>3253</v>
      </c>
      <c r="D5182" s="5" t="s">
        <v>85</v>
      </c>
      <c r="E5182" s="8">
        <v>38740.05842</v>
      </c>
    </row>
    <row r="5183" ht="15.75" customHeight="1">
      <c r="A5183" s="7">
        <v>43378.0</v>
      </c>
      <c r="B5183" s="6">
        <v>7.510291730722E12</v>
      </c>
      <c r="C5183" s="5" t="s">
        <v>3896</v>
      </c>
      <c r="D5183" s="5" t="s">
        <v>29</v>
      </c>
      <c r="E5183" s="8">
        <v>0.0</v>
      </c>
    </row>
    <row r="5184" ht="15.75" customHeight="1">
      <c r="A5184" s="7">
        <v>43378.0</v>
      </c>
      <c r="B5184" s="6">
        <v>7.510291889282E12</v>
      </c>
      <c r="C5184" s="5" t="s">
        <v>3897</v>
      </c>
      <c r="D5184" s="5" t="s">
        <v>29</v>
      </c>
      <c r="E5184" s="8">
        <v>0.0</v>
      </c>
    </row>
    <row r="5185" ht="15.75" customHeight="1">
      <c r="A5185" s="7">
        <v>43378.0</v>
      </c>
      <c r="B5185" s="6">
        <v>7.510292019775E12</v>
      </c>
      <c r="C5185" s="5" t="s">
        <v>3641</v>
      </c>
      <c r="D5185" s="5" t="s">
        <v>475</v>
      </c>
      <c r="E5185" s="8">
        <v>15496.023368</v>
      </c>
    </row>
    <row r="5186" ht="15.75" customHeight="1">
      <c r="A5186" s="7">
        <v>43378.0</v>
      </c>
      <c r="B5186" s="6">
        <v>7.510292027848E12</v>
      </c>
      <c r="C5186" s="5" t="s">
        <v>3898</v>
      </c>
      <c r="D5186" s="5" t="s">
        <v>475</v>
      </c>
      <c r="E5186" s="8">
        <v>9961.729308</v>
      </c>
    </row>
    <row r="5187" ht="15.75" customHeight="1">
      <c r="A5187" s="7">
        <v>43378.0</v>
      </c>
      <c r="B5187" s="6">
        <v>7.510292212365E12</v>
      </c>
      <c r="C5187" s="5" t="s">
        <v>3899</v>
      </c>
      <c r="D5187" s="5" t="s">
        <v>466</v>
      </c>
      <c r="E5187" s="8">
        <v>8024.726387</v>
      </c>
    </row>
    <row r="5188" ht="15.75" customHeight="1">
      <c r="A5188" s="7">
        <v>43378.0</v>
      </c>
      <c r="B5188" s="6">
        <v>7.510292376378E12</v>
      </c>
      <c r="C5188" s="5" t="s">
        <v>3900</v>
      </c>
      <c r="D5188" s="5" t="s">
        <v>29</v>
      </c>
      <c r="E5188" s="8">
        <v>51468.934759</v>
      </c>
    </row>
    <row r="5189" ht="15.75" customHeight="1">
      <c r="A5189" s="7">
        <v>43378.0</v>
      </c>
      <c r="B5189" s="6">
        <v>7.51029253632E12</v>
      </c>
      <c r="C5189" s="5" t="s">
        <v>2061</v>
      </c>
      <c r="D5189" s="5" t="s">
        <v>29</v>
      </c>
      <c r="E5189" s="8">
        <v>0.0</v>
      </c>
    </row>
    <row r="5190" ht="15.75" customHeight="1">
      <c r="A5190" s="7">
        <v>43378.0</v>
      </c>
      <c r="B5190" s="6">
        <v>7.510292540384E12</v>
      </c>
      <c r="C5190" s="5" t="s">
        <v>3901</v>
      </c>
      <c r="D5190" s="5" t="s">
        <v>446</v>
      </c>
      <c r="E5190" s="8">
        <v>0.0</v>
      </c>
    </row>
    <row r="5191" ht="15.75" customHeight="1">
      <c r="A5191" s="7">
        <v>43378.0</v>
      </c>
      <c r="B5191" s="6">
        <v>7.510292548898E12</v>
      </c>
      <c r="C5191" s="5" t="s">
        <v>3902</v>
      </c>
      <c r="D5191" s="5" t="s">
        <v>475</v>
      </c>
      <c r="E5191" s="8">
        <v>0.0</v>
      </c>
    </row>
    <row r="5192" ht="15.75" customHeight="1">
      <c r="A5192" s="7">
        <v>43378.0</v>
      </c>
      <c r="B5192" s="6">
        <v>7.510293575456E12</v>
      </c>
      <c r="C5192" s="5" t="s">
        <v>3903</v>
      </c>
      <c r="D5192" s="5" t="s">
        <v>475</v>
      </c>
      <c r="E5192" s="8">
        <v>12452.161635</v>
      </c>
    </row>
    <row r="5193" ht="15.75" customHeight="1">
      <c r="A5193" s="7">
        <v>43378.0</v>
      </c>
      <c r="B5193" s="6">
        <v>7.510294651559E12</v>
      </c>
      <c r="C5193" s="5" t="s">
        <v>3904</v>
      </c>
      <c r="D5193" s="5" t="s">
        <v>475</v>
      </c>
      <c r="E5193" s="8">
        <v>0.0</v>
      </c>
    </row>
    <row r="5194" ht="15.75" customHeight="1">
      <c r="A5194" s="7">
        <v>43378.0</v>
      </c>
      <c r="B5194" s="6">
        <v>7.510294231384E12</v>
      </c>
      <c r="C5194" s="5" t="s">
        <v>3905</v>
      </c>
      <c r="D5194" s="5" t="s">
        <v>466</v>
      </c>
      <c r="E5194" s="8">
        <v>24904.32327</v>
      </c>
    </row>
    <row r="5195" ht="15.75" customHeight="1">
      <c r="A5195" s="7">
        <v>43378.0</v>
      </c>
      <c r="B5195" s="6">
        <v>7.510294400735E12</v>
      </c>
      <c r="C5195" s="5" t="s">
        <v>3906</v>
      </c>
      <c r="D5195" s="5" t="s">
        <v>466</v>
      </c>
      <c r="E5195" s="8">
        <v>0.0</v>
      </c>
    </row>
    <row r="5196" ht="15.75" customHeight="1">
      <c r="A5196" s="7">
        <v>43378.0</v>
      </c>
      <c r="B5196" s="6">
        <v>7.510294427039E12</v>
      </c>
      <c r="C5196" s="5" t="s">
        <v>3907</v>
      </c>
      <c r="D5196" s="5" t="s">
        <v>466</v>
      </c>
      <c r="E5196" s="8">
        <v>5811.008763</v>
      </c>
    </row>
    <row r="5197" ht="15.75" customHeight="1">
      <c r="A5197" s="7">
        <v>43378.0</v>
      </c>
      <c r="B5197" s="6">
        <v>7.510294565181E12</v>
      </c>
      <c r="C5197" s="5" t="s">
        <v>3503</v>
      </c>
      <c r="D5197" s="5" t="s">
        <v>466</v>
      </c>
      <c r="E5197" s="8">
        <v>17156.311586</v>
      </c>
    </row>
    <row r="5198" ht="15.75" customHeight="1">
      <c r="A5198" s="7">
        <v>43378.0</v>
      </c>
      <c r="B5198" s="6">
        <v>7.510294526869E12</v>
      </c>
      <c r="C5198" s="5" t="s">
        <v>3908</v>
      </c>
      <c r="D5198" s="5" t="s">
        <v>29</v>
      </c>
      <c r="E5198" s="8">
        <v>0.0</v>
      </c>
    </row>
    <row r="5199" ht="15.75" customHeight="1">
      <c r="A5199" s="7">
        <v>43378.0</v>
      </c>
      <c r="B5199" s="6">
        <v>7.510294750914E12</v>
      </c>
      <c r="C5199" s="5" t="s">
        <v>1926</v>
      </c>
      <c r="D5199" s="5" t="s">
        <v>466</v>
      </c>
      <c r="E5199" s="8">
        <v>0.0</v>
      </c>
    </row>
    <row r="5200" ht="15.75" customHeight="1">
      <c r="A5200" s="7">
        <v>43378.0</v>
      </c>
      <c r="B5200" s="6">
        <v>7.510294800041E12</v>
      </c>
      <c r="C5200" s="5" t="s">
        <v>3565</v>
      </c>
      <c r="D5200" s="5" t="s">
        <v>475</v>
      </c>
      <c r="E5200" s="8">
        <v>18678.242453</v>
      </c>
    </row>
    <row r="5201" ht="15.75" customHeight="1">
      <c r="A5201" s="7">
        <v>43378.0</v>
      </c>
      <c r="B5201" s="6">
        <v>7.510295146783E12</v>
      </c>
      <c r="C5201" s="5" t="s">
        <v>3909</v>
      </c>
      <c r="D5201" s="5" t="s">
        <v>466</v>
      </c>
      <c r="E5201" s="8">
        <v>0.0</v>
      </c>
    </row>
    <row r="5202" ht="15.75" customHeight="1">
      <c r="A5202" s="7">
        <v>43378.0</v>
      </c>
      <c r="B5202" s="6">
        <v>7.510295230177E12</v>
      </c>
      <c r="C5202" s="5" t="s">
        <v>3910</v>
      </c>
      <c r="D5202" s="5" t="s">
        <v>29</v>
      </c>
      <c r="E5202" s="8">
        <v>0.0</v>
      </c>
    </row>
    <row r="5203" ht="15.75" customHeight="1">
      <c r="A5203" s="7">
        <v>43378.0</v>
      </c>
      <c r="B5203" s="6">
        <v>7.510295349862E12</v>
      </c>
      <c r="C5203" s="5" t="s">
        <v>563</v>
      </c>
      <c r="D5203" s="5" t="s">
        <v>466</v>
      </c>
      <c r="E5203" s="8">
        <v>0.0</v>
      </c>
    </row>
    <row r="5204" ht="15.75" customHeight="1">
      <c r="A5204" s="7">
        <v>43378.0</v>
      </c>
      <c r="B5204" s="6">
        <v>7.510295367637E12</v>
      </c>
      <c r="C5204" s="5" t="s">
        <v>3911</v>
      </c>
      <c r="D5204" s="5" t="s">
        <v>29</v>
      </c>
      <c r="E5204" s="8">
        <v>18816.599804</v>
      </c>
    </row>
    <row r="5205" ht="15.75" customHeight="1">
      <c r="A5205" s="7">
        <v>43378.0</v>
      </c>
      <c r="B5205" s="6">
        <v>7.510295467789E12</v>
      </c>
      <c r="C5205" s="5" t="s">
        <v>3912</v>
      </c>
      <c r="D5205" s="5" t="s">
        <v>11</v>
      </c>
      <c r="E5205" s="8">
        <v>0.0</v>
      </c>
    </row>
    <row r="5206" ht="15.75" customHeight="1">
      <c r="A5206" s="7">
        <v>43378.0</v>
      </c>
      <c r="B5206" s="6">
        <v>7.510295733026E12</v>
      </c>
      <c r="C5206" s="5" t="s">
        <v>3913</v>
      </c>
      <c r="D5206" s="5" t="s">
        <v>475</v>
      </c>
      <c r="E5206" s="8">
        <v>46820.127748</v>
      </c>
    </row>
    <row r="5207" ht="15.75" customHeight="1">
      <c r="A5207" s="7">
        <v>43378.0</v>
      </c>
      <c r="B5207" s="6">
        <v>7.510295908534E12</v>
      </c>
      <c r="C5207" s="5" t="s">
        <v>3914</v>
      </c>
      <c r="D5207" s="5" t="s">
        <v>475</v>
      </c>
      <c r="E5207" s="8">
        <v>15440.680428</v>
      </c>
    </row>
    <row r="5208" ht="15.75" customHeight="1">
      <c r="A5208" s="7">
        <v>43378.0</v>
      </c>
      <c r="B5208" s="6">
        <v>7.51029599819E12</v>
      </c>
      <c r="C5208" s="5" t="s">
        <v>3915</v>
      </c>
      <c r="D5208" s="5" t="s">
        <v>466</v>
      </c>
      <c r="E5208" s="8">
        <v>8467.469912</v>
      </c>
    </row>
    <row r="5209" ht="15.75" customHeight="1">
      <c r="A5209" s="7">
        <v>43378.0</v>
      </c>
      <c r="B5209" s="6">
        <v>7.510296977667E12</v>
      </c>
      <c r="C5209" s="5" t="s">
        <v>3634</v>
      </c>
      <c r="D5209" s="5" t="s">
        <v>466</v>
      </c>
      <c r="E5209" s="8">
        <v>0.0</v>
      </c>
    </row>
    <row r="5210" ht="15.75" customHeight="1">
      <c r="A5210" s="7">
        <v>43378.0</v>
      </c>
      <c r="B5210" s="6">
        <v>7.510297346388E12</v>
      </c>
      <c r="C5210" s="5" t="s">
        <v>3519</v>
      </c>
      <c r="D5210" s="5" t="s">
        <v>466</v>
      </c>
      <c r="E5210" s="8">
        <v>0.0</v>
      </c>
    </row>
    <row r="5211" ht="15.75" customHeight="1">
      <c r="A5211" s="7">
        <v>43378.0</v>
      </c>
      <c r="B5211" s="6">
        <v>7.510297471404E12</v>
      </c>
      <c r="C5211" s="5" t="s">
        <v>3916</v>
      </c>
      <c r="D5211" s="5" t="s">
        <v>466</v>
      </c>
      <c r="E5211" s="8">
        <v>0.0</v>
      </c>
    </row>
    <row r="5212" ht="15.75" customHeight="1">
      <c r="A5212" s="7">
        <v>43378.0</v>
      </c>
      <c r="B5212" s="6">
        <v>7.510297479115E12</v>
      </c>
      <c r="C5212" s="5" t="s">
        <v>3917</v>
      </c>
      <c r="D5212" s="5" t="s">
        <v>466</v>
      </c>
      <c r="E5212" s="8">
        <v>17433.026289</v>
      </c>
    </row>
    <row r="5213" ht="15.75" customHeight="1">
      <c r="A5213" s="7">
        <v>43378.0</v>
      </c>
      <c r="B5213" s="6">
        <v>7.510297579853E12</v>
      </c>
      <c r="C5213" s="5" t="s">
        <v>3918</v>
      </c>
      <c r="D5213" s="5" t="s">
        <v>466</v>
      </c>
      <c r="E5213" s="8">
        <v>0.0</v>
      </c>
    </row>
    <row r="5214" ht="15.75" customHeight="1">
      <c r="A5214" s="7">
        <v>43378.0</v>
      </c>
      <c r="B5214" s="6">
        <v>7.510298274013E12</v>
      </c>
      <c r="C5214" s="5" t="s">
        <v>3645</v>
      </c>
      <c r="D5214" s="5" t="s">
        <v>29</v>
      </c>
      <c r="E5214" s="8">
        <v>0.0</v>
      </c>
    </row>
    <row r="5215" ht="15.75" customHeight="1">
      <c r="A5215" s="7">
        <v>43378.0</v>
      </c>
      <c r="B5215" s="6">
        <v>7.510299389761E12</v>
      </c>
      <c r="C5215" s="5" t="s">
        <v>3919</v>
      </c>
      <c r="D5215" s="5" t="s">
        <v>475</v>
      </c>
      <c r="E5215" s="8">
        <v>17931.112755</v>
      </c>
    </row>
    <row r="5216" ht="15.75" customHeight="1">
      <c r="A5216" s="7">
        <v>43378.0</v>
      </c>
      <c r="B5216" s="6">
        <v>7.51029939129E12</v>
      </c>
      <c r="C5216" s="5" t="s">
        <v>3920</v>
      </c>
      <c r="D5216" s="5" t="s">
        <v>466</v>
      </c>
      <c r="E5216" s="8">
        <v>26772.147516</v>
      </c>
    </row>
    <row r="5217" ht="15.75" customHeight="1">
      <c r="A5217" s="7">
        <v>43378.0</v>
      </c>
      <c r="B5217" s="6">
        <v>7.510299534527E12</v>
      </c>
      <c r="C5217" s="5" t="s">
        <v>3921</v>
      </c>
      <c r="D5217" s="5" t="s">
        <v>29</v>
      </c>
      <c r="E5217" s="8">
        <v>0.0</v>
      </c>
    </row>
    <row r="5218" ht="15.75" customHeight="1">
      <c r="A5218" s="7">
        <v>43378.0</v>
      </c>
      <c r="B5218" s="6">
        <v>7.51029965196E12</v>
      </c>
      <c r="C5218" s="5" t="s">
        <v>3922</v>
      </c>
      <c r="D5218" s="5" t="s">
        <v>475</v>
      </c>
      <c r="E5218" s="8">
        <v>13005.591041</v>
      </c>
    </row>
    <row r="5219" ht="15.75" customHeight="1">
      <c r="A5219" s="7">
        <v>43378.0</v>
      </c>
      <c r="B5219" s="6">
        <v>7.51029990058E12</v>
      </c>
      <c r="C5219" s="5" t="s">
        <v>3923</v>
      </c>
      <c r="D5219" s="5" t="s">
        <v>466</v>
      </c>
      <c r="E5219" s="8">
        <v>29885.187924</v>
      </c>
    </row>
    <row r="5220" ht="15.75" customHeight="1">
      <c r="A5220" s="7">
        <v>43378.0</v>
      </c>
      <c r="B5220" s="6">
        <v>7.510299977599E12</v>
      </c>
      <c r="C5220" s="5" t="s">
        <v>3924</v>
      </c>
      <c r="D5220" s="5" t="s">
        <v>466</v>
      </c>
      <c r="E5220" s="8">
        <v>29885.187924</v>
      </c>
    </row>
    <row r="5221" ht="15.75" customHeight="1">
      <c r="A5221" s="7">
        <v>43378.0</v>
      </c>
      <c r="B5221" s="6">
        <v>7.510300012167E12</v>
      </c>
      <c r="C5221" s="5" t="s">
        <v>3925</v>
      </c>
      <c r="D5221" s="5" t="s">
        <v>466</v>
      </c>
      <c r="E5221" s="8">
        <v>14942.593962</v>
      </c>
    </row>
    <row r="5222" ht="15.75" customHeight="1">
      <c r="A5222" s="7">
        <v>43378.0</v>
      </c>
      <c r="B5222" s="6">
        <v>7.510300148496E12</v>
      </c>
      <c r="C5222" s="5" t="s">
        <v>3926</v>
      </c>
      <c r="D5222" s="5" t="s">
        <v>475</v>
      </c>
      <c r="E5222" s="8">
        <v>13282.305744</v>
      </c>
    </row>
    <row r="5223" ht="15.75" customHeight="1">
      <c r="A5223" s="7">
        <v>43378.0</v>
      </c>
      <c r="B5223" s="6">
        <v>7.510300228912E12</v>
      </c>
      <c r="C5223" s="5" t="s">
        <v>3927</v>
      </c>
      <c r="D5223" s="5" t="s">
        <v>466</v>
      </c>
      <c r="E5223" s="8">
        <v>22413.890943</v>
      </c>
    </row>
    <row r="5224" ht="15.75" customHeight="1">
      <c r="A5224" s="7">
        <v>43378.0</v>
      </c>
      <c r="B5224" s="6">
        <v>7.510300381669E12</v>
      </c>
      <c r="C5224" s="5" t="s">
        <v>3928</v>
      </c>
      <c r="D5224" s="5" t="s">
        <v>475</v>
      </c>
      <c r="E5224" s="8">
        <v>0.0</v>
      </c>
    </row>
    <row r="5225" ht="15.75" customHeight="1">
      <c r="A5225" s="7">
        <v>43378.0</v>
      </c>
      <c r="B5225" s="6">
        <v>7.510300474043E12</v>
      </c>
      <c r="C5225" s="5" t="s">
        <v>3929</v>
      </c>
      <c r="D5225" s="5" t="s">
        <v>475</v>
      </c>
      <c r="E5225" s="8">
        <v>15440.680428</v>
      </c>
    </row>
    <row r="5226" ht="15.75" customHeight="1">
      <c r="A5226" s="7">
        <v>43378.0</v>
      </c>
      <c r="B5226" s="6">
        <v>7.510300485064E12</v>
      </c>
      <c r="C5226" s="5" t="s">
        <v>3930</v>
      </c>
      <c r="D5226" s="5" t="s">
        <v>466</v>
      </c>
      <c r="E5226" s="8">
        <v>32126.577019</v>
      </c>
    </row>
    <row r="5227" ht="15.75" customHeight="1">
      <c r="A5227" s="7">
        <v>43378.0</v>
      </c>
      <c r="B5227" s="6">
        <v>7.510300520007E12</v>
      </c>
      <c r="C5227" s="5" t="s">
        <v>3931</v>
      </c>
      <c r="D5227" s="5" t="s">
        <v>29</v>
      </c>
      <c r="E5227" s="8">
        <v>21915.804478</v>
      </c>
    </row>
    <row r="5228" ht="15.75" customHeight="1">
      <c r="A5228" s="7">
        <v>43378.0</v>
      </c>
      <c r="B5228" s="6">
        <v>7.510300932888E12</v>
      </c>
      <c r="C5228" s="5" t="s">
        <v>3932</v>
      </c>
      <c r="D5228" s="5" t="s">
        <v>466</v>
      </c>
      <c r="E5228" s="8">
        <v>11068.58812</v>
      </c>
    </row>
    <row r="5229" ht="15.75" customHeight="1">
      <c r="A5229" s="7">
        <v>43378.0</v>
      </c>
      <c r="B5229" s="6">
        <v>7.510301320513E12</v>
      </c>
      <c r="C5229" s="5" t="s">
        <v>3647</v>
      </c>
      <c r="D5229" s="5" t="s">
        <v>466</v>
      </c>
      <c r="E5229" s="8">
        <v>26896.669132</v>
      </c>
    </row>
    <row r="5230" ht="15.75" customHeight="1">
      <c r="A5230" s="7">
        <v>43378.0</v>
      </c>
      <c r="B5230" s="6">
        <v>7.510301470884E12</v>
      </c>
      <c r="C5230" s="5" t="s">
        <v>3470</v>
      </c>
      <c r="D5230" s="5" t="s">
        <v>29</v>
      </c>
      <c r="E5230" s="8">
        <v>0.0</v>
      </c>
    </row>
    <row r="5231" ht="15.75" customHeight="1">
      <c r="A5231" s="7">
        <v>43378.0</v>
      </c>
      <c r="B5231" s="6">
        <v>7.510301967948E12</v>
      </c>
      <c r="C5231" s="5" t="s">
        <v>3933</v>
      </c>
      <c r="D5231" s="5" t="s">
        <v>29</v>
      </c>
      <c r="E5231" s="8">
        <v>0.0</v>
      </c>
    </row>
    <row r="5232" ht="15.75" customHeight="1">
      <c r="A5232" s="7">
        <v>43378.0</v>
      </c>
      <c r="B5232" s="6">
        <v>7.510302437046E12</v>
      </c>
      <c r="C5232" s="5" t="s">
        <v>3934</v>
      </c>
      <c r="D5232" s="5" t="s">
        <v>466</v>
      </c>
      <c r="E5232" s="8">
        <v>37356.484905</v>
      </c>
    </row>
    <row r="5233" ht="15.75" customHeight="1">
      <c r="A5233" s="7">
        <v>43378.0</v>
      </c>
      <c r="B5233" s="6">
        <v>7.510302614635E12</v>
      </c>
      <c r="C5233" s="5" t="s">
        <v>3935</v>
      </c>
      <c r="D5233" s="5" t="s">
        <v>466</v>
      </c>
      <c r="E5233" s="8">
        <v>26564.611488</v>
      </c>
    </row>
    <row r="5234" ht="15.75" customHeight="1">
      <c r="A5234" s="7">
        <v>43378.0</v>
      </c>
      <c r="B5234" s="6">
        <v>7.510303411155E12</v>
      </c>
      <c r="C5234" s="5" t="s">
        <v>2022</v>
      </c>
      <c r="D5234" s="5" t="s">
        <v>466</v>
      </c>
      <c r="E5234" s="8">
        <v>0.0</v>
      </c>
    </row>
    <row r="5235" ht="15.75" customHeight="1">
      <c r="A5235" s="7">
        <v>43378.0</v>
      </c>
      <c r="B5235" s="6">
        <v>7.510303411803E12</v>
      </c>
      <c r="C5235" s="5" t="s">
        <v>3936</v>
      </c>
      <c r="D5235" s="5" t="s">
        <v>29</v>
      </c>
      <c r="E5235" s="8">
        <v>0.0</v>
      </c>
    </row>
    <row r="5236" ht="15.75" customHeight="1">
      <c r="A5236" s="7">
        <v>43378.0</v>
      </c>
      <c r="B5236" s="6">
        <v>7.510303764811E12</v>
      </c>
      <c r="C5236" s="5" t="s">
        <v>3937</v>
      </c>
      <c r="D5236" s="5" t="s">
        <v>466</v>
      </c>
      <c r="E5236" s="8">
        <v>0.0</v>
      </c>
    </row>
    <row r="5237" ht="15.75" customHeight="1">
      <c r="A5237" s="7">
        <v>43378.0</v>
      </c>
      <c r="B5237" s="6">
        <v>7.51030386587E12</v>
      </c>
      <c r="C5237" s="5" t="s">
        <v>3938</v>
      </c>
      <c r="D5237" s="5" t="s">
        <v>466</v>
      </c>
      <c r="E5237" s="8">
        <v>26011.182082</v>
      </c>
    </row>
    <row r="5238" ht="15.75" customHeight="1">
      <c r="A5238" s="7">
        <v>43378.0</v>
      </c>
      <c r="B5238" s="6">
        <v>7.510304152949E12</v>
      </c>
      <c r="C5238" s="5" t="s">
        <v>3798</v>
      </c>
      <c r="D5238" s="5" t="s">
        <v>475</v>
      </c>
      <c r="E5238" s="8">
        <v>8854.870496</v>
      </c>
    </row>
    <row r="5239" ht="15.75" customHeight="1">
      <c r="A5239" s="7">
        <v>43378.0</v>
      </c>
      <c r="B5239" s="6">
        <v>7.510304182398E12</v>
      </c>
      <c r="C5239" s="5" t="s">
        <v>2421</v>
      </c>
      <c r="D5239" s="5" t="s">
        <v>466</v>
      </c>
      <c r="E5239" s="8">
        <v>0.0</v>
      </c>
    </row>
    <row r="5240" ht="15.75" customHeight="1">
      <c r="A5240" s="7">
        <v>43378.0</v>
      </c>
      <c r="B5240" s="6">
        <v>7.510304380531E12</v>
      </c>
      <c r="C5240" s="5" t="s">
        <v>3939</v>
      </c>
      <c r="D5240" s="5" t="s">
        <v>466</v>
      </c>
      <c r="E5240" s="8">
        <v>20753.602725</v>
      </c>
    </row>
    <row r="5241" ht="15.75" customHeight="1">
      <c r="A5241" s="7">
        <v>43378.0</v>
      </c>
      <c r="B5241" s="6">
        <v>7.510304905341E12</v>
      </c>
      <c r="C5241" s="5" t="s">
        <v>3940</v>
      </c>
      <c r="D5241" s="5" t="s">
        <v>29</v>
      </c>
      <c r="E5241" s="8">
        <v>7471.296981</v>
      </c>
    </row>
    <row r="5242" ht="15.75" customHeight="1">
      <c r="A5242" s="7">
        <v>43378.0</v>
      </c>
      <c r="B5242" s="6">
        <v>7.510305195761E12</v>
      </c>
      <c r="C5242" s="5" t="s">
        <v>3941</v>
      </c>
      <c r="D5242" s="5" t="s">
        <v>466</v>
      </c>
      <c r="E5242" s="8">
        <v>18678.242453</v>
      </c>
    </row>
    <row r="5243" ht="15.75" customHeight="1">
      <c r="A5243" s="7">
        <v>43378.0</v>
      </c>
      <c r="B5243" s="6">
        <v>7.510305233287E12</v>
      </c>
      <c r="C5243" s="5" t="s">
        <v>3942</v>
      </c>
      <c r="D5243" s="5" t="s">
        <v>475</v>
      </c>
      <c r="E5243" s="8">
        <v>14444.507497</v>
      </c>
    </row>
    <row r="5244" ht="15.75" customHeight="1">
      <c r="A5244" s="7">
        <v>43378.0</v>
      </c>
      <c r="B5244" s="6">
        <v>7.51030563322E12</v>
      </c>
      <c r="C5244" s="5" t="s">
        <v>3504</v>
      </c>
      <c r="D5244" s="5" t="s">
        <v>29</v>
      </c>
      <c r="E5244" s="8">
        <v>10515.158714</v>
      </c>
    </row>
    <row r="5245" ht="15.75" customHeight="1">
      <c r="A5245" s="7">
        <v>43378.0</v>
      </c>
      <c r="B5245" s="6">
        <v>7.510306179234E12</v>
      </c>
      <c r="C5245" s="5" t="s">
        <v>3943</v>
      </c>
      <c r="D5245" s="5" t="s">
        <v>475</v>
      </c>
      <c r="E5245" s="8">
        <v>10957.902239</v>
      </c>
    </row>
    <row r="5246" ht="15.75" customHeight="1">
      <c r="A5246" s="7">
        <v>43378.0</v>
      </c>
      <c r="B5246" s="6">
        <v>7.510306841985E12</v>
      </c>
      <c r="C5246" s="5" t="s">
        <v>2163</v>
      </c>
      <c r="D5246" s="5" t="s">
        <v>475</v>
      </c>
      <c r="E5246" s="8">
        <v>10957.902239</v>
      </c>
    </row>
    <row r="5247" ht="15.75" customHeight="1">
      <c r="A5247" s="7">
        <v>43378.0</v>
      </c>
      <c r="B5247" s="6">
        <v>7.510307062697E12</v>
      </c>
      <c r="C5247" s="5" t="s">
        <v>3944</v>
      </c>
      <c r="D5247" s="5" t="s">
        <v>29</v>
      </c>
      <c r="E5247" s="8">
        <v>0.0</v>
      </c>
    </row>
    <row r="5248" ht="15.75" customHeight="1">
      <c r="A5248" s="7">
        <v>43378.0</v>
      </c>
      <c r="B5248" s="6">
        <v>7.510307333326E12</v>
      </c>
      <c r="C5248" s="5" t="s">
        <v>1756</v>
      </c>
      <c r="D5248" s="5" t="s">
        <v>466</v>
      </c>
      <c r="E5248" s="8">
        <v>0.0</v>
      </c>
    </row>
    <row r="5249" ht="15.75" customHeight="1">
      <c r="A5249" s="7">
        <v>43378.0</v>
      </c>
      <c r="B5249" s="6">
        <v>7.510307339239E12</v>
      </c>
      <c r="C5249" s="5" t="s">
        <v>3945</v>
      </c>
      <c r="D5249" s="5" t="s">
        <v>466</v>
      </c>
      <c r="E5249" s="8">
        <v>13282.305744</v>
      </c>
    </row>
    <row r="5250" ht="15.75" customHeight="1">
      <c r="A5250" s="7">
        <v>43378.0</v>
      </c>
      <c r="B5250" s="6">
        <v>7.51030755397E12</v>
      </c>
      <c r="C5250" s="5" t="s">
        <v>3946</v>
      </c>
      <c r="D5250" s="5" t="s">
        <v>466</v>
      </c>
      <c r="E5250" s="8">
        <v>65581.384612</v>
      </c>
    </row>
    <row r="5251" ht="15.75" customHeight="1">
      <c r="A5251" s="7">
        <v>43378.0</v>
      </c>
      <c r="B5251" s="6">
        <v>7.510307829714E12</v>
      </c>
      <c r="C5251" s="5" t="s">
        <v>3947</v>
      </c>
      <c r="D5251" s="5" t="s">
        <v>475</v>
      </c>
      <c r="E5251" s="8">
        <v>25457.752676</v>
      </c>
    </row>
    <row r="5252" ht="15.75" customHeight="1">
      <c r="A5252" s="7">
        <v>43378.0</v>
      </c>
      <c r="B5252" s="6">
        <v>7.510307881027E12</v>
      </c>
      <c r="C5252" s="5" t="s">
        <v>2465</v>
      </c>
      <c r="D5252" s="5" t="s">
        <v>29</v>
      </c>
      <c r="E5252" s="8">
        <v>13448.334566</v>
      </c>
    </row>
    <row r="5253" ht="15.75" customHeight="1">
      <c r="A5253" s="7">
        <v>43378.0</v>
      </c>
      <c r="B5253" s="6">
        <v>7.510309558818E12</v>
      </c>
      <c r="C5253" s="5" t="s">
        <v>3648</v>
      </c>
      <c r="D5253" s="5" t="s">
        <v>475</v>
      </c>
      <c r="E5253" s="8">
        <v>0.0</v>
      </c>
    </row>
    <row r="5254" ht="15.75" customHeight="1">
      <c r="A5254" s="7">
        <v>43378.0</v>
      </c>
      <c r="B5254" s="6">
        <v>7.510248163165E12</v>
      </c>
      <c r="C5254" s="5" t="s">
        <v>3142</v>
      </c>
      <c r="D5254" s="5" t="s">
        <v>29</v>
      </c>
      <c r="E5254" s="8">
        <v>0.0</v>
      </c>
    </row>
    <row r="5255" ht="15.75" customHeight="1">
      <c r="A5255" s="7">
        <v>43378.0</v>
      </c>
      <c r="B5255" s="6">
        <v>7.510251106557E12</v>
      </c>
      <c r="C5255" s="5" t="s">
        <v>3948</v>
      </c>
      <c r="D5255" s="5" t="s">
        <v>29</v>
      </c>
      <c r="E5255" s="8">
        <v>0.0</v>
      </c>
    </row>
    <row r="5256" ht="15.75" customHeight="1">
      <c r="A5256" s="7">
        <v>43378.0</v>
      </c>
      <c r="B5256" s="6">
        <v>7.510251357489E12</v>
      </c>
      <c r="C5256" s="5" t="s">
        <v>3949</v>
      </c>
      <c r="D5256" s="5" t="s">
        <v>29</v>
      </c>
      <c r="E5256" s="8">
        <v>0.0</v>
      </c>
    </row>
    <row r="5257" ht="15.75" customHeight="1">
      <c r="A5257" s="7">
        <v>43378.0</v>
      </c>
      <c r="B5257" s="6">
        <v>7.510252413828E12</v>
      </c>
      <c r="C5257" s="5" t="s">
        <v>3950</v>
      </c>
      <c r="D5257" s="5" t="s">
        <v>29</v>
      </c>
      <c r="E5257" s="8">
        <v>0.0</v>
      </c>
    </row>
    <row r="5258" ht="15.75" customHeight="1">
      <c r="A5258" s="7">
        <v>43378.0</v>
      </c>
      <c r="B5258" s="6">
        <v>7.510254572222E12</v>
      </c>
      <c r="C5258" s="5" t="s">
        <v>3688</v>
      </c>
      <c r="D5258" s="5" t="s">
        <v>29</v>
      </c>
      <c r="E5258" s="8">
        <v>6364.438169</v>
      </c>
    </row>
    <row r="5259" ht="15.75" customHeight="1">
      <c r="A5259" s="7">
        <v>43378.0</v>
      </c>
      <c r="B5259" s="6">
        <v>7.510256117574E12</v>
      </c>
      <c r="C5259" s="5" t="s">
        <v>3951</v>
      </c>
      <c r="D5259" s="5" t="s">
        <v>29</v>
      </c>
      <c r="E5259" s="8">
        <v>7748.011684</v>
      </c>
    </row>
    <row r="5260" ht="15.75" customHeight="1">
      <c r="A5260" s="7">
        <v>43378.0</v>
      </c>
      <c r="B5260" s="6">
        <v>7.51025706516E12</v>
      </c>
      <c r="C5260" s="5" t="s">
        <v>3952</v>
      </c>
      <c r="D5260" s="5" t="s">
        <v>29</v>
      </c>
      <c r="E5260" s="8">
        <v>0.0</v>
      </c>
    </row>
    <row r="5261" ht="15.75" customHeight="1">
      <c r="A5261" s="7">
        <v>43378.0</v>
      </c>
      <c r="B5261" s="6">
        <v>7.510257615183E12</v>
      </c>
      <c r="C5261" s="5" t="s">
        <v>3953</v>
      </c>
      <c r="D5261" s="5" t="s">
        <v>29</v>
      </c>
      <c r="E5261" s="8">
        <v>0.0</v>
      </c>
    </row>
    <row r="5262" ht="15.75" customHeight="1">
      <c r="A5262" s="7">
        <v>43378.0</v>
      </c>
      <c r="B5262" s="6">
        <v>7.51025883059E12</v>
      </c>
      <c r="C5262" s="5" t="s">
        <v>3954</v>
      </c>
      <c r="D5262" s="5" t="s">
        <v>29</v>
      </c>
      <c r="E5262" s="8">
        <v>0.0</v>
      </c>
    </row>
    <row r="5263" ht="15.75" customHeight="1">
      <c r="A5263" s="7">
        <v>43378.0</v>
      </c>
      <c r="B5263" s="6">
        <v>7.510260651303E12</v>
      </c>
      <c r="C5263" s="5" t="s">
        <v>3955</v>
      </c>
      <c r="D5263" s="5" t="s">
        <v>29</v>
      </c>
      <c r="E5263" s="8">
        <v>0.0</v>
      </c>
    </row>
    <row r="5264" ht="15.75" customHeight="1">
      <c r="A5264" s="7">
        <v>43378.0</v>
      </c>
      <c r="B5264" s="6">
        <v>7.510260695587E12</v>
      </c>
      <c r="C5264" s="5" t="s">
        <v>3956</v>
      </c>
      <c r="D5264" s="5" t="s">
        <v>29</v>
      </c>
      <c r="E5264" s="8">
        <v>0.0</v>
      </c>
    </row>
    <row r="5265" ht="15.75" customHeight="1">
      <c r="A5265" s="7">
        <v>43378.0</v>
      </c>
      <c r="B5265" s="6">
        <v>7.510265751976E12</v>
      </c>
      <c r="C5265" s="5" t="s">
        <v>3957</v>
      </c>
      <c r="D5265" s="5" t="s">
        <v>29</v>
      </c>
      <c r="E5265" s="8">
        <v>0.0</v>
      </c>
    </row>
    <row r="5266" ht="15.75" customHeight="1">
      <c r="A5266" s="7">
        <v>43378.0</v>
      </c>
      <c r="B5266" s="6">
        <v>7.510266651911E12</v>
      </c>
      <c r="C5266" s="5" t="s">
        <v>3735</v>
      </c>
      <c r="D5266" s="5" t="s">
        <v>29</v>
      </c>
      <c r="E5266" s="8">
        <v>0.0</v>
      </c>
    </row>
    <row r="5267" ht="15.75" customHeight="1">
      <c r="A5267" s="7">
        <v>43378.0</v>
      </c>
      <c r="B5267" s="6">
        <v>7.510269301451E12</v>
      </c>
      <c r="C5267" s="5" t="s">
        <v>3958</v>
      </c>
      <c r="D5267" s="5" t="s">
        <v>29</v>
      </c>
      <c r="E5267" s="8">
        <v>0.0</v>
      </c>
    </row>
    <row r="5268" ht="15.75" customHeight="1">
      <c r="A5268" s="7">
        <v>43378.0</v>
      </c>
      <c r="B5268" s="6">
        <v>7.510269670454E12</v>
      </c>
      <c r="C5268" s="5" t="s">
        <v>3959</v>
      </c>
      <c r="D5268" s="5" t="s">
        <v>29</v>
      </c>
      <c r="E5268" s="8">
        <v>0.0</v>
      </c>
    </row>
    <row r="5269" ht="15.75" customHeight="1">
      <c r="A5269" s="7">
        <v>43378.0</v>
      </c>
      <c r="B5269" s="6">
        <v>7.51027069601E12</v>
      </c>
      <c r="C5269" s="5" t="s">
        <v>3960</v>
      </c>
      <c r="D5269" s="5" t="s">
        <v>29</v>
      </c>
      <c r="E5269" s="8">
        <v>9712.686075</v>
      </c>
    </row>
    <row r="5270" ht="15.75" customHeight="1">
      <c r="A5270" s="7">
        <v>43378.0</v>
      </c>
      <c r="B5270" s="6">
        <v>7.510270727424E12</v>
      </c>
      <c r="C5270" s="5" t="s">
        <v>3961</v>
      </c>
      <c r="D5270" s="5" t="s">
        <v>475</v>
      </c>
      <c r="E5270" s="8">
        <v>27118.040894</v>
      </c>
    </row>
    <row r="5271" ht="15.75" customHeight="1">
      <c r="A5271" s="7">
        <v>43378.0</v>
      </c>
      <c r="B5271" s="6">
        <v>7.510272707174E12</v>
      </c>
      <c r="C5271" s="5" t="s">
        <v>3772</v>
      </c>
      <c r="D5271" s="5" t="s">
        <v>29</v>
      </c>
      <c r="E5271" s="8">
        <v>8716.513145</v>
      </c>
    </row>
    <row r="5272" ht="15.75" customHeight="1">
      <c r="A5272" s="7">
        <v>43378.0</v>
      </c>
      <c r="B5272" s="6">
        <v>7.510272763155E12</v>
      </c>
      <c r="C5272" s="5" t="s">
        <v>3297</v>
      </c>
      <c r="D5272" s="5" t="s">
        <v>29</v>
      </c>
      <c r="E5272" s="8">
        <v>0.0</v>
      </c>
    </row>
    <row r="5273" ht="15.75" customHeight="1">
      <c r="A5273" s="7">
        <v>43378.0</v>
      </c>
      <c r="B5273" s="6">
        <v>7.510274557587E12</v>
      </c>
      <c r="C5273" s="5" t="s">
        <v>3962</v>
      </c>
      <c r="D5273" s="5" t="s">
        <v>29</v>
      </c>
      <c r="E5273" s="8">
        <v>0.0</v>
      </c>
    </row>
    <row r="5274" ht="15.75" customHeight="1">
      <c r="A5274" s="7">
        <v>43378.0</v>
      </c>
      <c r="B5274" s="6">
        <v>7.510276729259E12</v>
      </c>
      <c r="C5274" s="5" t="s">
        <v>3963</v>
      </c>
      <c r="D5274" s="5" t="s">
        <v>29</v>
      </c>
      <c r="E5274" s="8">
        <v>0.0</v>
      </c>
    </row>
    <row r="5275" ht="15.75" customHeight="1">
      <c r="A5275" s="7">
        <v>43378.0</v>
      </c>
      <c r="B5275" s="6">
        <v>7.510277207247E12</v>
      </c>
      <c r="C5275" s="5" t="s">
        <v>3964</v>
      </c>
      <c r="D5275" s="5" t="s">
        <v>29</v>
      </c>
      <c r="E5275" s="8">
        <v>0.0</v>
      </c>
    </row>
    <row r="5276" ht="15.75" customHeight="1">
      <c r="A5276" s="7">
        <v>43378.0</v>
      </c>
      <c r="B5276" s="6">
        <v>7.510279529713E12</v>
      </c>
      <c r="C5276" s="5" t="s">
        <v>3965</v>
      </c>
      <c r="D5276" s="5" t="s">
        <v>29</v>
      </c>
      <c r="E5276" s="8">
        <v>34866.052578</v>
      </c>
    </row>
    <row r="5277" ht="15.75" customHeight="1">
      <c r="A5277" s="7">
        <v>43378.0</v>
      </c>
      <c r="B5277" s="6">
        <v>7.510281503272E12</v>
      </c>
      <c r="C5277" s="5" t="s">
        <v>3966</v>
      </c>
      <c r="D5277" s="5" t="s">
        <v>29</v>
      </c>
      <c r="E5277" s="8">
        <v>0.0</v>
      </c>
    </row>
    <row r="5278" ht="15.75" customHeight="1">
      <c r="A5278" s="7">
        <v>43378.0</v>
      </c>
      <c r="B5278" s="6">
        <v>7.51028272263E12</v>
      </c>
      <c r="C5278" s="5" t="s">
        <v>3540</v>
      </c>
      <c r="D5278" s="5" t="s">
        <v>29</v>
      </c>
      <c r="E5278" s="8">
        <v>7969.383446</v>
      </c>
    </row>
    <row r="5279" ht="15.75" customHeight="1">
      <c r="A5279" s="7">
        <v>43378.0</v>
      </c>
      <c r="B5279" s="6">
        <v>7.510283767386E12</v>
      </c>
      <c r="C5279" s="5" t="s">
        <v>181</v>
      </c>
      <c r="D5279" s="5" t="s">
        <v>29</v>
      </c>
      <c r="E5279" s="8">
        <v>0.0</v>
      </c>
    </row>
    <row r="5280" ht="15.75" customHeight="1">
      <c r="A5280" s="7">
        <v>43378.0</v>
      </c>
      <c r="B5280" s="6">
        <v>7.510284146108E12</v>
      </c>
      <c r="C5280" s="5" t="s">
        <v>3541</v>
      </c>
      <c r="D5280" s="5" t="s">
        <v>29</v>
      </c>
      <c r="E5280" s="8">
        <v>0.0</v>
      </c>
    </row>
    <row r="5281" ht="15.75" customHeight="1">
      <c r="A5281" s="7">
        <v>43378.0</v>
      </c>
      <c r="B5281" s="6">
        <v>7.510285598591E12</v>
      </c>
      <c r="C5281" s="5" t="s">
        <v>3626</v>
      </c>
      <c r="D5281" s="5" t="s">
        <v>29</v>
      </c>
      <c r="E5281" s="8">
        <v>0.0</v>
      </c>
    </row>
    <row r="5282" ht="15.75" customHeight="1">
      <c r="A5282" s="7">
        <v>43378.0</v>
      </c>
      <c r="B5282" s="6">
        <v>7.510285600425E12</v>
      </c>
      <c r="C5282" s="5" t="s">
        <v>3967</v>
      </c>
      <c r="D5282" s="5" t="s">
        <v>29</v>
      </c>
      <c r="E5282" s="8">
        <v>0.0</v>
      </c>
    </row>
    <row r="5283" ht="15.75" customHeight="1">
      <c r="A5283" s="7">
        <v>43378.0</v>
      </c>
      <c r="B5283" s="6">
        <v>7.510288714917E12</v>
      </c>
      <c r="C5283" s="5" t="s">
        <v>3964</v>
      </c>
      <c r="D5283" s="5" t="s">
        <v>29</v>
      </c>
      <c r="E5283" s="8">
        <v>0.0</v>
      </c>
    </row>
    <row r="5284" ht="15.75" customHeight="1">
      <c r="A5284" s="7">
        <v>43378.0</v>
      </c>
      <c r="B5284" s="6">
        <v>7.510291370916E12</v>
      </c>
      <c r="C5284" s="5" t="s">
        <v>3968</v>
      </c>
      <c r="D5284" s="5" t="s">
        <v>29</v>
      </c>
      <c r="E5284" s="8">
        <v>10459.815774</v>
      </c>
    </row>
    <row r="5285" ht="15.75" customHeight="1">
      <c r="A5285" s="7">
        <v>43378.0</v>
      </c>
      <c r="B5285" s="6">
        <v>7.510291388104E12</v>
      </c>
      <c r="C5285" s="5" t="s">
        <v>3969</v>
      </c>
      <c r="D5285" s="5" t="s">
        <v>29</v>
      </c>
      <c r="E5285" s="8">
        <v>0.0</v>
      </c>
    </row>
    <row r="5286" ht="15.75" customHeight="1">
      <c r="A5286" s="7">
        <v>43378.0</v>
      </c>
      <c r="B5286" s="6">
        <v>7.510294104824E12</v>
      </c>
      <c r="C5286" s="5" t="s">
        <v>3970</v>
      </c>
      <c r="D5286" s="5" t="s">
        <v>29</v>
      </c>
      <c r="E5286" s="8">
        <v>0.0</v>
      </c>
    </row>
    <row r="5287" ht="15.75" customHeight="1">
      <c r="A5287" s="7">
        <v>43378.0</v>
      </c>
      <c r="B5287" s="6">
        <v>7.510294427039E12</v>
      </c>
      <c r="C5287" s="5" t="s">
        <v>3907</v>
      </c>
      <c r="D5287" s="5" t="s">
        <v>29</v>
      </c>
      <c r="E5287" s="8">
        <v>5811.008763</v>
      </c>
    </row>
    <row r="5288" ht="15.75" customHeight="1">
      <c r="A5288" s="7">
        <v>43378.0</v>
      </c>
      <c r="B5288" s="6">
        <v>7.510294835627E12</v>
      </c>
      <c r="C5288" s="5" t="s">
        <v>3971</v>
      </c>
      <c r="D5288" s="5" t="s">
        <v>29</v>
      </c>
      <c r="E5288" s="8">
        <v>0.0</v>
      </c>
    </row>
    <row r="5289" ht="15.75" customHeight="1">
      <c r="A5289" s="7">
        <v>43378.0</v>
      </c>
      <c r="B5289" s="6">
        <v>7.510298088093E12</v>
      </c>
      <c r="C5289" s="5" t="s">
        <v>3972</v>
      </c>
      <c r="D5289" s="5" t="s">
        <v>29</v>
      </c>
      <c r="E5289" s="8">
        <v>0.0</v>
      </c>
    </row>
    <row r="5290" ht="15.75" customHeight="1">
      <c r="A5290" s="7">
        <v>43378.0</v>
      </c>
      <c r="B5290" s="6">
        <v>7.510298655535E12</v>
      </c>
      <c r="C5290" s="5" t="s">
        <v>3973</v>
      </c>
      <c r="D5290" s="5" t="s">
        <v>29</v>
      </c>
      <c r="E5290" s="8">
        <v>0.0</v>
      </c>
    </row>
    <row r="5291" ht="15.75" customHeight="1">
      <c r="A5291" s="7">
        <v>43378.0</v>
      </c>
      <c r="B5291" s="6">
        <v>7.510303411155E12</v>
      </c>
      <c r="C5291" s="5" t="s">
        <v>2022</v>
      </c>
      <c r="D5291" s="5" t="s">
        <v>29</v>
      </c>
      <c r="E5291" s="8">
        <v>0.0</v>
      </c>
    </row>
    <row r="5292" ht="15.75" customHeight="1">
      <c r="A5292" s="7">
        <v>43378.0</v>
      </c>
      <c r="B5292" s="6">
        <v>7.510304084693E12</v>
      </c>
      <c r="C5292" s="5" t="s">
        <v>3974</v>
      </c>
      <c r="D5292" s="5" t="s">
        <v>29</v>
      </c>
      <c r="E5292" s="8">
        <v>0.0</v>
      </c>
    </row>
    <row r="5293" ht="15.75" customHeight="1">
      <c r="A5293" s="7">
        <v>43378.0</v>
      </c>
      <c r="B5293" s="6">
        <v>7.510305905514E12</v>
      </c>
      <c r="C5293" s="5" t="s">
        <v>3975</v>
      </c>
      <c r="D5293" s="5" t="s">
        <v>29</v>
      </c>
      <c r="E5293" s="8">
        <v>0.0</v>
      </c>
    </row>
    <row r="5294" ht="15.75" customHeight="1">
      <c r="A5294" s="7">
        <v>43378.0</v>
      </c>
      <c r="B5294" s="6">
        <v>7.510307245727E12</v>
      </c>
      <c r="C5294" s="5" t="s">
        <v>3976</v>
      </c>
      <c r="D5294" s="5" t="s">
        <v>29</v>
      </c>
      <c r="E5294" s="8">
        <v>0.0</v>
      </c>
    </row>
    <row r="5295" ht="15.75" customHeight="1">
      <c r="A5295" s="7">
        <v>43379.0</v>
      </c>
      <c r="B5295" s="6">
        <v>7.510350650363E12</v>
      </c>
      <c r="C5295" s="5" t="s">
        <v>3977</v>
      </c>
      <c r="D5295" s="5" t="s">
        <v>475</v>
      </c>
      <c r="E5295" s="8">
        <v>0.0</v>
      </c>
    </row>
    <row r="5296" ht="15.75" customHeight="1">
      <c r="A5296" s="7">
        <v>43379.0</v>
      </c>
      <c r="B5296" s="6">
        <v>7.510366297084E12</v>
      </c>
      <c r="C5296" s="5" t="s">
        <v>3978</v>
      </c>
      <c r="D5296" s="5" t="s">
        <v>29</v>
      </c>
      <c r="E5296" s="8">
        <v>35862.225509</v>
      </c>
    </row>
    <row r="5297" ht="15.75" customHeight="1">
      <c r="A5297" s="7">
        <v>43379.0</v>
      </c>
      <c r="B5297" s="6">
        <v>7.51037002574E12</v>
      </c>
      <c r="C5297" s="5" t="s">
        <v>3979</v>
      </c>
      <c r="D5297" s="5" t="s">
        <v>29</v>
      </c>
      <c r="E5297" s="8">
        <v>0.0</v>
      </c>
    </row>
    <row r="5298" ht="15.75" customHeight="1">
      <c r="A5298" s="7">
        <v>43379.0</v>
      </c>
      <c r="B5298" s="6">
        <v>7.51037353852E12</v>
      </c>
      <c r="C5298" s="5" t="s">
        <v>3980</v>
      </c>
      <c r="D5298" s="5" t="s">
        <v>29</v>
      </c>
      <c r="E5298" s="8">
        <v>0.0</v>
      </c>
    </row>
    <row r="5299" ht="15.75" customHeight="1">
      <c r="A5299" s="7">
        <v>43379.0</v>
      </c>
      <c r="B5299" s="6">
        <v>7.510387594264E12</v>
      </c>
      <c r="C5299" s="5" t="s">
        <v>3981</v>
      </c>
      <c r="D5299" s="5" t="s">
        <v>29</v>
      </c>
      <c r="E5299" s="8">
        <v>20919.631547</v>
      </c>
    </row>
    <row r="5300" ht="15.75" customHeight="1">
      <c r="A5300" s="7">
        <v>43379.0</v>
      </c>
      <c r="B5300" s="6">
        <v>7.510372494299E12</v>
      </c>
      <c r="C5300" s="5" t="s">
        <v>3982</v>
      </c>
      <c r="D5300" s="5" t="s">
        <v>466</v>
      </c>
      <c r="E5300" s="8">
        <v>0.0</v>
      </c>
    </row>
    <row r="5301" ht="15.75" customHeight="1">
      <c r="A5301" s="7">
        <v>43379.0</v>
      </c>
      <c r="B5301" s="6">
        <v>7.510344732503E12</v>
      </c>
      <c r="C5301" s="5" t="s">
        <v>3983</v>
      </c>
      <c r="D5301" s="5" t="s">
        <v>29</v>
      </c>
      <c r="E5301" s="8">
        <v>0.0</v>
      </c>
    </row>
    <row r="5302" ht="15.75" customHeight="1">
      <c r="A5302" s="7">
        <v>43379.0</v>
      </c>
      <c r="B5302" s="6">
        <v>7.510345337613E12</v>
      </c>
      <c r="C5302" s="5" t="s">
        <v>3984</v>
      </c>
      <c r="D5302" s="5" t="s">
        <v>29</v>
      </c>
      <c r="E5302" s="8">
        <v>0.0</v>
      </c>
    </row>
    <row r="5303" ht="15.75" customHeight="1">
      <c r="A5303" s="7">
        <v>43379.0</v>
      </c>
      <c r="B5303" s="6">
        <v>7.510373617961E12</v>
      </c>
      <c r="C5303" s="5" t="s">
        <v>3985</v>
      </c>
      <c r="D5303" s="5" t="s">
        <v>29</v>
      </c>
      <c r="E5303" s="8">
        <v>12175.446932</v>
      </c>
    </row>
    <row r="5304" ht="15.75" customHeight="1">
      <c r="A5304" s="7">
        <v>43379.0</v>
      </c>
      <c r="B5304" s="6">
        <v>7.510347538516E12</v>
      </c>
      <c r="C5304" s="5" t="s">
        <v>3986</v>
      </c>
      <c r="D5304" s="5" t="s">
        <v>29</v>
      </c>
      <c r="E5304" s="8">
        <v>0.0</v>
      </c>
    </row>
    <row r="5305" ht="15.75" customHeight="1">
      <c r="A5305" s="7">
        <v>43379.0</v>
      </c>
      <c r="B5305" s="6">
        <v>7.5103565038E12</v>
      </c>
      <c r="C5305" s="5" t="s">
        <v>3436</v>
      </c>
      <c r="D5305" s="5" t="s">
        <v>29</v>
      </c>
      <c r="E5305" s="8">
        <v>0.0</v>
      </c>
    </row>
    <row r="5306" ht="15.75" customHeight="1">
      <c r="A5306" s="7">
        <v>43379.0</v>
      </c>
      <c r="B5306" s="6">
        <v>7.510376898629E12</v>
      </c>
      <c r="C5306" s="5" t="s">
        <v>3987</v>
      </c>
      <c r="D5306" s="5" t="s">
        <v>29</v>
      </c>
      <c r="E5306" s="8">
        <v>0.0</v>
      </c>
    </row>
    <row r="5307" ht="15.75" customHeight="1">
      <c r="A5307" s="7">
        <v>43379.0</v>
      </c>
      <c r="B5307" s="6">
        <v>7.510390720816E12</v>
      </c>
      <c r="C5307" s="5" t="s">
        <v>2615</v>
      </c>
      <c r="D5307" s="5" t="s">
        <v>29</v>
      </c>
      <c r="E5307" s="8">
        <v>0.0</v>
      </c>
    </row>
    <row r="5308" ht="15.75" customHeight="1">
      <c r="A5308" s="7">
        <v>43379.0</v>
      </c>
      <c r="B5308" s="6">
        <v>7.510347610997E12</v>
      </c>
      <c r="C5308" s="5" t="s">
        <v>3988</v>
      </c>
      <c r="D5308" s="5" t="s">
        <v>466</v>
      </c>
      <c r="E5308" s="8">
        <v>0.0</v>
      </c>
    </row>
    <row r="5309" ht="15.75" customHeight="1">
      <c r="A5309" s="7">
        <v>43379.0</v>
      </c>
      <c r="B5309" s="6">
        <v>7.510365230051E12</v>
      </c>
      <c r="C5309" s="5" t="s">
        <v>3989</v>
      </c>
      <c r="D5309" s="5" t="s">
        <v>29</v>
      </c>
      <c r="E5309" s="8">
        <v>19923.458616</v>
      </c>
    </row>
    <row r="5310" ht="15.75" customHeight="1">
      <c r="A5310" s="7">
        <v>43379.0</v>
      </c>
      <c r="B5310" s="6">
        <v>7.510375177103E12</v>
      </c>
      <c r="C5310" s="5" t="s">
        <v>3990</v>
      </c>
      <c r="D5310" s="5" t="s">
        <v>29</v>
      </c>
      <c r="E5310" s="8">
        <v>0.0</v>
      </c>
    </row>
    <row r="5311" ht="15.75" customHeight="1">
      <c r="A5311" s="7">
        <v>43379.0</v>
      </c>
      <c r="B5311" s="6">
        <v>7.510378581336E12</v>
      </c>
      <c r="C5311" s="5" t="s">
        <v>3991</v>
      </c>
      <c r="D5311" s="5" t="s">
        <v>29</v>
      </c>
      <c r="E5311" s="8">
        <v>0.0</v>
      </c>
    </row>
    <row r="5312" ht="15.75" customHeight="1">
      <c r="A5312" s="7">
        <v>43379.0</v>
      </c>
      <c r="B5312" s="6">
        <v>7.510344771934E12</v>
      </c>
      <c r="C5312" s="5" t="s">
        <v>3992</v>
      </c>
      <c r="D5312" s="5" t="s">
        <v>29</v>
      </c>
      <c r="E5312" s="8">
        <v>0.0</v>
      </c>
    </row>
    <row r="5313" ht="15.75" customHeight="1">
      <c r="A5313" s="7">
        <v>43379.0</v>
      </c>
      <c r="B5313" s="6">
        <v>7.510346762562E12</v>
      </c>
      <c r="C5313" s="5" t="s">
        <v>3993</v>
      </c>
      <c r="D5313" s="5" t="s">
        <v>29</v>
      </c>
      <c r="E5313" s="8">
        <v>57279.943522</v>
      </c>
    </row>
    <row r="5314" ht="15.75" customHeight="1">
      <c r="A5314" s="7">
        <v>43379.0</v>
      </c>
      <c r="B5314" s="6">
        <v>7.510353053086E12</v>
      </c>
      <c r="C5314" s="5" t="s">
        <v>3994</v>
      </c>
      <c r="D5314" s="5" t="s">
        <v>29</v>
      </c>
      <c r="E5314" s="8">
        <v>0.0</v>
      </c>
    </row>
    <row r="5315" ht="15.75" customHeight="1">
      <c r="A5315" s="7">
        <v>43379.0</v>
      </c>
      <c r="B5315" s="6">
        <v>7.510388358475E12</v>
      </c>
      <c r="C5315" s="5" t="s">
        <v>1720</v>
      </c>
      <c r="D5315" s="5" t="s">
        <v>29</v>
      </c>
      <c r="E5315" s="8">
        <v>0.0</v>
      </c>
    </row>
    <row r="5316" ht="15.75" customHeight="1">
      <c r="A5316" s="7">
        <v>43379.0</v>
      </c>
      <c r="B5316" s="6">
        <v>7.510343432858E12</v>
      </c>
      <c r="C5316" s="5" t="s">
        <v>3995</v>
      </c>
      <c r="D5316" s="5" t="s">
        <v>29</v>
      </c>
      <c r="E5316" s="8">
        <v>0.0</v>
      </c>
    </row>
    <row r="5317" ht="15.75" customHeight="1">
      <c r="A5317" s="7">
        <v>43379.0</v>
      </c>
      <c r="B5317" s="6">
        <v>7.510346441559E12</v>
      </c>
      <c r="C5317" s="5" t="s">
        <v>3996</v>
      </c>
      <c r="D5317" s="5" t="s">
        <v>466</v>
      </c>
      <c r="E5317" s="8">
        <v>0.0</v>
      </c>
    </row>
    <row r="5318" ht="15.75" customHeight="1">
      <c r="A5318" s="7">
        <v>43379.0</v>
      </c>
      <c r="B5318" s="6">
        <v>7.510362589335E12</v>
      </c>
      <c r="C5318" s="5" t="s">
        <v>3997</v>
      </c>
      <c r="D5318" s="5" t="s">
        <v>29</v>
      </c>
      <c r="E5318" s="8">
        <v>0.0</v>
      </c>
    </row>
    <row r="5319" ht="15.75" customHeight="1">
      <c r="A5319" s="7">
        <v>43379.0</v>
      </c>
      <c r="B5319" s="6">
        <v>7.510354089947E12</v>
      </c>
      <c r="C5319" s="5" t="s">
        <v>3998</v>
      </c>
      <c r="D5319" s="5" t="s">
        <v>29</v>
      </c>
      <c r="E5319" s="8">
        <v>23244.035052</v>
      </c>
    </row>
    <row r="5320" ht="15.75" customHeight="1">
      <c r="A5320" s="7">
        <v>43379.0</v>
      </c>
      <c r="B5320" s="6">
        <v>7.510357725794E12</v>
      </c>
      <c r="C5320" s="5" t="s">
        <v>3999</v>
      </c>
      <c r="D5320" s="5" t="s">
        <v>29</v>
      </c>
      <c r="E5320" s="8">
        <v>0.0</v>
      </c>
    </row>
    <row r="5321" ht="15.75" customHeight="1">
      <c r="A5321" s="7">
        <v>43379.0</v>
      </c>
      <c r="B5321" s="6">
        <v>7.510360734236E12</v>
      </c>
      <c r="C5321" s="5" t="s">
        <v>4000</v>
      </c>
      <c r="D5321" s="5" t="s">
        <v>29</v>
      </c>
      <c r="E5321" s="8">
        <v>0.0</v>
      </c>
    </row>
    <row r="5322" ht="15.75" customHeight="1">
      <c r="A5322" s="7">
        <v>43379.0</v>
      </c>
      <c r="B5322" s="6">
        <v>7.510365206262E12</v>
      </c>
      <c r="C5322" s="5" t="s">
        <v>4001</v>
      </c>
      <c r="D5322" s="5" t="s">
        <v>29</v>
      </c>
      <c r="E5322" s="8">
        <v>0.0</v>
      </c>
    </row>
    <row r="5323" ht="15.75" customHeight="1">
      <c r="A5323" s="7">
        <v>43379.0</v>
      </c>
      <c r="B5323" s="6">
        <v>7.510341474894E12</v>
      </c>
      <c r="C5323" s="5" t="s">
        <v>485</v>
      </c>
      <c r="D5323" s="5" t="s">
        <v>85</v>
      </c>
      <c r="E5323" s="8">
        <v>0.0</v>
      </c>
    </row>
    <row r="5324" ht="15.75" customHeight="1">
      <c r="A5324" s="7">
        <v>43379.0</v>
      </c>
      <c r="B5324" s="6">
        <v>7.510344380372E12</v>
      </c>
      <c r="C5324" s="5" t="s">
        <v>4002</v>
      </c>
      <c r="D5324" s="5" t="s">
        <v>29</v>
      </c>
      <c r="E5324" s="8">
        <v>0.0</v>
      </c>
    </row>
    <row r="5325" ht="15.75" customHeight="1">
      <c r="A5325" s="7">
        <v>43379.0</v>
      </c>
      <c r="B5325" s="6">
        <v>7.510344557457E12</v>
      </c>
      <c r="C5325" s="5" t="s">
        <v>4003</v>
      </c>
      <c r="D5325" s="5" t="s">
        <v>29</v>
      </c>
      <c r="E5325" s="8">
        <v>0.0</v>
      </c>
    </row>
    <row r="5326" ht="15.75" customHeight="1">
      <c r="A5326" s="7">
        <v>43379.0</v>
      </c>
      <c r="B5326" s="6">
        <v>7.51034478743E12</v>
      </c>
      <c r="C5326" s="5" t="s">
        <v>4004</v>
      </c>
      <c r="D5326" s="5" t="s">
        <v>29</v>
      </c>
      <c r="E5326" s="8">
        <v>0.0</v>
      </c>
    </row>
    <row r="5327" ht="15.75" customHeight="1">
      <c r="A5327" s="7">
        <v>43379.0</v>
      </c>
      <c r="B5327" s="6">
        <v>7.510348825485E12</v>
      </c>
      <c r="C5327" s="5" t="s">
        <v>4005</v>
      </c>
      <c r="D5327" s="5" t="s">
        <v>466</v>
      </c>
      <c r="E5327" s="8">
        <v>17931.112755</v>
      </c>
    </row>
    <row r="5328" ht="15.75" customHeight="1">
      <c r="A5328" s="7">
        <v>43379.0</v>
      </c>
      <c r="B5328" s="6">
        <v>7.510349900893E12</v>
      </c>
      <c r="C5328" s="5" t="s">
        <v>4006</v>
      </c>
      <c r="D5328" s="5" t="s">
        <v>29</v>
      </c>
      <c r="E5328" s="8">
        <v>0.0</v>
      </c>
    </row>
    <row r="5329" ht="15.75" customHeight="1">
      <c r="A5329" s="7">
        <v>43379.0</v>
      </c>
      <c r="B5329" s="6">
        <v>7.510355895926E12</v>
      </c>
      <c r="C5329" s="5" t="s">
        <v>4007</v>
      </c>
      <c r="D5329" s="5" t="s">
        <v>466</v>
      </c>
      <c r="E5329" s="8">
        <v>21417.718012</v>
      </c>
    </row>
    <row r="5330" ht="15.75" customHeight="1">
      <c r="A5330" s="7">
        <v>43379.0</v>
      </c>
      <c r="B5330" s="6">
        <v>7.510374437794E12</v>
      </c>
      <c r="C5330" s="5" t="s">
        <v>4008</v>
      </c>
      <c r="D5330" s="5" t="s">
        <v>29</v>
      </c>
      <c r="E5330" s="8">
        <v>0.0</v>
      </c>
    </row>
    <row r="5331" ht="15.75" customHeight="1">
      <c r="A5331" s="7">
        <v>43379.0</v>
      </c>
      <c r="B5331" s="6">
        <v>7.510386247777E12</v>
      </c>
      <c r="C5331" s="5" t="s">
        <v>485</v>
      </c>
      <c r="D5331" s="5" t="s">
        <v>85</v>
      </c>
      <c r="E5331" s="8">
        <v>0.0</v>
      </c>
    </row>
    <row r="5332" ht="15.75" customHeight="1">
      <c r="A5332" s="7">
        <v>43379.0</v>
      </c>
      <c r="B5332" s="6">
        <v>7.510378760026E12</v>
      </c>
      <c r="C5332" s="5" t="s">
        <v>4009</v>
      </c>
      <c r="D5332" s="5" t="s">
        <v>29</v>
      </c>
      <c r="E5332" s="8">
        <v>34866.052578</v>
      </c>
    </row>
    <row r="5333" ht="15.75" customHeight="1">
      <c r="A5333" s="7">
        <v>43379.0</v>
      </c>
      <c r="B5333" s="6">
        <v>7.510332102671E12</v>
      </c>
      <c r="C5333" s="5" t="s">
        <v>4010</v>
      </c>
      <c r="D5333" s="5" t="s">
        <v>475</v>
      </c>
      <c r="E5333" s="8">
        <v>7471.296981</v>
      </c>
    </row>
    <row r="5334" ht="15.75" customHeight="1">
      <c r="A5334" s="7">
        <v>43379.0</v>
      </c>
      <c r="B5334" s="6">
        <v>7.510332102671E12</v>
      </c>
      <c r="C5334" s="5" t="s">
        <v>4010</v>
      </c>
      <c r="D5334" s="5" t="s">
        <v>85</v>
      </c>
      <c r="E5334" s="8">
        <v>7471.296981</v>
      </c>
    </row>
    <row r="5335" ht="15.75" customHeight="1">
      <c r="A5335" s="7">
        <v>43379.0</v>
      </c>
      <c r="B5335" s="6">
        <v>7.510343519114E12</v>
      </c>
      <c r="C5335" s="5" t="s">
        <v>4011</v>
      </c>
      <c r="D5335" s="5" t="s">
        <v>29</v>
      </c>
      <c r="E5335" s="8">
        <v>17433.026289</v>
      </c>
    </row>
    <row r="5336" ht="15.75" customHeight="1">
      <c r="A5336" s="7">
        <v>43379.0</v>
      </c>
      <c r="B5336" s="6">
        <v>7.510346181692E12</v>
      </c>
      <c r="C5336" s="5" t="s">
        <v>4012</v>
      </c>
      <c r="D5336" s="5" t="s">
        <v>29</v>
      </c>
      <c r="E5336" s="8">
        <v>0.0</v>
      </c>
    </row>
    <row r="5337" ht="15.75" customHeight="1">
      <c r="A5337" s="7">
        <v>43379.0</v>
      </c>
      <c r="B5337" s="6">
        <v>7.510346594449E12</v>
      </c>
      <c r="C5337" s="5" t="s">
        <v>4013</v>
      </c>
      <c r="D5337" s="5" t="s">
        <v>29</v>
      </c>
      <c r="E5337" s="8">
        <v>16436.853358</v>
      </c>
    </row>
    <row r="5338" ht="15.75" customHeight="1">
      <c r="A5338" s="7">
        <v>43379.0</v>
      </c>
      <c r="B5338" s="6">
        <v>7.510348814264E12</v>
      </c>
      <c r="C5338" s="5" t="s">
        <v>4014</v>
      </c>
      <c r="D5338" s="5" t="s">
        <v>29</v>
      </c>
      <c r="E5338" s="8">
        <v>18816.599804</v>
      </c>
    </row>
    <row r="5339" ht="15.75" customHeight="1">
      <c r="A5339" s="7">
        <v>43379.0</v>
      </c>
      <c r="B5339" s="6">
        <v>7.510353503638E12</v>
      </c>
      <c r="C5339" s="5" t="s">
        <v>4015</v>
      </c>
      <c r="D5339" s="5" t="s">
        <v>466</v>
      </c>
      <c r="E5339" s="8">
        <v>11206.945472</v>
      </c>
    </row>
    <row r="5340" ht="15.75" customHeight="1">
      <c r="A5340" s="7">
        <v>43379.0</v>
      </c>
      <c r="B5340" s="6">
        <v>7.510356427286E12</v>
      </c>
      <c r="C5340" s="5" t="s">
        <v>4016</v>
      </c>
      <c r="D5340" s="5" t="s">
        <v>29</v>
      </c>
      <c r="E5340" s="8">
        <v>0.0</v>
      </c>
    </row>
    <row r="5341" ht="15.75" customHeight="1">
      <c r="A5341" s="7">
        <v>43379.0</v>
      </c>
      <c r="B5341" s="6">
        <v>7.510357789094E12</v>
      </c>
      <c r="C5341" s="5" t="s">
        <v>4017</v>
      </c>
      <c r="D5341" s="5" t="s">
        <v>29</v>
      </c>
      <c r="E5341" s="8">
        <v>0.0</v>
      </c>
    </row>
    <row r="5342" ht="15.75" customHeight="1">
      <c r="A5342" s="7">
        <v>43379.0</v>
      </c>
      <c r="B5342" s="6">
        <v>7.510359006486E12</v>
      </c>
      <c r="C5342" s="5" t="s">
        <v>1438</v>
      </c>
      <c r="D5342" s="5" t="s">
        <v>85</v>
      </c>
      <c r="E5342" s="8">
        <v>12452.161635</v>
      </c>
    </row>
    <row r="5343" ht="15.75" customHeight="1">
      <c r="A5343" s="7">
        <v>43379.0</v>
      </c>
      <c r="B5343" s="6">
        <v>7.510359523447E12</v>
      </c>
      <c r="C5343" s="5" t="s">
        <v>1438</v>
      </c>
      <c r="D5343" s="5" t="s">
        <v>29</v>
      </c>
      <c r="E5343" s="8">
        <v>0.0</v>
      </c>
    </row>
    <row r="5344" ht="15.75" customHeight="1">
      <c r="A5344" s="7">
        <v>43379.0</v>
      </c>
      <c r="B5344" s="6">
        <v>7.510360561117E12</v>
      </c>
      <c r="C5344" s="5" t="s">
        <v>4018</v>
      </c>
      <c r="D5344" s="5" t="s">
        <v>29</v>
      </c>
      <c r="E5344" s="8">
        <v>0.0</v>
      </c>
    </row>
    <row r="5345" ht="15.75" customHeight="1">
      <c r="A5345" s="7">
        <v>43379.0</v>
      </c>
      <c r="B5345" s="6">
        <v>7.510362245318E12</v>
      </c>
      <c r="C5345" s="5" t="s">
        <v>4019</v>
      </c>
      <c r="D5345" s="5" t="s">
        <v>29</v>
      </c>
      <c r="E5345" s="8">
        <v>20753.602725</v>
      </c>
    </row>
    <row r="5346" ht="15.75" customHeight="1">
      <c r="A5346" s="7">
        <v>43379.0</v>
      </c>
      <c r="B5346" s="6">
        <v>7.510363644577E12</v>
      </c>
      <c r="C5346" s="5" t="s">
        <v>4020</v>
      </c>
      <c r="D5346" s="5" t="s">
        <v>475</v>
      </c>
      <c r="E5346" s="8">
        <v>12950.248101</v>
      </c>
    </row>
    <row r="5347" ht="15.75" customHeight="1">
      <c r="A5347" s="7">
        <v>43379.0</v>
      </c>
      <c r="B5347" s="6">
        <v>7.51036477276E12</v>
      </c>
      <c r="C5347" s="5" t="s">
        <v>4021</v>
      </c>
      <c r="D5347" s="5" t="s">
        <v>29</v>
      </c>
      <c r="E5347" s="8">
        <v>26841.326191</v>
      </c>
    </row>
    <row r="5348" ht="15.75" customHeight="1">
      <c r="A5348" s="7">
        <v>43379.0</v>
      </c>
      <c r="B5348" s="6">
        <v>7.510367179311E12</v>
      </c>
      <c r="C5348" s="5" t="s">
        <v>4022</v>
      </c>
      <c r="D5348" s="5" t="s">
        <v>466</v>
      </c>
      <c r="E5348" s="8">
        <v>6087.723466</v>
      </c>
    </row>
    <row r="5349" ht="15.75" customHeight="1">
      <c r="A5349" s="7">
        <v>43379.0</v>
      </c>
      <c r="B5349" s="6">
        <v>7.510368372775E12</v>
      </c>
      <c r="C5349" s="5" t="s">
        <v>4023</v>
      </c>
      <c r="D5349" s="5" t="s">
        <v>29</v>
      </c>
      <c r="E5349" s="8">
        <v>0.0</v>
      </c>
    </row>
    <row r="5350" ht="15.75" customHeight="1">
      <c r="A5350" s="7">
        <v>43379.0</v>
      </c>
      <c r="B5350" s="6">
        <v>7.51036844505E12</v>
      </c>
      <c r="C5350" s="5" t="s">
        <v>4024</v>
      </c>
      <c r="D5350" s="5" t="s">
        <v>466</v>
      </c>
      <c r="E5350" s="8">
        <v>0.0</v>
      </c>
    </row>
    <row r="5351" ht="15.75" customHeight="1">
      <c r="A5351" s="7">
        <v>43379.0</v>
      </c>
      <c r="B5351" s="6">
        <v>7.510370320425E12</v>
      </c>
      <c r="C5351" s="5" t="s">
        <v>4025</v>
      </c>
      <c r="D5351" s="5" t="s">
        <v>85</v>
      </c>
      <c r="E5351" s="8">
        <v>33205.76436</v>
      </c>
    </row>
    <row r="5352" ht="15.75" customHeight="1">
      <c r="A5352" s="7">
        <v>43379.0</v>
      </c>
      <c r="B5352" s="6">
        <v>7.510370389459E12</v>
      </c>
      <c r="C5352" s="5" t="s">
        <v>4026</v>
      </c>
      <c r="D5352" s="5" t="s">
        <v>29</v>
      </c>
      <c r="E5352" s="8">
        <v>21030.317428</v>
      </c>
    </row>
    <row r="5353" ht="15.75" customHeight="1">
      <c r="A5353" s="7">
        <v>43379.0</v>
      </c>
      <c r="B5353" s="6">
        <v>7.510373862724E12</v>
      </c>
      <c r="C5353" s="5" t="s">
        <v>4027</v>
      </c>
      <c r="D5353" s="5" t="s">
        <v>29</v>
      </c>
      <c r="E5353" s="8">
        <v>21030.317428</v>
      </c>
    </row>
    <row r="5354" ht="15.75" customHeight="1">
      <c r="A5354" s="7">
        <v>43379.0</v>
      </c>
      <c r="B5354" s="6">
        <v>7.510374314412E12</v>
      </c>
      <c r="C5354" s="5" t="s">
        <v>4028</v>
      </c>
      <c r="D5354" s="5" t="s">
        <v>475</v>
      </c>
      <c r="E5354" s="8">
        <v>14942.593962</v>
      </c>
    </row>
    <row r="5355" ht="15.75" customHeight="1">
      <c r="A5355" s="7">
        <v>43379.0</v>
      </c>
      <c r="B5355" s="6">
        <v>7.510376920053E12</v>
      </c>
      <c r="C5355" s="5" t="s">
        <v>4029</v>
      </c>
      <c r="D5355" s="5" t="s">
        <v>466</v>
      </c>
      <c r="E5355" s="8">
        <v>0.0</v>
      </c>
    </row>
    <row r="5356" ht="15.75" customHeight="1">
      <c r="A5356" s="7">
        <v>43379.0</v>
      </c>
      <c r="B5356" s="6">
        <v>7.510387594264E12</v>
      </c>
      <c r="C5356" s="5" t="s">
        <v>3981</v>
      </c>
      <c r="D5356" s="5" t="s">
        <v>475</v>
      </c>
      <c r="E5356" s="8">
        <v>20919.631547</v>
      </c>
    </row>
    <row r="5357" ht="15.75" customHeight="1">
      <c r="A5357" s="7">
        <v>43379.0</v>
      </c>
      <c r="B5357" s="6">
        <v>7.51031067948E12</v>
      </c>
      <c r="C5357" s="5" t="s">
        <v>4030</v>
      </c>
      <c r="D5357" s="5" t="s">
        <v>29</v>
      </c>
      <c r="E5357" s="8">
        <v>0.0</v>
      </c>
    </row>
    <row r="5358" ht="15.75" customHeight="1">
      <c r="A5358" s="7">
        <v>43379.0</v>
      </c>
      <c r="B5358" s="6">
        <v>7.510341474894E12</v>
      </c>
      <c r="C5358" s="5" t="s">
        <v>485</v>
      </c>
      <c r="D5358" s="5" t="s">
        <v>29</v>
      </c>
      <c r="E5358" s="8">
        <v>0.0</v>
      </c>
    </row>
    <row r="5359" ht="15.75" customHeight="1">
      <c r="A5359" s="7">
        <v>43379.0</v>
      </c>
      <c r="B5359" s="6">
        <v>7.510362259697E12</v>
      </c>
      <c r="C5359" s="5" t="s">
        <v>4031</v>
      </c>
      <c r="D5359" s="5" t="s">
        <v>29</v>
      </c>
      <c r="E5359" s="8">
        <v>29138.058226</v>
      </c>
    </row>
    <row r="5360" ht="15.75" customHeight="1">
      <c r="A5360" s="7">
        <v>43379.0</v>
      </c>
      <c r="B5360" s="6">
        <v>7.510369827387E12</v>
      </c>
      <c r="C5360" s="5" t="s">
        <v>4032</v>
      </c>
      <c r="D5360" s="5" t="s">
        <v>29</v>
      </c>
      <c r="E5360" s="8">
        <v>0.0</v>
      </c>
    </row>
    <row r="5361" ht="15.75" customHeight="1">
      <c r="A5361" s="7">
        <v>43379.0</v>
      </c>
      <c r="B5361" s="6">
        <v>7.510386247777E12</v>
      </c>
      <c r="C5361" s="5" t="s">
        <v>485</v>
      </c>
      <c r="D5361" s="5" t="s">
        <v>29</v>
      </c>
      <c r="E5361" s="8">
        <v>0.0</v>
      </c>
    </row>
    <row r="5362" ht="15.75" customHeight="1">
      <c r="A5362" s="7">
        <v>43379.0</v>
      </c>
      <c r="B5362" s="6">
        <v>7.510392751108E12</v>
      </c>
      <c r="C5362" s="5" t="s">
        <v>4033</v>
      </c>
      <c r="D5362" s="5" t="s">
        <v>29</v>
      </c>
      <c r="E5362" s="8">
        <v>6226.080818</v>
      </c>
    </row>
    <row r="5363" ht="15.75" customHeight="1">
      <c r="A5363" s="7">
        <v>43379.0</v>
      </c>
      <c r="B5363" s="6">
        <v>7.510345621148E12</v>
      </c>
      <c r="C5363" s="5" t="s">
        <v>440</v>
      </c>
      <c r="D5363" s="5" t="s">
        <v>466</v>
      </c>
      <c r="E5363" s="8">
        <v>0.0</v>
      </c>
    </row>
    <row r="5364" ht="15.75" customHeight="1">
      <c r="A5364" s="7">
        <v>43379.0</v>
      </c>
      <c r="B5364" s="6">
        <v>7.510347893679E12</v>
      </c>
      <c r="C5364" s="5" t="s">
        <v>4034</v>
      </c>
      <c r="D5364" s="5" t="s">
        <v>29</v>
      </c>
      <c r="E5364" s="8">
        <v>0.0</v>
      </c>
    </row>
    <row r="5365" ht="15.75" customHeight="1">
      <c r="A5365" s="7">
        <v>43379.0</v>
      </c>
      <c r="B5365" s="6">
        <v>7.510347938113E12</v>
      </c>
      <c r="C5365" s="5" t="s">
        <v>4035</v>
      </c>
      <c r="D5365" s="5" t="s">
        <v>475</v>
      </c>
      <c r="E5365" s="8">
        <v>13835.73515</v>
      </c>
    </row>
    <row r="5366" ht="15.75" customHeight="1">
      <c r="A5366" s="7">
        <v>43379.0</v>
      </c>
      <c r="B5366" s="6">
        <v>7.510348825485E12</v>
      </c>
      <c r="C5366" s="5" t="s">
        <v>4005</v>
      </c>
      <c r="D5366" s="5" t="s">
        <v>29</v>
      </c>
      <c r="E5366" s="8">
        <v>17931.112755</v>
      </c>
    </row>
    <row r="5367" ht="15.75" customHeight="1">
      <c r="A5367" s="7">
        <v>43379.0</v>
      </c>
      <c r="B5367" s="6">
        <v>7.510350241621E12</v>
      </c>
      <c r="C5367" s="5" t="s">
        <v>4036</v>
      </c>
      <c r="D5367" s="5" t="s">
        <v>29</v>
      </c>
      <c r="E5367" s="8">
        <v>0.0</v>
      </c>
    </row>
    <row r="5368" ht="15.75" customHeight="1">
      <c r="A5368" s="7">
        <v>43379.0</v>
      </c>
      <c r="B5368" s="6">
        <v>7.51035372481E12</v>
      </c>
      <c r="C5368" s="5" t="s">
        <v>4037</v>
      </c>
      <c r="D5368" s="5" t="s">
        <v>466</v>
      </c>
      <c r="E5368" s="8">
        <v>29055.043815</v>
      </c>
    </row>
    <row r="5369" ht="15.75" customHeight="1">
      <c r="A5369" s="7">
        <v>43379.0</v>
      </c>
      <c r="B5369" s="6">
        <v>7.510354473233E12</v>
      </c>
      <c r="C5369" s="5" t="s">
        <v>4038</v>
      </c>
      <c r="D5369" s="5" t="s">
        <v>29</v>
      </c>
      <c r="E5369" s="8">
        <v>47594.928916</v>
      </c>
    </row>
    <row r="5370" ht="15.75" customHeight="1">
      <c r="A5370" s="7">
        <v>43379.0</v>
      </c>
      <c r="B5370" s="6">
        <v>7.510355650613E12</v>
      </c>
      <c r="C5370" s="5" t="s">
        <v>4039</v>
      </c>
      <c r="D5370" s="5" t="s">
        <v>29</v>
      </c>
      <c r="E5370" s="8">
        <v>36111.268742</v>
      </c>
    </row>
    <row r="5371" ht="15.75" customHeight="1">
      <c r="A5371" s="7">
        <v>43379.0</v>
      </c>
      <c r="B5371" s="6">
        <v>7.51035781527E12</v>
      </c>
      <c r="C5371" s="5" t="s">
        <v>4040</v>
      </c>
      <c r="D5371" s="5" t="s">
        <v>475</v>
      </c>
      <c r="E5371" s="8">
        <v>21583.746834</v>
      </c>
    </row>
    <row r="5372" ht="15.75" customHeight="1">
      <c r="A5372" s="7">
        <v>43379.0</v>
      </c>
      <c r="B5372" s="6">
        <v>7.510359684959E12</v>
      </c>
      <c r="C5372" s="5" t="s">
        <v>4041</v>
      </c>
      <c r="D5372" s="5" t="s">
        <v>466</v>
      </c>
      <c r="E5372" s="8">
        <v>0.0</v>
      </c>
    </row>
    <row r="5373" ht="15.75" customHeight="1">
      <c r="A5373" s="7">
        <v>43379.0</v>
      </c>
      <c r="B5373" s="6">
        <v>7.510362195102E12</v>
      </c>
      <c r="C5373" s="5" t="s">
        <v>4042</v>
      </c>
      <c r="D5373" s="5" t="s">
        <v>29</v>
      </c>
      <c r="E5373" s="8">
        <v>0.0</v>
      </c>
    </row>
    <row r="5374" ht="15.75" customHeight="1">
      <c r="A5374" s="7">
        <v>43379.0</v>
      </c>
      <c r="B5374" s="6">
        <v>7.510362860449E12</v>
      </c>
      <c r="C5374" s="5" t="s">
        <v>4043</v>
      </c>
      <c r="D5374" s="5" t="s">
        <v>466</v>
      </c>
      <c r="E5374" s="8">
        <v>0.0</v>
      </c>
    </row>
    <row r="5375" ht="15.75" customHeight="1">
      <c r="A5375" s="7">
        <v>43379.0</v>
      </c>
      <c r="B5375" s="6">
        <v>7.510363972699E12</v>
      </c>
      <c r="C5375" s="5" t="s">
        <v>4044</v>
      </c>
      <c r="D5375" s="5" t="s">
        <v>29</v>
      </c>
      <c r="E5375" s="8">
        <v>0.0</v>
      </c>
    </row>
    <row r="5376" ht="15.75" customHeight="1">
      <c r="A5376" s="7">
        <v>43379.0</v>
      </c>
      <c r="B5376" s="6">
        <v>7.51036477276E12</v>
      </c>
      <c r="C5376" s="5" t="s">
        <v>4021</v>
      </c>
      <c r="D5376" s="5" t="s">
        <v>466</v>
      </c>
      <c r="E5376" s="8">
        <v>26841.326191</v>
      </c>
    </row>
    <row r="5377" ht="15.75" customHeight="1">
      <c r="A5377" s="7">
        <v>43379.0</v>
      </c>
      <c r="B5377" s="6">
        <v>7.510365450644E12</v>
      </c>
      <c r="C5377" s="5" t="s">
        <v>4045</v>
      </c>
      <c r="D5377" s="5" t="s">
        <v>466</v>
      </c>
      <c r="E5377" s="8">
        <v>8578.155793</v>
      </c>
    </row>
    <row r="5378" ht="15.75" customHeight="1">
      <c r="A5378" s="7">
        <v>43379.0</v>
      </c>
      <c r="B5378" s="6">
        <v>7.51036844505E12</v>
      </c>
      <c r="C5378" s="5" t="s">
        <v>4024</v>
      </c>
      <c r="D5378" s="5" t="s">
        <v>85</v>
      </c>
      <c r="E5378" s="8">
        <v>0.0</v>
      </c>
    </row>
    <row r="5379" ht="15.75" customHeight="1">
      <c r="A5379" s="7">
        <v>43379.0</v>
      </c>
      <c r="B5379" s="6">
        <v>7.510370010569E12</v>
      </c>
      <c r="C5379" s="5" t="s">
        <v>4046</v>
      </c>
      <c r="D5379" s="5" t="s">
        <v>29</v>
      </c>
      <c r="E5379" s="8">
        <v>27671.4703</v>
      </c>
    </row>
    <row r="5380" ht="15.75" customHeight="1">
      <c r="A5380" s="7">
        <v>43379.0</v>
      </c>
      <c r="B5380" s="6">
        <v>7.510371585652E12</v>
      </c>
      <c r="C5380" s="5" t="s">
        <v>4047</v>
      </c>
      <c r="D5380" s="5" t="s">
        <v>475</v>
      </c>
      <c r="E5380" s="8">
        <v>0.0</v>
      </c>
    </row>
    <row r="5381" ht="15.75" customHeight="1">
      <c r="A5381" s="7">
        <v>43379.0</v>
      </c>
      <c r="B5381" s="6">
        <v>7.510371585652E12</v>
      </c>
      <c r="C5381" s="5" t="s">
        <v>4047</v>
      </c>
      <c r="D5381" s="5" t="s">
        <v>29</v>
      </c>
      <c r="E5381" s="8">
        <v>0.0</v>
      </c>
    </row>
    <row r="5382" ht="15.75" customHeight="1">
      <c r="A5382" s="7">
        <v>43379.0</v>
      </c>
      <c r="B5382" s="6">
        <v>7.510373223092E12</v>
      </c>
      <c r="C5382" s="5" t="s">
        <v>4048</v>
      </c>
      <c r="D5382" s="5" t="s">
        <v>29</v>
      </c>
      <c r="E5382" s="8">
        <v>0.0</v>
      </c>
    </row>
    <row r="5383" ht="15.75" customHeight="1">
      <c r="A5383" s="7">
        <v>43379.0</v>
      </c>
      <c r="B5383" s="6">
        <v>7.510374001167E12</v>
      </c>
      <c r="C5383" s="5" t="s">
        <v>4049</v>
      </c>
      <c r="D5383" s="5" t="s">
        <v>29</v>
      </c>
      <c r="E5383" s="8">
        <v>0.0</v>
      </c>
    </row>
    <row r="5384" ht="15.75" customHeight="1">
      <c r="A5384" s="7">
        <v>43379.0</v>
      </c>
      <c r="B5384" s="6">
        <v>7.510374658673E12</v>
      </c>
      <c r="C5384" s="5" t="s">
        <v>4050</v>
      </c>
      <c r="D5384" s="5" t="s">
        <v>29</v>
      </c>
      <c r="E5384" s="8">
        <v>0.0</v>
      </c>
    </row>
    <row r="5385" ht="15.75" customHeight="1">
      <c r="A5385" s="7">
        <v>43379.0</v>
      </c>
      <c r="B5385" s="6">
        <v>7.510374814515E12</v>
      </c>
      <c r="C5385" s="5" t="s">
        <v>4051</v>
      </c>
      <c r="D5385" s="5" t="s">
        <v>475</v>
      </c>
      <c r="E5385" s="8">
        <v>24212.536513</v>
      </c>
    </row>
    <row r="5386" ht="15.75" customHeight="1">
      <c r="A5386" s="7">
        <v>43379.0</v>
      </c>
      <c r="B5386" s="6">
        <v>7.510375177103E12</v>
      </c>
      <c r="C5386" s="5" t="s">
        <v>3990</v>
      </c>
      <c r="D5386" s="5" t="s">
        <v>466</v>
      </c>
      <c r="E5386" s="8">
        <v>0.0</v>
      </c>
    </row>
    <row r="5387" ht="15.75" customHeight="1">
      <c r="A5387" s="7">
        <v>43379.0</v>
      </c>
      <c r="B5387" s="6">
        <v>7.510379090225E12</v>
      </c>
      <c r="C5387" s="5" t="s">
        <v>1443</v>
      </c>
      <c r="D5387" s="5" t="s">
        <v>466</v>
      </c>
      <c r="E5387" s="8">
        <v>23410.063874</v>
      </c>
    </row>
    <row r="5388" ht="15.75" customHeight="1">
      <c r="A5388" s="7">
        <v>43379.0</v>
      </c>
      <c r="B5388" s="6">
        <v>7.510380051456E12</v>
      </c>
      <c r="C5388" s="5" t="s">
        <v>4052</v>
      </c>
      <c r="D5388" s="5" t="s">
        <v>466</v>
      </c>
      <c r="E5388" s="8">
        <v>0.0</v>
      </c>
    </row>
    <row r="5389" ht="15.75" customHeight="1">
      <c r="A5389" s="7">
        <v>43379.0</v>
      </c>
      <c r="B5389" s="6">
        <v>7.510381729829E12</v>
      </c>
      <c r="C5389" s="5" t="s">
        <v>3111</v>
      </c>
      <c r="D5389" s="5" t="s">
        <v>29</v>
      </c>
      <c r="E5389" s="8">
        <v>0.0</v>
      </c>
    </row>
    <row r="5390" ht="15.75" customHeight="1">
      <c r="A5390" s="7">
        <v>43379.0</v>
      </c>
      <c r="B5390" s="6">
        <v>7.510390726764E12</v>
      </c>
      <c r="C5390" s="5" t="s">
        <v>4053</v>
      </c>
      <c r="D5390" s="5" t="s">
        <v>29</v>
      </c>
      <c r="E5390" s="8">
        <v>0.0</v>
      </c>
    </row>
    <row r="5391" ht="15.75" customHeight="1">
      <c r="A5391" s="7">
        <v>43379.0</v>
      </c>
      <c r="B5391" s="6">
        <v>7.510395877373E12</v>
      </c>
      <c r="C5391" s="5" t="s">
        <v>4054</v>
      </c>
      <c r="D5391" s="5" t="s">
        <v>29</v>
      </c>
      <c r="E5391" s="8">
        <v>0.0</v>
      </c>
    </row>
    <row r="5392" ht="15.75" customHeight="1">
      <c r="A5392" s="7">
        <v>43379.0</v>
      </c>
      <c r="B5392" s="6">
        <v>7.510342435444E12</v>
      </c>
      <c r="C5392" s="5" t="s">
        <v>4055</v>
      </c>
      <c r="D5392" s="5" t="s">
        <v>29</v>
      </c>
      <c r="E5392" s="8">
        <v>0.0</v>
      </c>
    </row>
    <row r="5393" ht="15.75" customHeight="1">
      <c r="A5393" s="7">
        <v>43379.0</v>
      </c>
      <c r="B5393" s="6">
        <v>7.510342924745E12</v>
      </c>
      <c r="C5393" s="5" t="s">
        <v>4056</v>
      </c>
      <c r="D5393" s="5" t="s">
        <v>29</v>
      </c>
      <c r="E5393" s="8">
        <v>22413.890943</v>
      </c>
    </row>
    <row r="5394" ht="15.75" customHeight="1">
      <c r="A5394" s="7">
        <v>43379.0</v>
      </c>
      <c r="B5394" s="6">
        <v>7.510346052569E12</v>
      </c>
      <c r="C5394" s="5" t="s">
        <v>4057</v>
      </c>
      <c r="D5394" s="5" t="s">
        <v>29</v>
      </c>
      <c r="E5394" s="8">
        <v>0.0</v>
      </c>
    </row>
    <row r="5395" ht="15.75" customHeight="1">
      <c r="A5395" s="7">
        <v>43379.0</v>
      </c>
      <c r="B5395" s="6">
        <v>7.510347982424E12</v>
      </c>
      <c r="C5395" s="5" t="s">
        <v>4058</v>
      </c>
      <c r="D5395" s="5" t="s">
        <v>29</v>
      </c>
      <c r="E5395" s="8">
        <v>0.0</v>
      </c>
    </row>
    <row r="5396" ht="15.75" customHeight="1">
      <c r="A5396" s="7">
        <v>43379.0</v>
      </c>
      <c r="B5396" s="6">
        <v>7.510354843507E12</v>
      </c>
      <c r="C5396" s="5" t="s">
        <v>4059</v>
      </c>
      <c r="D5396" s="5" t="s">
        <v>29</v>
      </c>
      <c r="E5396" s="8">
        <v>0.0</v>
      </c>
    </row>
    <row r="5397" ht="15.75" customHeight="1">
      <c r="A5397" s="7">
        <v>43379.0</v>
      </c>
      <c r="B5397" s="6">
        <v>7.51035607046E12</v>
      </c>
      <c r="C5397" s="5" t="s">
        <v>4060</v>
      </c>
      <c r="D5397" s="5" t="s">
        <v>29</v>
      </c>
      <c r="E5397" s="8">
        <v>0.0</v>
      </c>
    </row>
    <row r="5398" ht="15.75" customHeight="1">
      <c r="A5398" s="7">
        <v>43379.0</v>
      </c>
      <c r="B5398" s="6">
        <v>7.510360128264E12</v>
      </c>
      <c r="C5398" s="5" t="s">
        <v>4061</v>
      </c>
      <c r="D5398" s="5" t="s">
        <v>29</v>
      </c>
      <c r="E5398" s="8">
        <v>0.0</v>
      </c>
    </row>
    <row r="5399" ht="15.75" customHeight="1">
      <c r="A5399" s="7">
        <v>43379.0</v>
      </c>
      <c r="B5399" s="6">
        <v>7.510361774059E12</v>
      </c>
      <c r="C5399" s="5" t="s">
        <v>4062</v>
      </c>
      <c r="D5399" s="5" t="s">
        <v>29</v>
      </c>
      <c r="E5399" s="8">
        <v>25900.496201</v>
      </c>
    </row>
    <row r="5400" ht="15.75" customHeight="1">
      <c r="A5400" s="7">
        <v>43379.0</v>
      </c>
      <c r="B5400" s="6">
        <v>7.51036380612E12</v>
      </c>
      <c r="C5400" s="5" t="s">
        <v>4063</v>
      </c>
      <c r="D5400" s="5" t="s">
        <v>29</v>
      </c>
      <c r="E5400" s="8">
        <v>0.0</v>
      </c>
    </row>
    <row r="5401" ht="15.75" customHeight="1">
      <c r="A5401" s="7">
        <v>43379.0</v>
      </c>
      <c r="B5401" s="6">
        <v>7.510367296933E12</v>
      </c>
      <c r="C5401" s="5" t="s">
        <v>4064</v>
      </c>
      <c r="D5401" s="5" t="s">
        <v>29</v>
      </c>
      <c r="E5401" s="8">
        <v>0.0</v>
      </c>
    </row>
    <row r="5402" ht="15.75" customHeight="1">
      <c r="A5402" s="7">
        <v>43379.0</v>
      </c>
      <c r="B5402" s="6">
        <v>7.510369031778E12</v>
      </c>
      <c r="C5402" s="5" t="s">
        <v>4065</v>
      </c>
      <c r="D5402" s="5" t="s">
        <v>29</v>
      </c>
      <c r="E5402" s="8">
        <v>0.0</v>
      </c>
    </row>
    <row r="5403" ht="15.75" customHeight="1">
      <c r="A5403" s="7">
        <v>43379.0</v>
      </c>
      <c r="B5403" s="6">
        <v>7.510370457166E12</v>
      </c>
      <c r="C5403" s="5" t="s">
        <v>4066</v>
      </c>
      <c r="D5403" s="5" t="s">
        <v>29</v>
      </c>
      <c r="E5403" s="8">
        <v>28778.329112</v>
      </c>
    </row>
    <row r="5404" ht="15.75" customHeight="1">
      <c r="A5404" s="7">
        <v>43379.0</v>
      </c>
      <c r="B5404" s="6">
        <v>7.51037378875E12</v>
      </c>
      <c r="C5404" s="5" t="s">
        <v>4067</v>
      </c>
      <c r="D5404" s="5" t="s">
        <v>29</v>
      </c>
      <c r="E5404" s="8">
        <v>23410.063874</v>
      </c>
    </row>
    <row r="5405" ht="15.75" customHeight="1">
      <c r="A5405" s="7">
        <v>43379.0</v>
      </c>
      <c r="B5405" s="6">
        <v>7.510374135567E12</v>
      </c>
      <c r="C5405" s="5" t="s">
        <v>4068</v>
      </c>
      <c r="D5405" s="5" t="s">
        <v>29</v>
      </c>
      <c r="E5405" s="8">
        <v>0.0</v>
      </c>
    </row>
    <row r="5406" ht="15.75" customHeight="1">
      <c r="A5406" s="7">
        <v>43379.0</v>
      </c>
      <c r="B5406" s="6">
        <v>7.510376918287E12</v>
      </c>
      <c r="C5406" s="5" t="s">
        <v>4069</v>
      </c>
      <c r="D5406" s="5" t="s">
        <v>29</v>
      </c>
      <c r="E5406" s="8">
        <v>0.0</v>
      </c>
    </row>
    <row r="5407" ht="15.75" customHeight="1">
      <c r="A5407" s="7">
        <v>43379.0</v>
      </c>
      <c r="B5407" s="6">
        <v>7.510379208669E12</v>
      </c>
      <c r="C5407" s="5" t="s">
        <v>4070</v>
      </c>
      <c r="D5407" s="5" t="s">
        <v>29</v>
      </c>
      <c r="E5407" s="8">
        <v>0.0</v>
      </c>
    </row>
    <row r="5408" ht="15.75" customHeight="1">
      <c r="A5408" s="7">
        <v>43379.0</v>
      </c>
      <c r="B5408" s="6">
        <v>7.510309558818E12</v>
      </c>
      <c r="C5408" s="5" t="s">
        <v>3648</v>
      </c>
      <c r="D5408" s="5" t="s">
        <v>475</v>
      </c>
      <c r="E5408" s="8">
        <v>10515.158714</v>
      </c>
    </row>
    <row r="5409" ht="15.75" customHeight="1">
      <c r="A5409" s="7">
        <v>43379.0</v>
      </c>
      <c r="B5409" s="6">
        <v>7.510310788902E12</v>
      </c>
      <c r="C5409" s="5" t="s">
        <v>4071</v>
      </c>
      <c r="D5409" s="5" t="s">
        <v>466</v>
      </c>
      <c r="E5409" s="8">
        <v>0.0</v>
      </c>
    </row>
    <row r="5410" ht="15.75" customHeight="1">
      <c r="A5410" s="7">
        <v>43379.0</v>
      </c>
      <c r="B5410" s="6">
        <v>7.51032196785E12</v>
      </c>
      <c r="C5410" s="5" t="s">
        <v>3693</v>
      </c>
      <c r="D5410" s="5" t="s">
        <v>475</v>
      </c>
      <c r="E5410" s="8">
        <v>0.0</v>
      </c>
    </row>
    <row r="5411" ht="15.75" customHeight="1">
      <c r="A5411" s="7">
        <v>43379.0</v>
      </c>
      <c r="B5411" s="6">
        <v>7.510328752505E12</v>
      </c>
      <c r="C5411" s="5" t="s">
        <v>4072</v>
      </c>
      <c r="D5411" s="5" t="s">
        <v>466</v>
      </c>
      <c r="E5411" s="8">
        <v>9961.729308</v>
      </c>
    </row>
    <row r="5412" ht="15.75" customHeight="1">
      <c r="A5412" s="7">
        <v>43379.0</v>
      </c>
      <c r="B5412" s="6">
        <v>7.510330494854E12</v>
      </c>
      <c r="C5412" s="5" t="s">
        <v>4073</v>
      </c>
      <c r="D5412" s="5" t="s">
        <v>29</v>
      </c>
      <c r="E5412" s="8">
        <v>0.0</v>
      </c>
    </row>
    <row r="5413" ht="15.75" customHeight="1">
      <c r="A5413" s="7">
        <v>43379.0</v>
      </c>
      <c r="B5413" s="6">
        <v>7.510330515401E12</v>
      </c>
      <c r="C5413" s="5" t="s">
        <v>4074</v>
      </c>
      <c r="D5413" s="5" t="s">
        <v>466</v>
      </c>
      <c r="E5413" s="8">
        <v>8301.44109</v>
      </c>
    </row>
    <row r="5414" ht="15.75" customHeight="1">
      <c r="A5414" s="7">
        <v>43379.0</v>
      </c>
      <c r="B5414" s="6">
        <v>7.510330515401E12</v>
      </c>
      <c r="C5414" s="5" t="s">
        <v>4074</v>
      </c>
      <c r="D5414" s="5" t="s">
        <v>85</v>
      </c>
      <c r="E5414" s="8">
        <v>8301.44109</v>
      </c>
    </row>
    <row r="5415" ht="15.75" customHeight="1">
      <c r="A5415" s="7">
        <v>43379.0</v>
      </c>
      <c r="B5415" s="6">
        <v>7.510337621272E12</v>
      </c>
      <c r="C5415" s="5" t="s">
        <v>4075</v>
      </c>
      <c r="D5415" s="5" t="s">
        <v>475</v>
      </c>
      <c r="E5415" s="8">
        <v>0.0</v>
      </c>
    </row>
    <row r="5416" ht="15.75" customHeight="1">
      <c r="A5416" s="7">
        <v>43379.0</v>
      </c>
      <c r="B5416" s="6">
        <v>7.510342121284E12</v>
      </c>
      <c r="C5416" s="5" t="s">
        <v>4076</v>
      </c>
      <c r="D5416" s="5" t="s">
        <v>29</v>
      </c>
      <c r="E5416" s="8">
        <v>0.0</v>
      </c>
    </row>
    <row r="5417" ht="15.75" customHeight="1">
      <c r="A5417" s="7">
        <v>43379.0</v>
      </c>
      <c r="B5417" s="6">
        <v>7.510343519114E12</v>
      </c>
      <c r="C5417" s="5" t="s">
        <v>4011</v>
      </c>
      <c r="D5417" s="5" t="s">
        <v>466</v>
      </c>
      <c r="E5417" s="8">
        <v>17433.026289</v>
      </c>
    </row>
    <row r="5418" ht="15.75" customHeight="1">
      <c r="A5418" s="7">
        <v>43379.0</v>
      </c>
      <c r="B5418" s="6">
        <v>7.510344300353E12</v>
      </c>
      <c r="C5418" s="5" t="s">
        <v>4077</v>
      </c>
      <c r="D5418" s="5" t="s">
        <v>475</v>
      </c>
      <c r="E5418" s="8">
        <v>21583.746834</v>
      </c>
    </row>
    <row r="5419" ht="15.75" customHeight="1">
      <c r="A5419" s="7">
        <v>43379.0</v>
      </c>
      <c r="B5419" s="6">
        <v>7.510344470374E12</v>
      </c>
      <c r="C5419" s="5" t="s">
        <v>4078</v>
      </c>
      <c r="D5419" s="5" t="s">
        <v>475</v>
      </c>
      <c r="E5419" s="8">
        <v>0.0</v>
      </c>
    </row>
    <row r="5420" ht="15.75" customHeight="1">
      <c r="A5420" s="7">
        <v>43379.0</v>
      </c>
      <c r="B5420" s="6">
        <v>7.510345708357E12</v>
      </c>
      <c r="C5420" s="5" t="s">
        <v>4079</v>
      </c>
      <c r="D5420" s="5" t="s">
        <v>466</v>
      </c>
      <c r="E5420" s="8">
        <v>0.0</v>
      </c>
    </row>
    <row r="5421" ht="15.75" customHeight="1">
      <c r="A5421" s="7">
        <v>43379.0</v>
      </c>
      <c r="B5421" s="6">
        <v>7.510346594449E12</v>
      </c>
      <c r="C5421" s="5" t="s">
        <v>4013</v>
      </c>
      <c r="D5421" s="5" t="s">
        <v>466</v>
      </c>
      <c r="E5421" s="8">
        <v>16436.853358</v>
      </c>
    </row>
    <row r="5422" ht="15.75" customHeight="1">
      <c r="A5422" s="7">
        <v>43379.0</v>
      </c>
      <c r="B5422" s="6">
        <v>7.510347282344E12</v>
      </c>
      <c r="C5422" s="5" t="s">
        <v>4080</v>
      </c>
      <c r="D5422" s="5" t="s">
        <v>466</v>
      </c>
      <c r="E5422" s="8">
        <v>15219.308665</v>
      </c>
    </row>
    <row r="5423" ht="15.75" customHeight="1">
      <c r="A5423" s="7">
        <v>43379.0</v>
      </c>
      <c r="B5423" s="6">
        <v>7.510347311892E12</v>
      </c>
      <c r="C5423" s="5" t="s">
        <v>4081</v>
      </c>
      <c r="D5423" s="5" t="s">
        <v>466</v>
      </c>
      <c r="E5423" s="8">
        <v>10459.815774</v>
      </c>
    </row>
    <row r="5424" ht="15.75" customHeight="1">
      <c r="A5424" s="7">
        <v>43379.0</v>
      </c>
      <c r="B5424" s="6">
        <v>7.510347914538E12</v>
      </c>
      <c r="C5424" s="5" t="s">
        <v>4082</v>
      </c>
      <c r="D5424" s="5" t="s">
        <v>466</v>
      </c>
      <c r="E5424" s="8">
        <v>17156.311586</v>
      </c>
    </row>
    <row r="5425" ht="15.75" customHeight="1">
      <c r="A5425" s="7">
        <v>43379.0</v>
      </c>
      <c r="B5425" s="6">
        <v>7.510347937407E12</v>
      </c>
      <c r="C5425" s="5" t="s">
        <v>4083</v>
      </c>
      <c r="D5425" s="5" t="s">
        <v>466</v>
      </c>
      <c r="E5425" s="8">
        <v>16602.88218</v>
      </c>
    </row>
    <row r="5426" ht="15.75" customHeight="1">
      <c r="A5426" s="7">
        <v>43379.0</v>
      </c>
      <c r="B5426" s="6">
        <v>7.510348043204E12</v>
      </c>
      <c r="C5426" s="5" t="s">
        <v>4084</v>
      </c>
      <c r="D5426" s="5" t="s">
        <v>85</v>
      </c>
      <c r="E5426" s="8">
        <v>31822.190845</v>
      </c>
    </row>
    <row r="5427" ht="15.75" customHeight="1">
      <c r="A5427" s="7">
        <v>43379.0</v>
      </c>
      <c r="B5427" s="6">
        <v>7.510349477741E12</v>
      </c>
      <c r="C5427" s="5" t="s">
        <v>4085</v>
      </c>
      <c r="D5427" s="5" t="s">
        <v>29</v>
      </c>
      <c r="E5427" s="8">
        <v>12175.446932</v>
      </c>
    </row>
    <row r="5428" ht="15.75" customHeight="1">
      <c r="A5428" s="7">
        <v>43379.0</v>
      </c>
      <c r="B5428" s="6">
        <v>7.51035028943E12</v>
      </c>
      <c r="C5428" s="5" t="s">
        <v>4086</v>
      </c>
      <c r="D5428" s="5" t="s">
        <v>29</v>
      </c>
      <c r="E5428" s="8">
        <v>0.0</v>
      </c>
    </row>
    <row r="5429" ht="15.75" customHeight="1">
      <c r="A5429" s="7">
        <v>43379.0</v>
      </c>
      <c r="B5429" s="6">
        <v>7.510350302472E12</v>
      </c>
      <c r="C5429" s="5" t="s">
        <v>4087</v>
      </c>
      <c r="D5429" s="5" t="s">
        <v>466</v>
      </c>
      <c r="E5429" s="8">
        <v>12728.876338</v>
      </c>
    </row>
    <row r="5430" ht="15.75" customHeight="1">
      <c r="A5430" s="7">
        <v>43379.0</v>
      </c>
      <c r="B5430" s="6">
        <v>7.510350302472E12</v>
      </c>
      <c r="C5430" s="5" t="s">
        <v>4087</v>
      </c>
      <c r="D5430" s="5" t="s">
        <v>85</v>
      </c>
      <c r="E5430" s="8">
        <v>12728.876338</v>
      </c>
    </row>
    <row r="5431" ht="15.75" customHeight="1">
      <c r="A5431" s="7">
        <v>43379.0</v>
      </c>
      <c r="B5431" s="6">
        <v>7.510350346231E12</v>
      </c>
      <c r="C5431" s="5" t="s">
        <v>4088</v>
      </c>
      <c r="D5431" s="5" t="s">
        <v>466</v>
      </c>
      <c r="E5431" s="8">
        <v>49808.646541</v>
      </c>
    </row>
    <row r="5432" ht="15.75" customHeight="1">
      <c r="A5432" s="7">
        <v>43379.0</v>
      </c>
      <c r="B5432" s="6">
        <v>7.510350346231E12</v>
      </c>
      <c r="C5432" s="5" t="s">
        <v>4088</v>
      </c>
      <c r="D5432" s="5" t="s">
        <v>29</v>
      </c>
      <c r="E5432" s="8">
        <v>49808.646541</v>
      </c>
    </row>
    <row r="5433" ht="15.75" customHeight="1">
      <c r="A5433" s="7">
        <v>43379.0</v>
      </c>
      <c r="B5433" s="6">
        <v>7.510350570354E12</v>
      </c>
      <c r="C5433" s="5" t="s">
        <v>4089</v>
      </c>
      <c r="D5433" s="5" t="s">
        <v>466</v>
      </c>
      <c r="E5433" s="8">
        <v>18816.599804</v>
      </c>
    </row>
    <row r="5434" ht="15.75" customHeight="1">
      <c r="A5434" s="7">
        <v>43379.0</v>
      </c>
      <c r="B5434" s="6">
        <v>7.510350842554E12</v>
      </c>
      <c r="C5434" s="5" t="s">
        <v>4090</v>
      </c>
      <c r="D5434" s="5" t="s">
        <v>475</v>
      </c>
      <c r="E5434" s="8">
        <v>43720.923074</v>
      </c>
    </row>
    <row r="5435" ht="15.75" customHeight="1">
      <c r="A5435" s="7">
        <v>43379.0</v>
      </c>
      <c r="B5435" s="6">
        <v>7.510351256516E12</v>
      </c>
      <c r="C5435" s="5" t="s">
        <v>4091</v>
      </c>
      <c r="D5435" s="5" t="s">
        <v>29</v>
      </c>
      <c r="E5435" s="8">
        <v>0.0</v>
      </c>
    </row>
    <row r="5436" ht="15.75" customHeight="1">
      <c r="A5436" s="7">
        <v>43379.0</v>
      </c>
      <c r="B5436" s="6">
        <v>7.510351525619E12</v>
      </c>
      <c r="C5436" s="5" t="s">
        <v>2408</v>
      </c>
      <c r="D5436" s="5" t="s">
        <v>475</v>
      </c>
      <c r="E5436" s="8">
        <v>0.0</v>
      </c>
    </row>
    <row r="5437" ht="15.75" customHeight="1">
      <c r="A5437" s="7">
        <v>43379.0</v>
      </c>
      <c r="B5437" s="6">
        <v>7.510351832678E12</v>
      </c>
      <c r="C5437" s="5" t="s">
        <v>4092</v>
      </c>
      <c r="D5437" s="5" t="s">
        <v>85</v>
      </c>
      <c r="E5437" s="8">
        <v>31545.476142</v>
      </c>
    </row>
    <row r="5438" ht="15.75" customHeight="1">
      <c r="A5438" s="7">
        <v>43379.0</v>
      </c>
      <c r="B5438" s="6">
        <v>7.510352781026E12</v>
      </c>
      <c r="C5438" s="5" t="s">
        <v>4093</v>
      </c>
      <c r="D5438" s="5" t="s">
        <v>466</v>
      </c>
      <c r="E5438" s="8">
        <v>33482.479063</v>
      </c>
    </row>
    <row r="5439" ht="15.75" customHeight="1">
      <c r="A5439" s="7">
        <v>43379.0</v>
      </c>
      <c r="B5439" s="6">
        <v>7.510352867069E12</v>
      </c>
      <c r="C5439" s="5" t="s">
        <v>4094</v>
      </c>
      <c r="D5439" s="5" t="s">
        <v>466</v>
      </c>
      <c r="E5439" s="8">
        <v>16934.939824</v>
      </c>
    </row>
    <row r="5440" ht="15.75" customHeight="1">
      <c r="A5440" s="7">
        <v>43379.0</v>
      </c>
      <c r="B5440" s="6">
        <v>7.510355761546E12</v>
      </c>
      <c r="C5440" s="5" t="s">
        <v>4095</v>
      </c>
      <c r="D5440" s="5" t="s">
        <v>29</v>
      </c>
      <c r="E5440" s="8">
        <v>0.0</v>
      </c>
    </row>
    <row r="5441" ht="15.75" customHeight="1">
      <c r="A5441" s="7">
        <v>43379.0</v>
      </c>
      <c r="B5441" s="6">
        <v>7.510356093762E12</v>
      </c>
      <c r="C5441" s="5" t="s">
        <v>4096</v>
      </c>
      <c r="D5441" s="5" t="s">
        <v>475</v>
      </c>
      <c r="E5441" s="8">
        <v>23244.035052</v>
      </c>
    </row>
    <row r="5442" ht="15.75" customHeight="1">
      <c r="A5442" s="7">
        <v>43379.0</v>
      </c>
      <c r="B5442" s="6">
        <v>7.510356579332E12</v>
      </c>
      <c r="C5442" s="5" t="s">
        <v>4097</v>
      </c>
      <c r="D5442" s="5" t="s">
        <v>29</v>
      </c>
      <c r="E5442" s="8">
        <v>0.0</v>
      </c>
    </row>
    <row r="5443" ht="15.75" customHeight="1">
      <c r="A5443" s="7">
        <v>43379.0</v>
      </c>
      <c r="B5443" s="6">
        <v>7.510356587809E12</v>
      </c>
      <c r="C5443" s="5" t="s">
        <v>4098</v>
      </c>
      <c r="D5443" s="5" t="s">
        <v>466</v>
      </c>
      <c r="E5443" s="8">
        <v>18816.599804</v>
      </c>
    </row>
    <row r="5444" ht="15.75" customHeight="1">
      <c r="A5444" s="7">
        <v>43379.0</v>
      </c>
      <c r="B5444" s="6">
        <v>7.51035746875E12</v>
      </c>
      <c r="C5444" s="5" t="s">
        <v>4099</v>
      </c>
      <c r="D5444" s="5" t="s">
        <v>29</v>
      </c>
      <c r="E5444" s="8">
        <v>0.0</v>
      </c>
    </row>
    <row r="5445" ht="15.75" customHeight="1">
      <c r="A5445" s="7">
        <v>43379.0</v>
      </c>
      <c r="B5445" s="6">
        <v>7.510357872742E12</v>
      </c>
      <c r="C5445" s="5" t="s">
        <v>4100</v>
      </c>
      <c r="D5445" s="5" t="s">
        <v>475</v>
      </c>
      <c r="E5445" s="8">
        <v>0.0</v>
      </c>
    </row>
    <row r="5446" ht="15.75" customHeight="1">
      <c r="A5446" s="7">
        <v>43379.0</v>
      </c>
      <c r="B5446" s="6">
        <v>7.510357930854E12</v>
      </c>
      <c r="C5446" s="5" t="s">
        <v>4101</v>
      </c>
      <c r="D5446" s="5" t="s">
        <v>475</v>
      </c>
      <c r="E5446" s="8">
        <v>21583.746834</v>
      </c>
    </row>
    <row r="5447" ht="15.75" customHeight="1">
      <c r="A5447" s="7">
        <v>43379.0</v>
      </c>
      <c r="B5447" s="6">
        <v>7.510358168248E12</v>
      </c>
      <c r="C5447" s="5" t="s">
        <v>4102</v>
      </c>
      <c r="D5447" s="5" t="s">
        <v>475</v>
      </c>
      <c r="E5447" s="8">
        <v>9961.729308</v>
      </c>
    </row>
    <row r="5448" ht="15.75" customHeight="1">
      <c r="A5448" s="7">
        <v>43379.0</v>
      </c>
      <c r="B5448" s="6">
        <v>7.510358873389E12</v>
      </c>
      <c r="C5448" s="5" t="s">
        <v>4103</v>
      </c>
      <c r="D5448" s="5" t="s">
        <v>466</v>
      </c>
      <c r="E5448" s="8">
        <v>32652.334954</v>
      </c>
    </row>
    <row r="5449" ht="15.75" customHeight="1">
      <c r="A5449" s="7">
        <v>43379.0</v>
      </c>
      <c r="B5449" s="6">
        <v>7.510360744772E12</v>
      </c>
      <c r="C5449" s="5" t="s">
        <v>4104</v>
      </c>
      <c r="D5449" s="5" t="s">
        <v>29</v>
      </c>
      <c r="E5449" s="8">
        <v>0.0</v>
      </c>
    </row>
    <row r="5450" ht="15.75" customHeight="1">
      <c r="A5450" s="7">
        <v>43379.0</v>
      </c>
      <c r="B5450" s="6">
        <v>7.51036130621E12</v>
      </c>
      <c r="C5450" s="5" t="s">
        <v>4105</v>
      </c>
      <c r="D5450" s="5" t="s">
        <v>466</v>
      </c>
      <c r="E5450" s="8">
        <v>0.0</v>
      </c>
    </row>
    <row r="5451" ht="15.75" customHeight="1">
      <c r="A5451" s="7">
        <v>43379.0</v>
      </c>
      <c r="B5451" s="6">
        <v>7.510362259697E12</v>
      </c>
      <c r="C5451" s="5" t="s">
        <v>4031</v>
      </c>
      <c r="D5451" s="5" t="s">
        <v>466</v>
      </c>
      <c r="E5451" s="8">
        <v>29138.058226</v>
      </c>
    </row>
    <row r="5452" ht="15.75" customHeight="1">
      <c r="A5452" s="7">
        <v>43379.0</v>
      </c>
      <c r="B5452" s="6">
        <v>7.510362513352E12</v>
      </c>
      <c r="C5452" s="5" t="s">
        <v>4106</v>
      </c>
      <c r="D5452" s="5" t="s">
        <v>29</v>
      </c>
      <c r="E5452" s="8">
        <v>35862.225509</v>
      </c>
    </row>
    <row r="5453" ht="15.75" customHeight="1">
      <c r="A5453" s="7">
        <v>43379.0</v>
      </c>
      <c r="B5453" s="6">
        <v>7.510363619918E12</v>
      </c>
      <c r="C5453" s="5" t="s">
        <v>2321</v>
      </c>
      <c r="D5453" s="5" t="s">
        <v>85</v>
      </c>
      <c r="E5453" s="8">
        <v>34866.052578</v>
      </c>
    </row>
    <row r="5454" ht="15.75" customHeight="1">
      <c r="A5454" s="7">
        <v>43379.0</v>
      </c>
      <c r="B5454" s="6">
        <v>7.51036445972E12</v>
      </c>
      <c r="C5454" s="5" t="s">
        <v>4107</v>
      </c>
      <c r="D5454" s="5" t="s">
        <v>29</v>
      </c>
      <c r="E5454" s="8">
        <v>10957.902239</v>
      </c>
    </row>
    <row r="5455" ht="15.75" customHeight="1">
      <c r="A5455" s="7">
        <v>43379.0</v>
      </c>
      <c r="B5455" s="6">
        <v>7.510365230051E12</v>
      </c>
      <c r="C5455" s="5" t="s">
        <v>3989</v>
      </c>
      <c r="D5455" s="5" t="s">
        <v>466</v>
      </c>
      <c r="E5455" s="8">
        <v>19923.458616</v>
      </c>
    </row>
    <row r="5456" ht="15.75" customHeight="1">
      <c r="A5456" s="7">
        <v>43379.0</v>
      </c>
      <c r="B5456" s="6">
        <v>7.510366115464E12</v>
      </c>
      <c r="C5456" s="5" t="s">
        <v>4108</v>
      </c>
      <c r="D5456" s="5" t="s">
        <v>29</v>
      </c>
      <c r="E5456" s="8">
        <v>19370.02921</v>
      </c>
    </row>
    <row r="5457" ht="15.75" customHeight="1">
      <c r="A5457" s="7">
        <v>43379.0</v>
      </c>
      <c r="B5457" s="6">
        <v>7.510368005855E12</v>
      </c>
      <c r="C5457" s="5" t="s">
        <v>4109</v>
      </c>
      <c r="D5457" s="5" t="s">
        <v>29</v>
      </c>
      <c r="E5457" s="8">
        <v>0.0</v>
      </c>
    </row>
    <row r="5458" ht="15.75" customHeight="1">
      <c r="A5458" s="7">
        <v>43379.0</v>
      </c>
      <c r="B5458" s="6">
        <v>7.51036844505E12</v>
      </c>
      <c r="C5458" s="5" t="s">
        <v>4024</v>
      </c>
      <c r="D5458" s="5" t="s">
        <v>29</v>
      </c>
      <c r="E5458" s="8">
        <v>0.0</v>
      </c>
    </row>
    <row r="5459" ht="15.75" customHeight="1">
      <c r="A5459" s="7">
        <v>43379.0</v>
      </c>
      <c r="B5459" s="6">
        <v>7.510368875583E12</v>
      </c>
      <c r="C5459" s="5" t="s">
        <v>4110</v>
      </c>
      <c r="D5459" s="5" t="s">
        <v>475</v>
      </c>
      <c r="E5459" s="8">
        <v>36830.72697</v>
      </c>
    </row>
    <row r="5460" ht="15.75" customHeight="1">
      <c r="A5460" s="7">
        <v>43379.0</v>
      </c>
      <c r="B5460" s="6">
        <v>7.510369876552E12</v>
      </c>
      <c r="C5460" s="5" t="s">
        <v>4111</v>
      </c>
      <c r="D5460" s="5" t="s">
        <v>29</v>
      </c>
      <c r="E5460" s="8">
        <v>14942.593962</v>
      </c>
    </row>
    <row r="5461" ht="15.75" customHeight="1">
      <c r="A5461" s="7">
        <v>43379.0</v>
      </c>
      <c r="B5461" s="6">
        <v>7.510370389459E12</v>
      </c>
      <c r="C5461" s="5" t="s">
        <v>4026</v>
      </c>
      <c r="D5461" s="5" t="s">
        <v>475</v>
      </c>
      <c r="E5461" s="8">
        <v>21030.317428</v>
      </c>
    </row>
    <row r="5462" ht="15.75" customHeight="1">
      <c r="A5462" s="7">
        <v>43379.0</v>
      </c>
      <c r="B5462" s="6">
        <v>7.51037134848E12</v>
      </c>
      <c r="C5462" s="5" t="s">
        <v>1441</v>
      </c>
      <c r="D5462" s="5" t="s">
        <v>475</v>
      </c>
      <c r="E5462" s="8">
        <v>12175.446932</v>
      </c>
    </row>
    <row r="5463" ht="15.75" customHeight="1">
      <c r="A5463" s="7">
        <v>43379.0</v>
      </c>
      <c r="B5463" s="6">
        <v>7.510372122894E12</v>
      </c>
      <c r="C5463" s="5" t="s">
        <v>4112</v>
      </c>
      <c r="D5463" s="5" t="s">
        <v>466</v>
      </c>
      <c r="E5463" s="8">
        <v>13835.73515</v>
      </c>
    </row>
    <row r="5464" ht="15.75" customHeight="1">
      <c r="A5464" s="7">
        <v>43379.0</v>
      </c>
      <c r="B5464" s="6">
        <v>7.510373852657E12</v>
      </c>
      <c r="C5464" s="5" t="s">
        <v>4113</v>
      </c>
      <c r="D5464" s="5" t="s">
        <v>466</v>
      </c>
      <c r="E5464" s="8">
        <v>0.0</v>
      </c>
    </row>
    <row r="5465" ht="15.75" customHeight="1">
      <c r="A5465" s="7">
        <v>43379.0</v>
      </c>
      <c r="B5465" s="6">
        <v>7.510374559632E12</v>
      </c>
      <c r="C5465" s="5" t="s">
        <v>4114</v>
      </c>
      <c r="D5465" s="5" t="s">
        <v>466</v>
      </c>
      <c r="E5465" s="8">
        <v>8024.726387</v>
      </c>
    </row>
    <row r="5466" ht="15.75" customHeight="1">
      <c r="A5466" s="7">
        <v>43379.0</v>
      </c>
      <c r="B5466" s="6">
        <v>7.510374568433E12</v>
      </c>
      <c r="C5466" s="5" t="s">
        <v>4115</v>
      </c>
      <c r="D5466" s="5" t="s">
        <v>29</v>
      </c>
      <c r="E5466" s="8">
        <v>0.0</v>
      </c>
    </row>
    <row r="5467" ht="15.75" customHeight="1">
      <c r="A5467" s="7">
        <v>43379.0</v>
      </c>
      <c r="B5467" s="6">
        <v>7.510376252787E12</v>
      </c>
      <c r="C5467" s="5" t="s">
        <v>2010</v>
      </c>
      <c r="D5467" s="5" t="s">
        <v>29</v>
      </c>
      <c r="E5467" s="8">
        <v>21030.317428</v>
      </c>
    </row>
    <row r="5468" ht="15.75" customHeight="1">
      <c r="A5468" s="7">
        <v>43379.0</v>
      </c>
      <c r="B5468" s="6">
        <v>7.510378760026E12</v>
      </c>
      <c r="C5468" s="5" t="s">
        <v>4009</v>
      </c>
      <c r="D5468" s="5" t="s">
        <v>466</v>
      </c>
      <c r="E5468" s="8">
        <v>34866.052578</v>
      </c>
    </row>
    <row r="5469" ht="15.75" customHeight="1">
      <c r="A5469" s="7">
        <v>43379.0</v>
      </c>
      <c r="B5469" s="6">
        <v>7.51037893456E12</v>
      </c>
      <c r="C5469" s="5" t="s">
        <v>4116</v>
      </c>
      <c r="D5469" s="5" t="s">
        <v>29</v>
      </c>
      <c r="E5469" s="8">
        <v>0.0</v>
      </c>
    </row>
    <row r="5470" ht="15.75" customHeight="1">
      <c r="A5470" s="7">
        <v>43379.0</v>
      </c>
      <c r="B5470" s="6">
        <v>7.510382726766E12</v>
      </c>
      <c r="C5470" s="5" t="s">
        <v>4117</v>
      </c>
      <c r="D5470" s="5" t="s">
        <v>29</v>
      </c>
      <c r="E5470" s="8">
        <v>0.0</v>
      </c>
    </row>
    <row r="5471" ht="15.75" customHeight="1">
      <c r="A5471" s="7">
        <v>43379.0</v>
      </c>
      <c r="B5471" s="6">
        <v>7.510383237429E12</v>
      </c>
      <c r="C5471" s="5" t="s">
        <v>4118</v>
      </c>
      <c r="D5471" s="5" t="s">
        <v>466</v>
      </c>
      <c r="E5471" s="8">
        <v>0.0</v>
      </c>
    </row>
    <row r="5472" ht="15.75" customHeight="1">
      <c r="A5472" s="7">
        <v>43379.0</v>
      </c>
      <c r="B5472" s="6">
        <v>7.510384838235E12</v>
      </c>
      <c r="C5472" s="5" t="s">
        <v>4119</v>
      </c>
      <c r="D5472" s="5" t="s">
        <v>466</v>
      </c>
      <c r="E5472" s="8">
        <v>76373.258029</v>
      </c>
    </row>
    <row r="5473" ht="15.75" customHeight="1">
      <c r="A5473" s="7">
        <v>43379.0</v>
      </c>
      <c r="B5473" s="6">
        <v>7.510394035094E12</v>
      </c>
      <c r="C5473" s="5" t="s">
        <v>198</v>
      </c>
      <c r="D5473" s="5" t="s">
        <v>29</v>
      </c>
      <c r="E5473" s="8">
        <v>18263.170398</v>
      </c>
    </row>
    <row r="5474" ht="15.75" customHeight="1">
      <c r="A5474" s="7">
        <v>43379.0</v>
      </c>
      <c r="B5474" s="6">
        <v>7.510340086077E12</v>
      </c>
      <c r="C5474" s="5" t="s">
        <v>4120</v>
      </c>
      <c r="D5474" s="5" t="s">
        <v>29</v>
      </c>
      <c r="E5474" s="8">
        <v>5727.994352</v>
      </c>
    </row>
    <row r="5475" ht="15.75" customHeight="1">
      <c r="A5475" s="7">
        <v>43379.0</v>
      </c>
      <c r="B5475" s="6">
        <v>7.510344300353E12</v>
      </c>
      <c r="C5475" s="5" t="s">
        <v>4077</v>
      </c>
      <c r="D5475" s="5" t="s">
        <v>29</v>
      </c>
      <c r="E5475" s="8">
        <v>21583.746834</v>
      </c>
    </row>
    <row r="5476" ht="15.75" customHeight="1">
      <c r="A5476" s="7">
        <v>43379.0</v>
      </c>
      <c r="B5476" s="6">
        <v>7.510348115356E12</v>
      </c>
      <c r="C5476" s="5" t="s">
        <v>360</v>
      </c>
      <c r="D5476" s="5" t="s">
        <v>29</v>
      </c>
      <c r="E5476" s="8">
        <v>29055.043815</v>
      </c>
    </row>
    <row r="5477" ht="15.75" customHeight="1">
      <c r="A5477" s="7">
        <v>43379.0</v>
      </c>
      <c r="B5477" s="6">
        <v>7.510352221661E12</v>
      </c>
      <c r="C5477" s="5" t="s">
        <v>4121</v>
      </c>
      <c r="D5477" s="5" t="s">
        <v>29</v>
      </c>
      <c r="E5477" s="8">
        <v>21791.282861</v>
      </c>
    </row>
    <row r="5478" ht="15.75" customHeight="1">
      <c r="A5478" s="7">
        <v>43379.0</v>
      </c>
      <c r="B5478" s="6">
        <v>7.510353141203E12</v>
      </c>
      <c r="C5478" s="5" t="s">
        <v>4122</v>
      </c>
      <c r="D5478" s="5" t="s">
        <v>29</v>
      </c>
      <c r="E5478" s="8">
        <v>0.0</v>
      </c>
    </row>
    <row r="5479" ht="15.75" customHeight="1">
      <c r="A5479" s="7">
        <v>43379.0</v>
      </c>
      <c r="B5479" s="6">
        <v>7.510353593125E12</v>
      </c>
      <c r="C5479" s="5" t="s">
        <v>4123</v>
      </c>
      <c r="D5479" s="5" t="s">
        <v>29</v>
      </c>
      <c r="E5479" s="8">
        <v>0.0</v>
      </c>
    </row>
    <row r="5480" ht="15.75" customHeight="1">
      <c r="A5480" s="7">
        <v>43379.0</v>
      </c>
      <c r="B5480" s="6">
        <v>7.51035372481E12</v>
      </c>
      <c r="C5480" s="5" t="s">
        <v>4037</v>
      </c>
      <c r="D5480" s="5" t="s">
        <v>29</v>
      </c>
      <c r="E5480" s="8">
        <v>29055.043815</v>
      </c>
    </row>
    <row r="5481" ht="15.75" customHeight="1">
      <c r="A5481" s="7">
        <v>43379.0</v>
      </c>
      <c r="B5481" s="6">
        <v>7.510354413613E12</v>
      </c>
      <c r="C5481" s="5" t="s">
        <v>4124</v>
      </c>
      <c r="D5481" s="5" t="s">
        <v>29</v>
      </c>
      <c r="E5481" s="8">
        <v>0.0</v>
      </c>
    </row>
    <row r="5482" ht="15.75" customHeight="1">
      <c r="A5482" s="7">
        <v>43379.0</v>
      </c>
      <c r="B5482" s="6">
        <v>7.510354973659E12</v>
      </c>
      <c r="C5482" s="5" t="s">
        <v>4125</v>
      </c>
      <c r="D5482" s="5" t="s">
        <v>29</v>
      </c>
      <c r="E5482" s="8">
        <v>37356.484905</v>
      </c>
    </row>
    <row r="5483" ht="15.75" customHeight="1">
      <c r="A5483" s="7">
        <v>43379.0</v>
      </c>
      <c r="B5483" s="6">
        <v>7.510355947633E12</v>
      </c>
      <c r="C5483" s="5" t="s">
        <v>4126</v>
      </c>
      <c r="D5483" s="5" t="s">
        <v>29</v>
      </c>
      <c r="E5483" s="8">
        <v>0.0</v>
      </c>
    </row>
    <row r="5484" ht="15.75" customHeight="1">
      <c r="A5484" s="7">
        <v>43379.0</v>
      </c>
      <c r="B5484" s="6">
        <v>7.510356845559E12</v>
      </c>
      <c r="C5484" s="5" t="s">
        <v>4127</v>
      </c>
      <c r="D5484" s="5" t="s">
        <v>29</v>
      </c>
      <c r="E5484" s="8">
        <v>34367.966113</v>
      </c>
    </row>
    <row r="5485" ht="15.75" customHeight="1">
      <c r="A5485" s="7">
        <v>43379.0</v>
      </c>
      <c r="B5485" s="6">
        <v>7.510357821106E12</v>
      </c>
      <c r="C5485" s="5" t="s">
        <v>4128</v>
      </c>
      <c r="D5485" s="5" t="s">
        <v>29</v>
      </c>
      <c r="E5485" s="8">
        <v>23244.035052</v>
      </c>
    </row>
    <row r="5486" ht="15.75" customHeight="1">
      <c r="A5486" s="7">
        <v>43379.0</v>
      </c>
      <c r="B5486" s="6">
        <v>7.510357872742E12</v>
      </c>
      <c r="C5486" s="5" t="s">
        <v>4100</v>
      </c>
      <c r="D5486" s="5" t="s">
        <v>29</v>
      </c>
      <c r="E5486" s="8">
        <v>0.0</v>
      </c>
    </row>
    <row r="5487" ht="15.75" customHeight="1">
      <c r="A5487" s="7">
        <v>43379.0</v>
      </c>
      <c r="B5487" s="6">
        <v>7.510358873389E12</v>
      </c>
      <c r="C5487" s="5" t="s">
        <v>4103</v>
      </c>
      <c r="D5487" s="5" t="s">
        <v>29</v>
      </c>
      <c r="E5487" s="8">
        <v>32652.334954</v>
      </c>
    </row>
    <row r="5488" ht="15.75" customHeight="1">
      <c r="A5488" s="7">
        <v>43379.0</v>
      </c>
      <c r="B5488" s="6">
        <v>7.510359782683E12</v>
      </c>
      <c r="C5488" s="5" t="s">
        <v>4129</v>
      </c>
      <c r="D5488" s="5" t="s">
        <v>29</v>
      </c>
      <c r="E5488" s="8">
        <v>19923.458616</v>
      </c>
    </row>
    <row r="5489" ht="15.75" customHeight="1">
      <c r="A5489" s="7">
        <v>43379.0</v>
      </c>
      <c r="B5489" s="6">
        <v>7.510360101935E12</v>
      </c>
      <c r="C5489" s="5" t="s">
        <v>4130</v>
      </c>
      <c r="D5489" s="5" t="s">
        <v>29</v>
      </c>
      <c r="E5489" s="8">
        <v>0.0</v>
      </c>
    </row>
    <row r="5490" ht="15.75" customHeight="1">
      <c r="A5490" s="7">
        <v>43379.0</v>
      </c>
      <c r="B5490" s="6">
        <v>7.5103642223E12</v>
      </c>
      <c r="C5490" s="5" t="s">
        <v>4131</v>
      </c>
      <c r="D5490" s="5" t="s">
        <v>29</v>
      </c>
      <c r="E5490" s="8">
        <v>0.0</v>
      </c>
    </row>
    <row r="5491" ht="15.75" customHeight="1">
      <c r="A5491" s="7">
        <v>43379.0</v>
      </c>
      <c r="B5491" s="6">
        <v>7.510365693488E12</v>
      </c>
      <c r="C5491" s="5" t="s">
        <v>957</v>
      </c>
      <c r="D5491" s="5" t="s">
        <v>29</v>
      </c>
      <c r="E5491" s="8">
        <v>0.0</v>
      </c>
    </row>
    <row r="5492" ht="15.75" customHeight="1">
      <c r="A5492" s="7">
        <v>43379.0</v>
      </c>
      <c r="B5492" s="6">
        <v>7.51036615403E12</v>
      </c>
      <c r="C5492" s="5" t="s">
        <v>4132</v>
      </c>
      <c r="D5492" s="5" t="s">
        <v>29</v>
      </c>
      <c r="E5492" s="8">
        <v>0.0</v>
      </c>
    </row>
    <row r="5493" ht="15.75" customHeight="1">
      <c r="A5493" s="7">
        <v>43379.0</v>
      </c>
      <c r="B5493" s="6">
        <v>7.510369830567E12</v>
      </c>
      <c r="C5493" s="5" t="s">
        <v>4133</v>
      </c>
      <c r="D5493" s="5" t="s">
        <v>29</v>
      </c>
      <c r="E5493" s="8">
        <v>13448.334566</v>
      </c>
    </row>
    <row r="5494" ht="15.75" customHeight="1">
      <c r="A5494" s="7">
        <v>43379.0</v>
      </c>
      <c r="B5494" s="6">
        <v>7.510373415868E12</v>
      </c>
      <c r="C5494" s="5" t="s">
        <v>4134</v>
      </c>
      <c r="D5494" s="5" t="s">
        <v>29</v>
      </c>
      <c r="E5494" s="8">
        <v>0.0</v>
      </c>
    </row>
    <row r="5495" ht="15.75" customHeight="1">
      <c r="A5495" s="7">
        <v>43379.0</v>
      </c>
      <c r="B5495" s="6">
        <v>7.510378444755E12</v>
      </c>
      <c r="C5495" s="5" t="s">
        <v>4135</v>
      </c>
      <c r="D5495" s="5" t="s">
        <v>29</v>
      </c>
      <c r="E5495" s="8">
        <v>0.0</v>
      </c>
    </row>
    <row r="5496" ht="15.75" customHeight="1">
      <c r="A5496" s="7">
        <v>43379.0</v>
      </c>
      <c r="B5496" s="6">
        <v>7.510378592173E12</v>
      </c>
      <c r="C5496" s="5" t="s">
        <v>4136</v>
      </c>
      <c r="D5496" s="5" t="s">
        <v>29</v>
      </c>
      <c r="E5496" s="8">
        <v>0.0</v>
      </c>
    </row>
    <row r="5497" ht="15.75" customHeight="1">
      <c r="A5497" s="7">
        <v>43379.0</v>
      </c>
      <c r="B5497" s="6">
        <v>7.510379197636E12</v>
      </c>
      <c r="C5497" s="5" t="s">
        <v>4137</v>
      </c>
      <c r="D5497" s="5" t="s">
        <v>466</v>
      </c>
      <c r="E5497" s="8">
        <v>16934.939824</v>
      </c>
    </row>
    <row r="5498" ht="15.75" customHeight="1">
      <c r="A5498" s="7">
        <v>43379.0</v>
      </c>
      <c r="B5498" s="6">
        <v>7.510384184768E12</v>
      </c>
      <c r="C5498" s="5" t="s">
        <v>4138</v>
      </c>
      <c r="D5498" s="5" t="s">
        <v>29</v>
      </c>
      <c r="E5498" s="8">
        <v>19370.02921</v>
      </c>
    </row>
    <row r="5499" ht="15.75" customHeight="1">
      <c r="A5499" s="7">
        <v>43379.0</v>
      </c>
      <c r="B5499" s="6">
        <v>7.510290065804E12</v>
      </c>
      <c r="C5499" s="5" t="s">
        <v>4139</v>
      </c>
      <c r="D5499" s="5" t="s">
        <v>466</v>
      </c>
      <c r="E5499" s="8">
        <v>0.0</v>
      </c>
    </row>
    <row r="5500" ht="15.75" customHeight="1">
      <c r="A5500" s="7">
        <v>43379.0</v>
      </c>
      <c r="B5500" s="6">
        <v>7.510290065804E12</v>
      </c>
      <c r="C5500" s="5" t="s">
        <v>4139</v>
      </c>
      <c r="D5500" s="5" t="s">
        <v>29</v>
      </c>
      <c r="E5500" s="8">
        <v>0.0</v>
      </c>
    </row>
    <row r="5501" ht="15.75" customHeight="1">
      <c r="A5501" s="7">
        <v>43379.0</v>
      </c>
      <c r="B5501" s="6">
        <v>7.510310312139E12</v>
      </c>
      <c r="C5501" s="5" t="s">
        <v>4140</v>
      </c>
      <c r="D5501" s="5" t="s">
        <v>475</v>
      </c>
      <c r="E5501" s="8">
        <v>0.0</v>
      </c>
    </row>
    <row r="5502" ht="15.75" customHeight="1">
      <c r="A5502" s="7">
        <v>43379.0</v>
      </c>
      <c r="B5502" s="6">
        <v>7.510310474544E12</v>
      </c>
      <c r="C5502" s="5" t="s">
        <v>4141</v>
      </c>
      <c r="D5502" s="5" t="s">
        <v>475</v>
      </c>
      <c r="E5502" s="8">
        <v>6917.867575</v>
      </c>
    </row>
    <row r="5503" ht="15.75" customHeight="1">
      <c r="A5503" s="7">
        <v>43379.0</v>
      </c>
      <c r="B5503" s="6">
        <v>7.510310475941E12</v>
      </c>
      <c r="C5503" s="5" t="s">
        <v>4142</v>
      </c>
      <c r="D5503" s="5" t="s">
        <v>466</v>
      </c>
      <c r="E5503" s="8">
        <v>16436.853358</v>
      </c>
    </row>
    <row r="5504" ht="15.75" customHeight="1">
      <c r="A5504" s="7">
        <v>43379.0</v>
      </c>
      <c r="B5504" s="6">
        <v>7.510313396195E12</v>
      </c>
      <c r="C5504" s="5" t="s">
        <v>4143</v>
      </c>
      <c r="D5504" s="5" t="s">
        <v>475</v>
      </c>
      <c r="E5504" s="8">
        <v>4565.7926</v>
      </c>
    </row>
    <row r="5505" ht="15.75" customHeight="1">
      <c r="A5505" s="7">
        <v>43379.0</v>
      </c>
      <c r="B5505" s="6">
        <v>7.510316961425E12</v>
      </c>
      <c r="C5505" s="5" t="s">
        <v>4144</v>
      </c>
      <c r="D5505" s="5" t="s">
        <v>29</v>
      </c>
      <c r="E5505" s="8">
        <v>0.0</v>
      </c>
    </row>
    <row r="5506" ht="15.75" customHeight="1">
      <c r="A5506" s="7">
        <v>43379.0</v>
      </c>
      <c r="B5506" s="6">
        <v>7.510325043657E12</v>
      </c>
      <c r="C5506" s="5" t="s">
        <v>4145</v>
      </c>
      <c r="D5506" s="5" t="s">
        <v>466</v>
      </c>
      <c r="E5506" s="8">
        <v>0.0</v>
      </c>
    </row>
    <row r="5507" ht="15.75" customHeight="1">
      <c r="A5507" s="7">
        <v>43379.0</v>
      </c>
      <c r="B5507" s="6">
        <v>7.510326403929E12</v>
      </c>
      <c r="C5507" s="5" t="s">
        <v>4146</v>
      </c>
      <c r="D5507" s="5" t="s">
        <v>466</v>
      </c>
      <c r="E5507" s="8">
        <v>13835.73515</v>
      </c>
    </row>
    <row r="5508" ht="15.75" customHeight="1">
      <c r="A5508" s="7">
        <v>43379.0</v>
      </c>
      <c r="B5508" s="6">
        <v>7.510328375342E12</v>
      </c>
      <c r="C5508" s="5" t="s">
        <v>4147</v>
      </c>
      <c r="D5508" s="5" t="s">
        <v>475</v>
      </c>
      <c r="E5508" s="8">
        <v>8965.556377</v>
      </c>
    </row>
    <row r="5509" ht="15.75" customHeight="1">
      <c r="A5509" s="7">
        <v>43379.0</v>
      </c>
      <c r="B5509" s="6">
        <v>7.510330422293E12</v>
      </c>
      <c r="C5509" s="5" t="s">
        <v>4148</v>
      </c>
      <c r="D5509" s="5" t="s">
        <v>466</v>
      </c>
      <c r="E5509" s="8">
        <v>9961.729308</v>
      </c>
    </row>
    <row r="5510" ht="15.75" customHeight="1">
      <c r="A5510" s="7">
        <v>43379.0</v>
      </c>
      <c r="B5510" s="6">
        <v>7.51033311524E12</v>
      </c>
      <c r="C5510" s="5" t="s">
        <v>4149</v>
      </c>
      <c r="D5510" s="5" t="s">
        <v>466</v>
      </c>
      <c r="E5510" s="8">
        <v>0.0</v>
      </c>
    </row>
    <row r="5511" ht="15.75" customHeight="1">
      <c r="A5511" s="7">
        <v>43379.0</v>
      </c>
      <c r="B5511" s="6">
        <v>7.510333604322E12</v>
      </c>
      <c r="C5511" s="5" t="s">
        <v>4150</v>
      </c>
      <c r="D5511" s="5" t="s">
        <v>475</v>
      </c>
      <c r="E5511" s="8">
        <v>16602.88218</v>
      </c>
    </row>
    <row r="5512" ht="15.75" customHeight="1">
      <c r="A5512" s="7">
        <v>43379.0</v>
      </c>
      <c r="B5512" s="6">
        <v>7.510333696564E12</v>
      </c>
      <c r="C5512" s="5" t="s">
        <v>4151</v>
      </c>
      <c r="D5512" s="5" t="s">
        <v>466</v>
      </c>
      <c r="E5512" s="8">
        <v>22911.977409</v>
      </c>
    </row>
    <row r="5513" ht="15.75" customHeight="1">
      <c r="A5513" s="7">
        <v>43379.0</v>
      </c>
      <c r="B5513" s="6">
        <v>7.51033462132E12</v>
      </c>
      <c r="C5513" s="5" t="s">
        <v>4073</v>
      </c>
      <c r="D5513" s="5" t="s">
        <v>466</v>
      </c>
      <c r="E5513" s="8">
        <v>19923.458616</v>
      </c>
    </row>
    <row r="5514" ht="15.75" customHeight="1">
      <c r="A5514" s="7">
        <v>43379.0</v>
      </c>
      <c r="B5514" s="6">
        <v>7.51033462132E12</v>
      </c>
      <c r="C5514" s="5" t="s">
        <v>4073</v>
      </c>
      <c r="D5514" s="5" t="s">
        <v>85</v>
      </c>
      <c r="E5514" s="8">
        <v>19923.458616</v>
      </c>
    </row>
    <row r="5515" ht="15.75" customHeight="1">
      <c r="A5515" s="7">
        <v>43379.0</v>
      </c>
      <c r="B5515" s="6">
        <v>7.510336337994E12</v>
      </c>
      <c r="C5515" s="5" t="s">
        <v>4152</v>
      </c>
      <c r="D5515" s="5" t="s">
        <v>466</v>
      </c>
      <c r="E5515" s="8">
        <v>0.0</v>
      </c>
    </row>
    <row r="5516" ht="15.75" customHeight="1">
      <c r="A5516" s="7">
        <v>43379.0</v>
      </c>
      <c r="B5516" s="6">
        <v>7.510337130687E12</v>
      </c>
      <c r="C5516" s="5" t="s">
        <v>4153</v>
      </c>
      <c r="D5516" s="5" t="s">
        <v>466</v>
      </c>
      <c r="E5516" s="8">
        <v>0.0</v>
      </c>
    </row>
    <row r="5517" ht="15.75" customHeight="1">
      <c r="A5517" s="7">
        <v>43379.0</v>
      </c>
      <c r="B5517" s="6">
        <v>7.510337343051E12</v>
      </c>
      <c r="C5517" s="5" t="s">
        <v>4154</v>
      </c>
      <c r="D5517" s="5" t="s">
        <v>29</v>
      </c>
      <c r="E5517" s="8">
        <v>0.0</v>
      </c>
    </row>
    <row r="5518" ht="15.75" customHeight="1">
      <c r="A5518" s="7">
        <v>43379.0</v>
      </c>
      <c r="B5518" s="6">
        <v>7.510337748838E12</v>
      </c>
      <c r="C5518" s="5" t="s">
        <v>4155</v>
      </c>
      <c r="D5518" s="5" t="s">
        <v>466</v>
      </c>
      <c r="E5518" s="8">
        <v>14942.593962</v>
      </c>
    </row>
    <row r="5519" ht="15.75" customHeight="1">
      <c r="A5519" s="7">
        <v>43379.0</v>
      </c>
      <c r="B5519" s="6">
        <v>7.510338253784E12</v>
      </c>
      <c r="C5519" s="5" t="s">
        <v>4156</v>
      </c>
      <c r="D5519" s="5" t="s">
        <v>466</v>
      </c>
      <c r="E5519" s="8">
        <v>18816.599804</v>
      </c>
    </row>
    <row r="5520" ht="15.75" customHeight="1">
      <c r="A5520" s="7">
        <v>43379.0</v>
      </c>
      <c r="B5520" s="6">
        <v>7.510338469947E12</v>
      </c>
      <c r="C5520" s="5" t="s">
        <v>3618</v>
      </c>
      <c r="D5520" s="5" t="s">
        <v>466</v>
      </c>
      <c r="E5520" s="8">
        <v>7969.383446</v>
      </c>
    </row>
    <row r="5521" ht="15.75" customHeight="1">
      <c r="A5521" s="7">
        <v>43379.0</v>
      </c>
      <c r="B5521" s="6">
        <v>7.510340086077E12</v>
      </c>
      <c r="C5521" s="5" t="s">
        <v>4120</v>
      </c>
      <c r="D5521" s="5" t="s">
        <v>466</v>
      </c>
      <c r="E5521" s="8">
        <v>5727.994352</v>
      </c>
    </row>
    <row r="5522" ht="15.75" customHeight="1">
      <c r="A5522" s="7">
        <v>43379.0</v>
      </c>
      <c r="B5522" s="6">
        <v>7.510340812444E12</v>
      </c>
      <c r="C5522" s="5" t="s">
        <v>4157</v>
      </c>
      <c r="D5522" s="5" t="s">
        <v>466</v>
      </c>
      <c r="E5522" s="8">
        <v>13448.334566</v>
      </c>
    </row>
    <row r="5523" ht="15.75" customHeight="1">
      <c r="A5523" s="7">
        <v>43379.0</v>
      </c>
      <c r="B5523" s="6">
        <v>7.510341285608E12</v>
      </c>
      <c r="C5523" s="5" t="s">
        <v>4158</v>
      </c>
      <c r="D5523" s="5" t="s">
        <v>475</v>
      </c>
      <c r="E5523" s="8">
        <v>5977.037585</v>
      </c>
    </row>
    <row r="5524" ht="15.75" customHeight="1">
      <c r="A5524" s="7">
        <v>43379.0</v>
      </c>
      <c r="B5524" s="6">
        <v>7.510341834286E12</v>
      </c>
      <c r="C5524" s="5" t="s">
        <v>4159</v>
      </c>
      <c r="D5524" s="5" t="s">
        <v>466</v>
      </c>
      <c r="E5524" s="8">
        <v>0.0</v>
      </c>
    </row>
    <row r="5525" ht="15.75" customHeight="1">
      <c r="A5525" s="7">
        <v>43379.0</v>
      </c>
      <c r="B5525" s="6">
        <v>7.510341856633E12</v>
      </c>
      <c r="C5525" s="5" t="s">
        <v>4160</v>
      </c>
      <c r="D5525" s="5" t="s">
        <v>475</v>
      </c>
      <c r="E5525" s="8">
        <v>13946.421031</v>
      </c>
    </row>
    <row r="5526" ht="15.75" customHeight="1">
      <c r="A5526" s="7">
        <v>43379.0</v>
      </c>
      <c r="B5526" s="6">
        <v>7.510341856633E12</v>
      </c>
      <c r="C5526" s="5" t="s">
        <v>4160</v>
      </c>
      <c r="D5526" s="5" t="s">
        <v>29</v>
      </c>
      <c r="E5526" s="8">
        <v>13946.421031</v>
      </c>
    </row>
    <row r="5527" ht="15.75" customHeight="1">
      <c r="A5527" s="7">
        <v>43379.0</v>
      </c>
      <c r="B5527" s="6">
        <v>7.510343007899E12</v>
      </c>
      <c r="C5527" s="5" t="s">
        <v>4161</v>
      </c>
      <c r="D5527" s="5" t="s">
        <v>475</v>
      </c>
      <c r="E5527" s="8">
        <v>23908.150339</v>
      </c>
    </row>
    <row r="5528" ht="15.75" customHeight="1">
      <c r="A5528" s="7">
        <v>43379.0</v>
      </c>
      <c r="B5528" s="6">
        <v>7.510343195887E12</v>
      </c>
      <c r="C5528" s="5" t="s">
        <v>4159</v>
      </c>
      <c r="D5528" s="5" t="s">
        <v>466</v>
      </c>
      <c r="E5528" s="8">
        <v>0.0</v>
      </c>
    </row>
    <row r="5529" ht="15.75" customHeight="1">
      <c r="A5529" s="7">
        <v>43379.0</v>
      </c>
      <c r="B5529" s="6">
        <v>7.510343434951E12</v>
      </c>
      <c r="C5529" s="5" t="s">
        <v>4162</v>
      </c>
      <c r="D5529" s="5" t="s">
        <v>466</v>
      </c>
      <c r="E5529" s="8">
        <v>24406.236805</v>
      </c>
    </row>
    <row r="5530" ht="15.75" customHeight="1">
      <c r="A5530" s="7">
        <v>43379.0</v>
      </c>
      <c r="B5530" s="6">
        <v>7.510343434951E12</v>
      </c>
      <c r="C5530" s="5" t="s">
        <v>4162</v>
      </c>
      <c r="D5530" s="5" t="s">
        <v>29</v>
      </c>
      <c r="E5530" s="8">
        <v>24406.236805</v>
      </c>
    </row>
    <row r="5531" ht="15.75" customHeight="1">
      <c r="A5531" s="7">
        <v>43379.0</v>
      </c>
      <c r="B5531" s="6">
        <v>7.510344269826E12</v>
      </c>
      <c r="C5531" s="5" t="s">
        <v>4163</v>
      </c>
      <c r="D5531" s="5" t="s">
        <v>475</v>
      </c>
      <c r="E5531" s="8">
        <v>0.0</v>
      </c>
    </row>
    <row r="5532" ht="15.75" customHeight="1">
      <c r="A5532" s="7">
        <v>43379.0</v>
      </c>
      <c r="B5532" s="6">
        <v>7.510344380372E12</v>
      </c>
      <c r="C5532" s="5" t="s">
        <v>4002</v>
      </c>
      <c r="D5532" s="5" t="s">
        <v>466</v>
      </c>
      <c r="E5532" s="8">
        <v>0.0</v>
      </c>
    </row>
    <row r="5533" ht="15.75" customHeight="1">
      <c r="A5533" s="7">
        <v>43379.0</v>
      </c>
      <c r="B5533" s="6">
        <v>7.510344526172E12</v>
      </c>
      <c r="C5533" s="5" t="s">
        <v>4164</v>
      </c>
      <c r="D5533" s="5" t="s">
        <v>29</v>
      </c>
      <c r="E5533" s="8">
        <v>0.0</v>
      </c>
    </row>
    <row r="5534" ht="15.75" customHeight="1">
      <c r="A5534" s="7">
        <v>43379.0</v>
      </c>
      <c r="B5534" s="6">
        <v>7.510344607508E12</v>
      </c>
      <c r="C5534" s="5" t="s">
        <v>4165</v>
      </c>
      <c r="D5534" s="5" t="s">
        <v>475</v>
      </c>
      <c r="E5534" s="8">
        <v>0.0</v>
      </c>
    </row>
    <row r="5535" ht="15.75" customHeight="1">
      <c r="A5535" s="7">
        <v>43379.0</v>
      </c>
      <c r="B5535" s="6">
        <v>7.510344806967E12</v>
      </c>
      <c r="C5535" s="5" t="s">
        <v>4166</v>
      </c>
      <c r="D5535" s="5" t="s">
        <v>466</v>
      </c>
      <c r="E5535" s="8">
        <v>16436.853358</v>
      </c>
    </row>
    <row r="5536" ht="15.75" customHeight="1">
      <c r="A5536" s="7">
        <v>43379.0</v>
      </c>
      <c r="B5536" s="6">
        <v>7.510345083468E12</v>
      </c>
      <c r="C5536" s="5" t="s">
        <v>4167</v>
      </c>
      <c r="D5536" s="5" t="s">
        <v>466</v>
      </c>
      <c r="E5536" s="8">
        <v>10376.801363</v>
      </c>
    </row>
    <row r="5537" ht="15.75" customHeight="1">
      <c r="A5537" s="7">
        <v>43379.0</v>
      </c>
      <c r="B5537" s="6">
        <v>7.510345284201E12</v>
      </c>
      <c r="C5537" s="5" t="s">
        <v>4168</v>
      </c>
      <c r="D5537" s="5" t="s">
        <v>466</v>
      </c>
      <c r="E5537" s="8">
        <v>11068.58812</v>
      </c>
    </row>
    <row r="5538" ht="15.75" customHeight="1">
      <c r="A5538" s="7">
        <v>43379.0</v>
      </c>
      <c r="B5538" s="6">
        <v>7.510345621148E12</v>
      </c>
      <c r="C5538" s="5" t="s">
        <v>440</v>
      </c>
      <c r="D5538" s="5" t="s">
        <v>29</v>
      </c>
      <c r="E5538" s="8">
        <v>0.0</v>
      </c>
    </row>
    <row r="5539" ht="15.75" customHeight="1">
      <c r="A5539" s="7">
        <v>43379.0</v>
      </c>
      <c r="B5539" s="6">
        <v>7.510345703808E12</v>
      </c>
      <c r="C5539" s="5" t="s">
        <v>4169</v>
      </c>
      <c r="D5539" s="5" t="s">
        <v>466</v>
      </c>
      <c r="E5539" s="8">
        <v>0.0</v>
      </c>
    </row>
    <row r="5540" ht="15.75" customHeight="1">
      <c r="A5540" s="7">
        <v>43379.0</v>
      </c>
      <c r="B5540" s="6">
        <v>7.510345984759E12</v>
      </c>
      <c r="C5540" s="5" t="s">
        <v>4170</v>
      </c>
      <c r="D5540" s="5" t="s">
        <v>466</v>
      </c>
      <c r="E5540" s="8">
        <v>13835.73515</v>
      </c>
    </row>
    <row r="5541" ht="15.75" customHeight="1">
      <c r="A5541" s="7">
        <v>43379.0</v>
      </c>
      <c r="B5541" s="6">
        <v>7.510345984759E12</v>
      </c>
      <c r="C5541" s="5" t="s">
        <v>4170</v>
      </c>
      <c r="D5541" s="5" t="s">
        <v>29</v>
      </c>
      <c r="E5541" s="8">
        <v>13835.73515</v>
      </c>
    </row>
    <row r="5542" ht="15.75" customHeight="1">
      <c r="A5542" s="7">
        <v>43379.0</v>
      </c>
      <c r="B5542" s="6">
        <v>7.510346181692E12</v>
      </c>
      <c r="C5542" s="5" t="s">
        <v>4012</v>
      </c>
      <c r="D5542" s="5" t="s">
        <v>466</v>
      </c>
      <c r="E5542" s="8">
        <v>0.0</v>
      </c>
    </row>
    <row r="5543" ht="15.75" customHeight="1">
      <c r="A5543" s="7">
        <v>43379.0</v>
      </c>
      <c r="B5543" s="6">
        <v>7.510346366916E12</v>
      </c>
      <c r="C5543" s="5" t="s">
        <v>4171</v>
      </c>
      <c r="D5543" s="5" t="s">
        <v>466</v>
      </c>
      <c r="E5543" s="8">
        <v>0.0</v>
      </c>
    </row>
    <row r="5544" ht="15.75" customHeight="1">
      <c r="A5544" s="7">
        <v>43379.0</v>
      </c>
      <c r="B5544" s="6">
        <v>7.510346523227E12</v>
      </c>
      <c r="C5544" s="5" t="s">
        <v>4172</v>
      </c>
      <c r="D5544" s="5" t="s">
        <v>85</v>
      </c>
      <c r="E5544" s="8">
        <v>0.0</v>
      </c>
    </row>
    <row r="5545" ht="15.75" customHeight="1">
      <c r="A5545" s="7">
        <v>43379.0</v>
      </c>
      <c r="B5545" s="6">
        <v>7.510346762562E12</v>
      </c>
      <c r="C5545" s="5" t="s">
        <v>3993</v>
      </c>
      <c r="D5545" s="5" t="s">
        <v>466</v>
      </c>
      <c r="E5545" s="8">
        <v>57279.943522</v>
      </c>
    </row>
    <row r="5546" ht="15.75" customHeight="1">
      <c r="A5546" s="7">
        <v>43379.0</v>
      </c>
      <c r="B5546" s="6">
        <v>7.510346877775E12</v>
      </c>
      <c r="C5546" s="5" t="s">
        <v>4173</v>
      </c>
      <c r="D5546" s="5" t="s">
        <v>475</v>
      </c>
      <c r="E5546" s="8">
        <v>0.0</v>
      </c>
    </row>
    <row r="5547" ht="15.75" customHeight="1">
      <c r="A5547" s="7">
        <v>43379.0</v>
      </c>
      <c r="B5547" s="6">
        <v>7.510346890041E12</v>
      </c>
      <c r="C5547" s="5" t="s">
        <v>4174</v>
      </c>
      <c r="D5547" s="5" t="s">
        <v>29</v>
      </c>
      <c r="E5547" s="8">
        <v>0.0</v>
      </c>
    </row>
    <row r="5548" ht="15.75" customHeight="1">
      <c r="A5548" s="7">
        <v>43379.0</v>
      </c>
      <c r="B5548" s="6">
        <v>7.510346896371E12</v>
      </c>
      <c r="C5548" s="5" t="s">
        <v>3996</v>
      </c>
      <c r="D5548" s="5" t="s">
        <v>475</v>
      </c>
      <c r="E5548" s="8">
        <v>0.0</v>
      </c>
    </row>
    <row r="5549" ht="15.75" customHeight="1">
      <c r="A5549" s="7">
        <v>43379.0</v>
      </c>
      <c r="B5549" s="6">
        <v>7.510346945322E12</v>
      </c>
      <c r="C5549" s="5" t="s">
        <v>4175</v>
      </c>
      <c r="D5549" s="5" t="s">
        <v>29</v>
      </c>
      <c r="E5549" s="8">
        <v>13835.73515</v>
      </c>
    </row>
    <row r="5550" ht="15.75" customHeight="1">
      <c r="A5550" s="7">
        <v>43379.0</v>
      </c>
      <c r="B5550" s="6">
        <v>7.510346991473E12</v>
      </c>
      <c r="C5550" s="5" t="s">
        <v>3996</v>
      </c>
      <c r="D5550" s="5" t="s">
        <v>466</v>
      </c>
      <c r="E5550" s="8">
        <v>0.0</v>
      </c>
    </row>
    <row r="5551" ht="15.75" customHeight="1">
      <c r="A5551" s="7">
        <v>43379.0</v>
      </c>
      <c r="B5551" s="6">
        <v>7.510347117724E12</v>
      </c>
      <c r="C5551" s="5" t="s">
        <v>4176</v>
      </c>
      <c r="D5551" s="5" t="s">
        <v>29</v>
      </c>
      <c r="E5551" s="8">
        <v>0.0</v>
      </c>
    </row>
    <row r="5552" ht="15.75" customHeight="1">
      <c r="A5552" s="7">
        <v>43379.0</v>
      </c>
      <c r="B5552" s="6">
        <v>7.51034724898E12</v>
      </c>
      <c r="C5552" s="5" t="s">
        <v>4177</v>
      </c>
      <c r="D5552" s="5" t="s">
        <v>475</v>
      </c>
      <c r="E5552" s="8">
        <v>32098.905548</v>
      </c>
    </row>
    <row r="5553" ht="15.75" customHeight="1">
      <c r="A5553" s="7">
        <v>43379.0</v>
      </c>
      <c r="B5553" s="6">
        <v>7.510347307543E12</v>
      </c>
      <c r="C5553" s="5" t="s">
        <v>4178</v>
      </c>
      <c r="D5553" s="5" t="s">
        <v>475</v>
      </c>
      <c r="E5553" s="8">
        <v>11622.017526</v>
      </c>
    </row>
    <row r="5554" ht="15.75" customHeight="1">
      <c r="A5554" s="7">
        <v>43379.0</v>
      </c>
      <c r="B5554" s="6">
        <v>7.510347339036E12</v>
      </c>
      <c r="C5554" s="5" t="s">
        <v>4179</v>
      </c>
      <c r="D5554" s="5" t="s">
        <v>475</v>
      </c>
      <c r="E5554" s="8">
        <v>32873.706717</v>
      </c>
    </row>
    <row r="5555" ht="15.75" customHeight="1">
      <c r="A5555" s="7">
        <v>43379.0</v>
      </c>
      <c r="B5555" s="6">
        <v>7.510347425534E12</v>
      </c>
      <c r="C5555" s="5" t="s">
        <v>4180</v>
      </c>
      <c r="D5555" s="5" t="s">
        <v>475</v>
      </c>
      <c r="E5555" s="8">
        <v>15496.023368</v>
      </c>
    </row>
    <row r="5556" ht="15.75" customHeight="1">
      <c r="A5556" s="7">
        <v>43379.0</v>
      </c>
      <c r="B5556" s="6">
        <v>7.510347425534E12</v>
      </c>
      <c r="C5556" s="5" t="s">
        <v>4180</v>
      </c>
      <c r="D5556" s="5" t="s">
        <v>29</v>
      </c>
      <c r="E5556" s="8">
        <v>15496.023368</v>
      </c>
    </row>
    <row r="5557" ht="15.75" customHeight="1">
      <c r="A5557" s="7">
        <v>43379.0</v>
      </c>
      <c r="B5557" s="6">
        <v>7.510347425534E12</v>
      </c>
      <c r="C5557" s="5" t="s">
        <v>4180</v>
      </c>
      <c r="D5557" s="5" t="s">
        <v>85</v>
      </c>
      <c r="E5557" s="8">
        <v>15496.023368</v>
      </c>
    </row>
    <row r="5558" ht="15.75" customHeight="1">
      <c r="A5558" s="7">
        <v>43379.0</v>
      </c>
      <c r="B5558" s="6">
        <v>7.510347640238E12</v>
      </c>
      <c r="C5558" s="5" t="s">
        <v>3781</v>
      </c>
      <c r="D5558" s="5" t="s">
        <v>29</v>
      </c>
      <c r="E5558" s="8">
        <v>0.0</v>
      </c>
    </row>
    <row r="5559" ht="15.75" customHeight="1">
      <c r="A5559" s="7">
        <v>43379.0</v>
      </c>
      <c r="B5559" s="6">
        <v>7.510347675211E12</v>
      </c>
      <c r="C5559" s="5" t="s">
        <v>4181</v>
      </c>
      <c r="D5559" s="5" t="s">
        <v>475</v>
      </c>
      <c r="E5559" s="8">
        <v>0.0</v>
      </c>
    </row>
    <row r="5560" ht="15.75" customHeight="1">
      <c r="A5560" s="7">
        <v>43379.0</v>
      </c>
      <c r="B5560" s="6">
        <v>7.510347903437E12</v>
      </c>
      <c r="C5560" s="5" t="s">
        <v>4182</v>
      </c>
      <c r="D5560" s="5" t="s">
        <v>475</v>
      </c>
      <c r="E5560" s="8">
        <v>0.0</v>
      </c>
    </row>
    <row r="5561" ht="15.75" customHeight="1">
      <c r="A5561" s="7">
        <v>43379.0</v>
      </c>
      <c r="B5561" s="6">
        <v>7.510347903437E12</v>
      </c>
      <c r="C5561" s="5" t="s">
        <v>4182</v>
      </c>
      <c r="D5561" s="5" t="s">
        <v>29</v>
      </c>
      <c r="E5561" s="8">
        <v>0.0</v>
      </c>
    </row>
    <row r="5562" ht="15.75" customHeight="1">
      <c r="A5562" s="7">
        <v>43379.0</v>
      </c>
      <c r="B5562" s="6">
        <v>7.510347914538E12</v>
      </c>
      <c r="C5562" s="5" t="s">
        <v>4082</v>
      </c>
      <c r="D5562" s="5" t="s">
        <v>29</v>
      </c>
      <c r="E5562" s="8">
        <v>17156.311586</v>
      </c>
    </row>
    <row r="5563" ht="15.75" customHeight="1">
      <c r="A5563" s="7">
        <v>43379.0</v>
      </c>
      <c r="B5563" s="6">
        <v>7.510348130114E12</v>
      </c>
      <c r="C5563" s="5" t="s">
        <v>4183</v>
      </c>
      <c r="D5563" s="5" t="s">
        <v>466</v>
      </c>
      <c r="E5563" s="8">
        <v>14942.593962</v>
      </c>
    </row>
    <row r="5564" ht="15.75" customHeight="1">
      <c r="A5564" s="7">
        <v>43379.0</v>
      </c>
      <c r="B5564" s="6">
        <v>7.510348136134E12</v>
      </c>
      <c r="C5564" s="5" t="s">
        <v>1548</v>
      </c>
      <c r="D5564" s="5" t="s">
        <v>466</v>
      </c>
      <c r="E5564" s="8">
        <v>0.0</v>
      </c>
    </row>
    <row r="5565" ht="15.75" customHeight="1">
      <c r="A5565" s="7">
        <v>43379.0</v>
      </c>
      <c r="B5565" s="6">
        <v>7.510348169152E12</v>
      </c>
      <c r="C5565" s="5" t="s">
        <v>4184</v>
      </c>
      <c r="D5565" s="5" t="s">
        <v>466</v>
      </c>
      <c r="E5565" s="8">
        <v>13282.305744</v>
      </c>
    </row>
    <row r="5566" ht="15.75" customHeight="1">
      <c r="A5566" s="7">
        <v>43379.0</v>
      </c>
      <c r="B5566" s="6">
        <v>7.510348814264E12</v>
      </c>
      <c r="C5566" s="5" t="s">
        <v>4014</v>
      </c>
      <c r="D5566" s="5" t="s">
        <v>466</v>
      </c>
      <c r="E5566" s="8">
        <v>18816.599804</v>
      </c>
    </row>
    <row r="5567" ht="15.75" customHeight="1">
      <c r="A5567" s="7">
        <v>43379.0</v>
      </c>
      <c r="B5567" s="6">
        <v>7.510349010749E12</v>
      </c>
      <c r="C5567" s="5" t="s">
        <v>4185</v>
      </c>
      <c r="D5567" s="5" t="s">
        <v>475</v>
      </c>
      <c r="E5567" s="8">
        <v>0.0</v>
      </c>
    </row>
    <row r="5568" ht="15.75" customHeight="1">
      <c r="A5568" s="7">
        <v>43379.0</v>
      </c>
      <c r="B5568" s="6">
        <v>7.510349061396E12</v>
      </c>
      <c r="C5568" s="5" t="s">
        <v>4065</v>
      </c>
      <c r="D5568" s="5" t="s">
        <v>29</v>
      </c>
      <c r="E5568" s="8">
        <v>0.0</v>
      </c>
    </row>
    <row r="5569" ht="15.75" customHeight="1">
      <c r="A5569" s="7">
        <v>43379.0</v>
      </c>
      <c r="B5569" s="6">
        <v>7.510349376239E12</v>
      </c>
      <c r="C5569" s="5" t="s">
        <v>4186</v>
      </c>
      <c r="D5569" s="5" t="s">
        <v>466</v>
      </c>
      <c r="E5569" s="8">
        <v>17709.740992</v>
      </c>
    </row>
    <row r="5570" ht="15.75" customHeight="1">
      <c r="A5570" s="7">
        <v>43379.0</v>
      </c>
      <c r="B5570" s="6">
        <v>7.510349434051E12</v>
      </c>
      <c r="C5570" s="5" t="s">
        <v>4187</v>
      </c>
      <c r="D5570" s="5" t="s">
        <v>466</v>
      </c>
      <c r="E5570" s="8">
        <v>16602.88218</v>
      </c>
    </row>
    <row r="5571" ht="15.75" customHeight="1">
      <c r="A5571" s="7">
        <v>43379.0</v>
      </c>
      <c r="B5571" s="6">
        <v>7.510349477741E12</v>
      </c>
      <c r="C5571" s="5" t="s">
        <v>4085</v>
      </c>
      <c r="D5571" s="5" t="s">
        <v>475</v>
      </c>
      <c r="E5571" s="8">
        <v>12175.446932</v>
      </c>
    </row>
    <row r="5572" ht="15.75" customHeight="1">
      <c r="A5572" s="7">
        <v>43379.0</v>
      </c>
      <c r="B5572" s="6">
        <v>7.510349656747E12</v>
      </c>
      <c r="C5572" s="5" t="s">
        <v>4188</v>
      </c>
      <c r="D5572" s="5" t="s">
        <v>475</v>
      </c>
      <c r="E5572" s="8">
        <v>0.0</v>
      </c>
    </row>
    <row r="5573" ht="15.75" customHeight="1">
      <c r="A5573" s="7">
        <v>43379.0</v>
      </c>
      <c r="B5573" s="6">
        <v>7.510349656747E12</v>
      </c>
      <c r="C5573" s="5" t="s">
        <v>4188</v>
      </c>
      <c r="D5573" s="5" t="s">
        <v>29</v>
      </c>
      <c r="E5573" s="8">
        <v>0.0</v>
      </c>
    </row>
    <row r="5574" ht="15.75" customHeight="1">
      <c r="A5574" s="7">
        <v>43379.0</v>
      </c>
      <c r="B5574" s="6">
        <v>7.510349953538E12</v>
      </c>
      <c r="C5574" s="5" t="s">
        <v>4189</v>
      </c>
      <c r="D5574" s="5" t="s">
        <v>466</v>
      </c>
      <c r="E5574" s="8">
        <v>23410.063874</v>
      </c>
    </row>
    <row r="5575" ht="15.75" customHeight="1">
      <c r="A5575" s="7">
        <v>43379.0</v>
      </c>
      <c r="B5575" s="6">
        <v>7.510350059442E12</v>
      </c>
      <c r="C5575" s="5" t="s">
        <v>4190</v>
      </c>
      <c r="D5575" s="5" t="s">
        <v>466</v>
      </c>
      <c r="E5575" s="8">
        <v>7471.296981</v>
      </c>
    </row>
    <row r="5576" ht="15.75" customHeight="1">
      <c r="A5576" s="7">
        <v>43379.0</v>
      </c>
      <c r="B5576" s="6">
        <v>7.510350215207E12</v>
      </c>
      <c r="C5576" s="5" t="s">
        <v>4191</v>
      </c>
      <c r="D5576" s="5" t="s">
        <v>466</v>
      </c>
      <c r="E5576" s="8">
        <v>0.0</v>
      </c>
    </row>
    <row r="5577" ht="15.75" customHeight="1">
      <c r="A5577" s="7">
        <v>43379.0</v>
      </c>
      <c r="B5577" s="6">
        <v>7.510350302472E12</v>
      </c>
      <c r="C5577" s="5" t="s">
        <v>4087</v>
      </c>
      <c r="D5577" s="5" t="s">
        <v>29</v>
      </c>
      <c r="E5577" s="8">
        <v>12728.876338</v>
      </c>
    </row>
    <row r="5578" ht="15.75" customHeight="1">
      <c r="A5578" s="7">
        <v>43379.0</v>
      </c>
      <c r="B5578" s="6">
        <v>7.510350391137E12</v>
      </c>
      <c r="C5578" s="5" t="s">
        <v>4192</v>
      </c>
      <c r="D5578" s="5" t="s">
        <v>466</v>
      </c>
      <c r="E5578" s="8">
        <v>19425.372151</v>
      </c>
    </row>
    <row r="5579" ht="15.75" customHeight="1">
      <c r="A5579" s="7">
        <v>43379.0</v>
      </c>
      <c r="B5579" s="6">
        <v>7.510350691711E12</v>
      </c>
      <c r="C5579" s="5" t="s">
        <v>4193</v>
      </c>
      <c r="D5579" s="5" t="s">
        <v>466</v>
      </c>
      <c r="E5579" s="8">
        <v>0.0</v>
      </c>
    </row>
    <row r="5580" ht="15.75" customHeight="1">
      <c r="A5580" s="7">
        <v>43379.0</v>
      </c>
      <c r="B5580" s="6">
        <v>7.51035073047E12</v>
      </c>
      <c r="C5580" s="5" t="s">
        <v>4194</v>
      </c>
      <c r="D5580" s="5" t="s">
        <v>466</v>
      </c>
      <c r="E5580" s="8">
        <v>21915.804478</v>
      </c>
    </row>
    <row r="5581" ht="15.75" customHeight="1">
      <c r="A5581" s="7">
        <v>43379.0</v>
      </c>
      <c r="B5581" s="6">
        <v>7.510350998992E12</v>
      </c>
      <c r="C5581" s="5" t="s">
        <v>4195</v>
      </c>
      <c r="D5581" s="5" t="s">
        <v>475</v>
      </c>
      <c r="E5581" s="8">
        <v>7056.224927</v>
      </c>
    </row>
    <row r="5582" ht="15.75" customHeight="1">
      <c r="A5582" s="7">
        <v>43379.0</v>
      </c>
      <c r="B5582" s="6">
        <v>7.510351027974E12</v>
      </c>
      <c r="C5582" s="5" t="s">
        <v>4196</v>
      </c>
      <c r="D5582" s="5" t="s">
        <v>29</v>
      </c>
      <c r="E5582" s="8">
        <v>0.0</v>
      </c>
    </row>
    <row r="5583" ht="15.75" customHeight="1">
      <c r="A5583" s="7">
        <v>43379.0</v>
      </c>
      <c r="B5583" s="6">
        <v>7.510351293079E12</v>
      </c>
      <c r="C5583" s="5" t="s">
        <v>4197</v>
      </c>
      <c r="D5583" s="5" t="s">
        <v>85</v>
      </c>
      <c r="E5583" s="8">
        <v>0.0</v>
      </c>
    </row>
    <row r="5584" ht="15.75" customHeight="1">
      <c r="A5584" s="7">
        <v>43379.0</v>
      </c>
      <c r="B5584" s="6">
        <v>7.510351525619E12</v>
      </c>
      <c r="C5584" s="5" t="s">
        <v>2408</v>
      </c>
      <c r="D5584" s="5" t="s">
        <v>29</v>
      </c>
      <c r="E5584" s="8">
        <v>0.0</v>
      </c>
    </row>
    <row r="5585" ht="15.75" customHeight="1">
      <c r="A5585" s="7">
        <v>43379.0</v>
      </c>
      <c r="B5585" s="6">
        <v>7.510351832678E12</v>
      </c>
      <c r="C5585" s="5" t="s">
        <v>4092</v>
      </c>
      <c r="D5585" s="5" t="s">
        <v>466</v>
      </c>
      <c r="E5585" s="8">
        <v>31545.476142</v>
      </c>
    </row>
    <row r="5586" ht="15.75" customHeight="1">
      <c r="A5586" s="7">
        <v>43379.0</v>
      </c>
      <c r="B5586" s="6">
        <v>7.510351941949E12</v>
      </c>
      <c r="C5586" s="5" t="s">
        <v>4198</v>
      </c>
      <c r="D5586" s="5" t="s">
        <v>475</v>
      </c>
      <c r="E5586" s="8">
        <v>0.0</v>
      </c>
    </row>
    <row r="5587" ht="15.75" customHeight="1">
      <c r="A5587" s="7">
        <v>43379.0</v>
      </c>
      <c r="B5587" s="6">
        <v>7.510351941949E12</v>
      </c>
      <c r="C5587" s="5" t="s">
        <v>4198</v>
      </c>
      <c r="D5587" s="5" t="s">
        <v>29</v>
      </c>
      <c r="E5587" s="8">
        <v>0.0</v>
      </c>
    </row>
    <row r="5588" ht="15.75" customHeight="1">
      <c r="A5588" s="7">
        <v>43379.0</v>
      </c>
      <c r="B5588" s="6">
        <v>7.510352359489E12</v>
      </c>
      <c r="C5588" s="5" t="s">
        <v>4199</v>
      </c>
      <c r="D5588" s="5" t="s">
        <v>475</v>
      </c>
      <c r="E5588" s="8">
        <v>27394.755597</v>
      </c>
    </row>
    <row r="5589" ht="15.75" customHeight="1">
      <c r="A5589" s="7">
        <v>43379.0</v>
      </c>
      <c r="B5589" s="6">
        <v>7.510352480027E12</v>
      </c>
      <c r="C5589" s="5" t="s">
        <v>4200</v>
      </c>
      <c r="D5589" s="5" t="s">
        <v>466</v>
      </c>
      <c r="E5589" s="8">
        <v>24212.536513</v>
      </c>
    </row>
    <row r="5590" ht="15.75" customHeight="1">
      <c r="A5590" s="7">
        <v>43379.0</v>
      </c>
      <c r="B5590" s="6">
        <v>7.510352550372E12</v>
      </c>
      <c r="C5590" s="5" t="s">
        <v>4201</v>
      </c>
      <c r="D5590" s="5" t="s">
        <v>475</v>
      </c>
      <c r="E5590" s="8">
        <v>19674.415384</v>
      </c>
    </row>
    <row r="5591" ht="15.75" customHeight="1">
      <c r="A5591" s="7">
        <v>43379.0</v>
      </c>
      <c r="B5591" s="6">
        <v>7.510352575342E12</v>
      </c>
      <c r="C5591" s="5" t="s">
        <v>4202</v>
      </c>
      <c r="D5591" s="5" t="s">
        <v>466</v>
      </c>
      <c r="E5591" s="8">
        <v>0.0</v>
      </c>
    </row>
    <row r="5592" ht="15.75" customHeight="1">
      <c r="A5592" s="7">
        <v>43379.0</v>
      </c>
      <c r="B5592" s="6">
        <v>7.51035276361E12</v>
      </c>
      <c r="C5592" s="5" t="s">
        <v>4203</v>
      </c>
      <c r="D5592" s="5" t="s">
        <v>475</v>
      </c>
      <c r="E5592" s="8">
        <v>0.0</v>
      </c>
    </row>
    <row r="5593" ht="15.75" customHeight="1">
      <c r="A5593" s="7">
        <v>43379.0</v>
      </c>
      <c r="B5593" s="6">
        <v>7.510353065245E12</v>
      </c>
      <c r="C5593" s="5" t="s">
        <v>4204</v>
      </c>
      <c r="D5593" s="5" t="s">
        <v>466</v>
      </c>
      <c r="E5593" s="8">
        <v>0.0</v>
      </c>
    </row>
    <row r="5594" ht="15.75" customHeight="1">
      <c r="A5594" s="7">
        <v>43379.0</v>
      </c>
      <c r="B5594" s="6">
        <v>7.510353065245E12</v>
      </c>
      <c r="C5594" s="5" t="s">
        <v>4204</v>
      </c>
      <c r="D5594" s="5" t="s">
        <v>29</v>
      </c>
      <c r="E5594" s="8">
        <v>0.0</v>
      </c>
    </row>
    <row r="5595" ht="15.75" customHeight="1">
      <c r="A5595" s="7">
        <v>43379.0</v>
      </c>
      <c r="B5595" s="6">
        <v>7.510353112916E12</v>
      </c>
      <c r="C5595" s="5" t="s">
        <v>4205</v>
      </c>
      <c r="D5595" s="5" t="s">
        <v>466</v>
      </c>
      <c r="E5595" s="8">
        <v>0.0</v>
      </c>
    </row>
    <row r="5596" ht="15.75" customHeight="1">
      <c r="A5596" s="7">
        <v>43379.0</v>
      </c>
      <c r="B5596" s="6">
        <v>7.510353134692E12</v>
      </c>
      <c r="C5596" s="5" t="s">
        <v>4206</v>
      </c>
      <c r="D5596" s="5" t="s">
        <v>466</v>
      </c>
      <c r="E5596" s="8">
        <v>0.0</v>
      </c>
    </row>
    <row r="5597" ht="15.75" customHeight="1">
      <c r="A5597" s="7">
        <v>43379.0</v>
      </c>
      <c r="B5597" s="6">
        <v>7.510353341764E12</v>
      </c>
      <c r="C5597" s="5" t="s">
        <v>3298</v>
      </c>
      <c r="D5597" s="5" t="s">
        <v>29</v>
      </c>
      <c r="E5597" s="8">
        <v>0.0</v>
      </c>
    </row>
    <row r="5598" ht="15.75" customHeight="1">
      <c r="A5598" s="7">
        <v>43379.0</v>
      </c>
      <c r="B5598" s="6">
        <v>7.51035334354E12</v>
      </c>
      <c r="C5598" s="5" t="s">
        <v>4207</v>
      </c>
      <c r="D5598" s="5" t="s">
        <v>466</v>
      </c>
      <c r="E5598" s="8">
        <v>0.0</v>
      </c>
    </row>
    <row r="5599" ht="15.75" customHeight="1">
      <c r="A5599" s="7">
        <v>43379.0</v>
      </c>
      <c r="B5599" s="6">
        <v>7.510353375411E12</v>
      </c>
      <c r="C5599" s="5" t="s">
        <v>2071</v>
      </c>
      <c r="D5599" s="5" t="s">
        <v>29</v>
      </c>
      <c r="E5599" s="8">
        <v>19923.458616</v>
      </c>
    </row>
    <row r="5600" ht="15.75" customHeight="1">
      <c r="A5600" s="7">
        <v>43379.0</v>
      </c>
      <c r="B5600" s="6">
        <v>7.510353498912E12</v>
      </c>
      <c r="C5600" s="5" t="s">
        <v>4208</v>
      </c>
      <c r="D5600" s="5" t="s">
        <v>475</v>
      </c>
      <c r="E5600" s="8">
        <v>52299.078868</v>
      </c>
    </row>
    <row r="5601" ht="15.75" customHeight="1">
      <c r="A5601" s="7">
        <v>43379.0</v>
      </c>
      <c r="B5601" s="6">
        <v>7.510353503638E12</v>
      </c>
      <c r="C5601" s="5" t="s">
        <v>4015</v>
      </c>
      <c r="D5601" s="5" t="s">
        <v>29</v>
      </c>
      <c r="E5601" s="8">
        <v>11206.945472</v>
      </c>
    </row>
    <row r="5602" ht="15.75" customHeight="1">
      <c r="A5602" s="7">
        <v>43379.0</v>
      </c>
      <c r="B5602" s="6">
        <v>7.510354058027E12</v>
      </c>
      <c r="C5602" s="5" t="s">
        <v>3608</v>
      </c>
      <c r="D5602" s="5" t="s">
        <v>466</v>
      </c>
      <c r="E5602" s="8">
        <v>0.0</v>
      </c>
    </row>
    <row r="5603" ht="15.75" customHeight="1">
      <c r="A5603" s="7">
        <v>43379.0</v>
      </c>
      <c r="B5603" s="6">
        <v>7.510354058027E12</v>
      </c>
      <c r="C5603" s="5" t="s">
        <v>3608</v>
      </c>
      <c r="D5603" s="5" t="s">
        <v>29</v>
      </c>
      <c r="E5603" s="8">
        <v>0.0</v>
      </c>
    </row>
    <row r="5604" ht="15.75" customHeight="1">
      <c r="A5604" s="7">
        <v>43379.0</v>
      </c>
      <c r="B5604" s="6">
        <v>7.510354076014E12</v>
      </c>
      <c r="C5604" s="5" t="s">
        <v>4209</v>
      </c>
      <c r="D5604" s="5" t="s">
        <v>29</v>
      </c>
      <c r="E5604" s="8">
        <v>29885.187924</v>
      </c>
    </row>
    <row r="5605" ht="15.75" customHeight="1">
      <c r="A5605" s="7">
        <v>43379.0</v>
      </c>
      <c r="B5605" s="6">
        <v>7.510354675147E12</v>
      </c>
      <c r="C5605" s="5" t="s">
        <v>4210</v>
      </c>
      <c r="D5605" s="5" t="s">
        <v>29</v>
      </c>
      <c r="E5605" s="8">
        <v>0.0</v>
      </c>
    </row>
    <row r="5606" ht="15.75" customHeight="1">
      <c r="A5606" s="7">
        <v>43379.0</v>
      </c>
      <c r="B5606" s="6">
        <v>7.510354798297E12</v>
      </c>
      <c r="C5606" s="5" t="s">
        <v>4211</v>
      </c>
      <c r="D5606" s="5" t="s">
        <v>29</v>
      </c>
      <c r="E5606" s="8">
        <v>0.0</v>
      </c>
    </row>
    <row r="5607" ht="15.75" customHeight="1">
      <c r="A5607" s="7">
        <v>43379.0</v>
      </c>
      <c r="B5607" s="6">
        <v>7.510355108773E12</v>
      </c>
      <c r="C5607" s="5" t="s">
        <v>3563</v>
      </c>
      <c r="D5607" s="5" t="s">
        <v>29</v>
      </c>
      <c r="E5607" s="8">
        <v>0.0</v>
      </c>
    </row>
    <row r="5608" ht="15.75" customHeight="1">
      <c r="A5608" s="7">
        <v>43379.0</v>
      </c>
      <c r="B5608" s="6">
        <v>7.510355138233E12</v>
      </c>
      <c r="C5608" s="5" t="s">
        <v>4212</v>
      </c>
      <c r="D5608" s="5" t="s">
        <v>29</v>
      </c>
      <c r="E5608" s="8">
        <v>0.0</v>
      </c>
    </row>
    <row r="5609" ht="15.75" customHeight="1">
      <c r="A5609" s="7">
        <v>43379.0</v>
      </c>
      <c r="B5609" s="6">
        <v>7.510355364604E12</v>
      </c>
      <c r="C5609" s="5" t="s">
        <v>4213</v>
      </c>
      <c r="D5609" s="5" t="s">
        <v>29</v>
      </c>
      <c r="E5609" s="8">
        <v>0.0</v>
      </c>
    </row>
    <row r="5610" ht="15.75" customHeight="1">
      <c r="A5610" s="7">
        <v>43379.0</v>
      </c>
      <c r="B5610" s="6">
        <v>7.510355520036E12</v>
      </c>
      <c r="C5610" s="5" t="s">
        <v>4214</v>
      </c>
      <c r="D5610" s="5" t="s">
        <v>29</v>
      </c>
      <c r="E5610" s="8">
        <v>0.0</v>
      </c>
    </row>
    <row r="5611" ht="15.75" customHeight="1">
      <c r="A5611" s="7">
        <v>43379.0</v>
      </c>
      <c r="B5611" s="6">
        <v>7.510355844568E12</v>
      </c>
      <c r="C5611" s="5" t="s">
        <v>4215</v>
      </c>
      <c r="D5611" s="5" t="s">
        <v>29</v>
      </c>
      <c r="E5611" s="8">
        <v>0.0</v>
      </c>
    </row>
    <row r="5612" ht="15.75" customHeight="1">
      <c r="A5612" s="7">
        <v>43379.0</v>
      </c>
      <c r="B5612" s="6">
        <v>7.510355895926E12</v>
      </c>
      <c r="C5612" s="5" t="s">
        <v>4007</v>
      </c>
      <c r="D5612" s="5" t="s">
        <v>29</v>
      </c>
      <c r="E5612" s="8">
        <v>21417.718012</v>
      </c>
    </row>
    <row r="5613" ht="15.75" customHeight="1">
      <c r="A5613" s="7">
        <v>43379.0</v>
      </c>
      <c r="B5613" s="6">
        <v>7.510356361397E12</v>
      </c>
      <c r="C5613" s="5" t="s">
        <v>4216</v>
      </c>
      <c r="D5613" s="5" t="s">
        <v>475</v>
      </c>
      <c r="E5613" s="8">
        <v>27394.755597</v>
      </c>
    </row>
    <row r="5614" ht="15.75" customHeight="1">
      <c r="A5614" s="7">
        <v>43379.0</v>
      </c>
      <c r="B5614" s="6">
        <v>7.510356392517E12</v>
      </c>
      <c r="C5614" s="5" t="s">
        <v>4217</v>
      </c>
      <c r="D5614" s="5" t="s">
        <v>466</v>
      </c>
      <c r="E5614" s="8">
        <v>11068.58812</v>
      </c>
    </row>
    <row r="5615" ht="15.75" customHeight="1">
      <c r="A5615" s="7">
        <v>43379.0</v>
      </c>
      <c r="B5615" s="6">
        <v>7.510356494729E12</v>
      </c>
      <c r="C5615" s="5" t="s">
        <v>4218</v>
      </c>
      <c r="D5615" s="5" t="s">
        <v>466</v>
      </c>
      <c r="E5615" s="8">
        <v>8578.155793</v>
      </c>
    </row>
    <row r="5616" ht="15.75" customHeight="1">
      <c r="A5616" s="7">
        <v>43379.0</v>
      </c>
      <c r="B5616" s="6">
        <v>7.5103565038E12</v>
      </c>
      <c r="C5616" s="5" t="s">
        <v>3436</v>
      </c>
      <c r="D5616" s="5" t="s">
        <v>466</v>
      </c>
      <c r="E5616" s="8">
        <v>0.0</v>
      </c>
    </row>
    <row r="5617" ht="15.75" customHeight="1">
      <c r="A5617" s="7">
        <v>43379.0</v>
      </c>
      <c r="B5617" s="6">
        <v>7.510356521376E12</v>
      </c>
      <c r="C5617" s="5" t="s">
        <v>419</v>
      </c>
      <c r="D5617" s="5" t="s">
        <v>466</v>
      </c>
      <c r="E5617" s="8">
        <v>8578.155793</v>
      </c>
    </row>
    <row r="5618" ht="15.75" customHeight="1">
      <c r="A5618" s="7">
        <v>43379.0</v>
      </c>
      <c r="B5618" s="6">
        <v>7.510356523115E12</v>
      </c>
      <c r="C5618" s="5" t="s">
        <v>4219</v>
      </c>
      <c r="D5618" s="5" t="s">
        <v>466</v>
      </c>
      <c r="E5618" s="8">
        <v>4980.864654</v>
      </c>
    </row>
    <row r="5619" ht="15.75" customHeight="1">
      <c r="A5619" s="7">
        <v>43379.0</v>
      </c>
      <c r="B5619" s="6">
        <v>7.51035660837E12</v>
      </c>
      <c r="C5619" s="5" t="s">
        <v>4220</v>
      </c>
      <c r="D5619" s="5" t="s">
        <v>475</v>
      </c>
      <c r="E5619" s="8">
        <v>27394.755597</v>
      </c>
    </row>
    <row r="5620" ht="15.75" customHeight="1">
      <c r="A5620" s="7">
        <v>43379.0</v>
      </c>
      <c r="B5620" s="6">
        <v>7.51035660837E12</v>
      </c>
      <c r="C5620" s="5" t="s">
        <v>4220</v>
      </c>
      <c r="D5620" s="5" t="s">
        <v>29</v>
      </c>
      <c r="E5620" s="8">
        <v>27394.755597</v>
      </c>
    </row>
    <row r="5621" ht="15.75" customHeight="1">
      <c r="A5621" s="7">
        <v>43379.0</v>
      </c>
      <c r="B5621" s="6">
        <v>7.510356845559E12</v>
      </c>
      <c r="C5621" s="5" t="s">
        <v>4127</v>
      </c>
      <c r="D5621" s="5" t="s">
        <v>475</v>
      </c>
      <c r="E5621" s="8">
        <v>34367.966113</v>
      </c>
    </row>
    <row r="5622" ht="15.75" customHeight="1">
      <c r="A5622" s="7">
        <v>43379.0</v>
      </c>
      <c r="B5622" s="6">
        <v>7.510356907912E12</v>
      </c>
      <c r="C5622" s="5" t="s">
        <v>4221</v>
      </c>
      <c r="D5622" s="5" t="s">
        <v>475</v>
      </c>
      <c r="E5622" s="8">
        <v>9131.585199</v>
      </c>
    </row>
    <row r="5623" ht="15.75" customHeight="1">
      <c r="A5623" s="7">
        <v>43379.0</v>
      </c>
      <c r="B5623" s="6">
        <v>7.51035696555E12</v>
      </c>
      <c r="C5623" s="5" t="s">
        <v>3999</v>
      </c>
      <c r="D5623" s="5" t="s">
        <v>466</v>
      </c>
      <c r="E5623" s="8">
        <v>0.0</v>
      </c>
    </row>
    <row r="5624" ht="15.75" customHeight="1">
      <c r="A5624" s="7">
        <v>43379.0</v>
      </c>
      <c r="B5624" s="6">
        <v>7.510357176881E12</v>
      </c>
      <c r="C5624" s="5" t="s">
        <v>4222</v>
      </c>
      <c r="D5624" s="5" t="s">
        <v>475</v>
      </c>
      <c r="E5624" s="8">
        <v>0.0</v>
      </c>
    </row>
    <row r="5625" ht="15.75" customHeight="1">
      <c r="A5625" s="7">
        <v>43379.0</v>
      </c>
      <c r="B5625" s="6">
        <v>7.510357301031E12</v>
      </c>
      <c r="C5625" s="5" t="s">
        <v>4223</v>
      </c>
      <c r="D5625" s="5" t="s">
        <v>466</v>
      </c>
      <c r="E5625" s="8">
        <v>12175.446932</v>
      </c>
    </row>
    <row r="5626" ht="15.75" customHeight="1">
      <c r="A5626" s="7">
        <v>43379.0</v>
      </c>
      <c r="B5626" s="6">
        <v>7.51035739655E12</v>
      </c>
      <c r="C5626" s="5" t="s">
        <v>4224</v>
      </c>
      <c r="D5626" s="5" t="s">
        <v>466</v>
      </c>
      <c r="E5626" s="8">
        <v>19370.02921</v>
      </c>
    </row>
    <row r="5627" ht="15.75" customHeight="1">
      <c r="A5627" s="7">
        <v>43379.0</v>
      </c>
      <c r="B5627" s="6">
        <v>7.510357501693E12</v>
      </c>
      <c r="C5627" s="5" t="s">
        <v>4225</v>
      </c>
      <c r="D5627" s="5" t="s">
        <v>466</v>
      </c>
      <c r="E5627" s="8">
        <v>21417.718012</v>
      </c>
    </row>
    <row r="5628" ht="15.75" customHeight="1">
      <c r="A5628" s="7">
        <v>43379.0</v>
      </c>
      <c r="B5628" s="6">
        <v>7.510357566818E12</v>
      </c>
      <c r="C5628" s="5" t="s">
        <v>1545</v>
      </c>
      <c r="D5628" s="5" t="s">
        <v>466</v>
      </c>
      <c r="E5628" s="8">
        <v>6087.723466</v>
      </c>
    </row>
    <row r="5629" ht="15.75" customHeight="1">
      <c r="A5629" s="7">
        <v>43379.0</v>
      </c>
      <c r="B5629" s="6">
        <v>7.510357927936E12</v>
      </c>
      <c r="C5629" s="5" t="s">
        <v>4226</v>
      </c>
      <c r="D5629" s="5" t="s">
        <v>466</v>
      </c>
      <c r="E5629" s="8">
        <v>19425.372151</v>
      </c>
    </row>
    <row r="5630" ht="15.75" customHeight="1">
      <c r="A5630" s="7">
        <v>43379.0</v>
      </c>
      <c r="B5630" s="6">
        <v>7.51035794953E12</v>
      </c>
      <c r="C5630" s="5" t="s">
        <v>4227</v>
      </c>
      <c r="D5630" s="5" t="s">
        <v>475</v>
      </c>
      <c r="E5630" s="8">
        <v>0.0</v>
      </c>
    </row>
    <row r="5631" ht="15.75" customHeight="1">
      <c r="A5631" s="7">
        <v>43379.0</v>
      </c>
      <c r="B5631" s="6">
        <v>7.510357966389E12</v>
      </c>
      <c r="C5631" s="5" t="s">
        <v>4228</v>
      </c>
      <c r="D5631" s="5" t="s">
        <v>29</v>
      </c>
      <c r="E5631" s="8">
        <v>0.0</v>
      </c>
    </row>
    <row r="5632" ht="15.75" customHeight="1">
      <c r="A5632" s="7">
        <v>43379.0</v>
      </c>
      <c r="B5632" s="6">
        <v>7.510358024115E12</v>
      </c>
      <c r="C5632" s="5" t="s">
        <v>4062</v>
      </c>
      <c r="D5632" s="5" t="s">
        <v>466</v>
      </c>
      <c r="E5632" s="8">
        <v>25900.496201</v>
      </c>
    </row>
    <row r="5633" ht="15.75" customHeight="1">
      <c r="A5633" s="7">
        <v>43379.0</v>
      </c>
      <c r="B5633" s="6">
        <v>7.510358249908E12</v>
      </c>
      <c r="C5633" s="5" t="s">
        <v>4229</v>
      </c>
      <c r="D5633" s="5" t="s">
        <v>466</v>
      </c>
      <c r="E5633" s="8">
        <v>13448.334566</v>
      </c>
    </row>
    <row r="5634" ht="15.75" customHeight="1">
      <c r="A5634" s="7">
        <v>43379.0</v>
      </c>
      <c r="B5634" s="6">
        <v>7.510358436485E12</v>
      </c>
      <c r="C5634" s="5" t="s">
        <v>4230</v>
      </c>
      <c r="D5634" s="5" t="s">
        <v>475</v>
      </c>
      <c r="E5634" s="8">
        <v>14942.593962</v>
      </c>
    </row>
    <row r="5635" ht="15.75" customHeight="1">
      <c r="A5635" s="7">
        <v>43379.0</v>
      </c>
      <c r="B5635" s="6">
        <v>7.510358436485E12</v>
      </c>
      <c r="C5635" s="5" t="s">
        <v>4230</v>
      </c>
      <c r="D5635" s="5" t="s">
        <v>29</v>
      </c>
      <c r="E5635" s="8">
        <v>14942.593962</v>
      </c>
    </row>
    <row r="5636" ht="15.75" customHeight="1">
      <c r="A5636" s="7">
        <v>43379.0</v>
      </c>
      <c r="B5636" s="6">
        <v>7.51035882458E12</v>
      </c>
      <c r="C5636" s="5" t="s">
        <v>4231</v>
      </c>
      <c r="D5636" s="5" t="s">
        <v>466</v>
      </c>
      <c r="E5636" s="8">
        <v>13448.334566</v>
      </c>
    </row>
    <row r="5637" ht="15.75" customHeight="1">
      <c r="A5637" s="7">
        <v>43379.0</v>
      </c>
      <c r="B5637" s="6">
        <v>7.510358894321E12</v>
      </c>
      <c r="C5637" s="5" t="s">
        <v>4232</v>
      </c>
      <c r="D5637" s="5" t="s">
        <v>466</v>
      </c>
      <c r="E5637" s="8">
        <v>13448.334566</v>
      </c>
    </row>
    <row r="5638" ht="15.75" customHeight="1">
      <c r="A5638" s="7">
        <v>43379.0</v>
      </c>
      <c r="B5638" s="6">
        <v>7.510359006486E12</v>
      </c>
      <c r="C5638" s="5" t="s">
        <v>1438</v>
      </c>
      <c r="D5638" s="5" t="s">
        <v>466</v>
      </c>
      <c r="E5638" s="8">
        <v>12452.161635</v>
      </c>
    </row>
    <row r="5639" ht="15.75" customHeight="1">
      <c r="A5639" s="7">
        <v>43379.0</v>
      </c>
      <c r="B5639" s="6">
        <v>7.510359148572E12</v>
      </c>
      <c r="C5639" s="5" t="s">
        <v>4233</v>
      </c>
      <c r="D5639" s="5" t="s">
        <v>475</v>
      </c>
      <c r="E5639" s="8">
        <v>17931.112755</v>
      </c>
    </row>
    <row r="5640" ht="15.75" customHeight="1">
      <c r="A5640" s="7">
        <v>43379.0</v>
      </c>
      <c r="B5640" s="6">
        <v>7.510359148572E12</v>
      </c>
      <c r="C5640" s="5" t="s">
        <v>4233</v>
      </c>
      <c r="D5640" s="5" t="s">
        <v>29</v>
      </c>
      <c r="E5640" s="8">
        <v>17931.112755</v>
      </c>
    </row>
    <row r="5641" ht="15.75" customHeight="1">
      <c r="A5641" s="7">
        <v>43379.0</v>
      </c>
      <c r="B5641" s="6">
        <v>7.510359264137E12</v>
      </c>
      <c r="C5641" s="5" t="s">
        <v>4234</v>
      </c>
      <c r="D5641" s="5" t="s">
        <v>466</v>
      </c>
      <c r="E5641" s="8">
        <v>0.0</v>
      </c>
    </row>
    <row r="5642" ht="15.75" customHeight="1">
      <c r="A5642" s="7">
        <v>43379.0</v>
      </c>
      <c r="B5642" s="6">
        <v>7.510359288302E12</v>
      </c>
      <c r="C5642" s="5" t="s">
        <v>4235</v>
      </c>
      <c r="D5642" s="5" t="s">
        <v>475</v>
      </c>
      <c r="E5642" s="8">
        <v>7194.582278</v>
      </c>
    </row>
    <row r="5643" ht="15.75" customHeight="1">
      <c r="A5643" s="7">
        <v>43379.0</v>
      </c>
      <c r="B5643" s="6">
        <v>7.510359523447E12</v>
      </c>
      <c r="C5643" s="5" t="s">
        <v>1438</v>
      </c>
      <c r="D5643" s="5" t="s">
        <v>466</v>
      </c>
      <c r="E5643" s="8">
        <v>0.0</v>
      </c>
    </row>
    <row r="5644" ht="15.75" customHeight="1">
      <c r="A5644" s="7">
        <v>43379.0</v>
      </c>
      <c r="B5644" s="6">
        <v>7.510359645775E12</v>
      </c>
      <c r="C5644" s="5" t="s">
        <v>4234</v>
      </c>
      <c r="D5644" s="5" t="s">
        <v>466</v>
      </c>
      <c r="E5644" s="8">
        <v>17709.740992</v>
      </c>
    </row>
    <row r="5645" ht="15.75" customHeight="1">
      <c r="A5645" s="7">
        <v>43379.0</v>
      </c>
      <c r="B5645" s="6">
        <v>7.510359934725E12</v>
      </c>
      <c r="C5645" s="5" t="s">
        <v>4236</v>
      </c>
      <c r="D5645" s="5" t="s">
        <v>466</v>
      </c>
      <c r="E5645" s="8">
        <v>40677.061341</v>
      </c>
    </row>
    <row r="5646" ht="15.75" customHeight="1">
      <c r="A5646" s="7">
        <v>43379.0</v>
      </c>
      <c r="B5646" s="6">
        <v>7.510360158535E12</v>
      </c>
      <c r="C5646" s="5" t="s">
        <v>4237</v>
      </c>
      <c r="D5646" s="5" t="s">
        <v>29</v>
      </c>
      <c r="E5646" s="8">
        <v>0.0</v>
      </c>
    </row>
    <row r="5647" ht="15.75" customHeight="1">
      <c r="A5647" s="7">
        <v>43379.0</v>
      </c>
      <c r="B5647" s="6">
        <v>7.510360222529E12</v>
      </c>
      <c r="C5647" s="5" t="s">
        <v>4238</v>
      </c>
      <c r="D5647" s="5" t="s">
        <v>475</v>
      </c>
      <c r="E5647" s="8">
        <v>9685.014605</v>
      </c>
    </row>
    <row r="5648" ht="15.75" customHeight="1">
      <c r="A5648" s="7">
        <v>43379.0</v>
      </c>
      <c r="B5648" s="6">
        <v>7.510360297916E12</v>
      </c>
      <c r="C5648" s="5" t="s">
        <v>4239</v>
      </c>
      <c r="D5648" s="5" t="s">
        <v>466</v>
      </c>
      <c r="E5648" s="8">
        <v>14444.507497</v>
      </c>
    </row>
    <row r="5649" ht="15.75" customHeight="1">
      <c r="A5649" s="7">
        <v>43379.0</v>
      </c>
      <c r="B5649" s="6">
        <v>7.510360418729E12</v>
      </c>
      <c r="C5649" s="5" t="s">
        <v>3792</v>
      </c>
      <c r="D5649" s="5" t="s">
        <v>466</v>
      </c>
      <c r="E5649" s="8">
        <v>20753.602725</v>
      </c>
    </row>
    <row r="5650" ht="15.75" customHeight="1">
      <c r="A5650" s="7">
        <v>43379.0</v>
      </c>
      <c r="B5650" s="6">
        <v>7.510360614971E12</v>
      </c>
      <c r="C5650" s="5" t="s">
        <v>4240</v>
      </c>
      <c r="D5650" s="5" t="s">
        <v>29</v>
      </c>
      <c r="E5650" s="8">
        <v>0.0</v>
      </c>
    </row>
    <row r="5651" ht="15.75" customHeight="1">
      <c r="A5651" s="7">
        <v>43379.0</v>
      </c>
      <c r="B5651" s="6">
        <v>7.510360962697E12</v>
      </c>
      <c r="C5651" s="5" t="s">
        <v>4241</v>
      </c>
      <c r="D5651" s="5" t="s">
        <v>466</v>
      </c>
      <c r="E5651" s="8">
        <v>28778.329112</v>
      </c>
    </row>
    <row r="5652" ht="15.75" customHeight="1">
      <c r="A5652" s="7">
        <v>43379.0</v>
      </c>
      <c r="B5652" s="6">
        <v>7.510361009956E12</v>
      </c>
      <c r="C5652" s="5" t="s">
        <v>4242</v>
      </c>
      <c r="D5652" s="5" t="s">
        <v>466</v>
      </c>
      <c r="E5652" s="8">
        <v>9961.729308</v>
      </c>
    </row>
    <row r="5653" ht="15.75" customHeight="1">
      <c r="A5653" s="7">
        <v>43379.0</v>
      </c>
      <c r="B5653" s="6">
        <v>7.510361359112E12</v>
      </c>
      <c r="C5653" s="5" t="s">
        <v>4243</v>
      </c>
      <c r="D5653" s="5" t="s">
        <v>466</v>
      </c>
      <c r="E5653" s="8">
        <v>0.0</v>
      </c>
    </row>
    <row r="5654" ht="15.75" customHeight="1">
      <c r="A5654" s="7">
        <v>43379.0</v>
      </c>
      <c r="B5654" s="6">
        <v>7.510361359112E12</v>
      </c>
      <c r="C5654" s="5" t="s">
        <v>4243</v>
      </c>
      <c r="D5654" s="5" t="s">
        <v>85</v>
      </c>
      <c r="E5654" s="8">
        <v>0.0</v>
      </c>
    </row>
    <row r="5655" ht="15.75" customHeight="1">
      <c r="A5655" s="7">
        <v>43379.0</v>
      </c>
      <c r="B5655" s="6">
        <v>7.510361436285E12</v>
      </c>
      <c r="C5655" s="5" t="s">
        <v>2123</v>
      </c>
      <c r="D5655" s="5" t="s">
        <v>466</v>
      </c>
      <c r="E5655" s="8">
        <v>29885.187924</v>
      </c>
    </row>
    <row r="5656" ht="15.75" customHeight="1">
      <c r="A5656" s="7">
        <v>43379.0</v>
      </c>
      <c r="B5656" s="6">
        <v>7.510361436285E12</v>
      </c>
      <c r="C5656" s="5" t="s">
        <v>2123</v>
      </c>
      <c r="D5656" s="5" t="s">
        <v>85</v>
      </c>
      <c r="E5656" s="8">
        <v>29885.187924</v>
      </c>
    </row>
    <row r="5657" ht="15.75" customHeight="1">
      <c r="A5657" s="7">
        <v>43379.0</v>
      </c>
      <c r="B5657" s="6">
        <v>7.510361588027E12</v>
      </c>
      <c r="C5657" s="5" t="s">
        <v>4244</v>
      </c>
      <c r="D5657" s="5" t="s">
        <v>466</v>
      </c>
      <c r="E5657" s="8">
        <v>0.0</v>
      </c>
    </row>
    <row r="5658" ht="15.75" customHeight="1">
      <c r="A5658" s="7">
        <v>43379.0</v>
      </c>
      <c r="B5658" s="6">
        <v>7.510361764926E12</v>
      </c>
      <c r="C5658" s="5" t="s">
        <v>4245</v>
      </c>
      <c r="D5658" s="5" t="s">
        <v>475</v>
      </c>
      <c r="E5658" s="8">
        <v>0.0</v>
      </c>
    </row>
    <row r="5659" ht="15.75" customHeight="1">
      <c r="A5659" s="7">
        <v>43379.0</v>
      </c>
      <c r="B5659" s="6">
        <v>7.510361764926E12</v>
      </c>
      <c r="C5659" s="5" t="s">
        <v>4245</v>
      </c>
      <c r="D5659" s="5" t="s">
        <v>29</v>
      </c>
      <c r="E5659" s="8">
        <v>0.0</v>
      </c>
    </row>
    <row r="5660" ht="15.75" customHeight="1">
      <c r="A5660" s="7">
        <v>43379.0</v>
      </c>
      <c r="B5660" s="6">
        <v>7.510361854504E12</v>
      </c>
      <c r="C5660" s="5" t="s">
        <v>4246</v>
      </c>
      <c r="D5660" s="5" t="s">
        <v>475</v>
      </c>
      <c r="E5660" s="8">
        <v>14942.593962</v>
      </c>
    </row>
    <row r="5661" ht="15.75" customHeight="1">
      <c r="A5661" s="7">
        <v>43379.0</v>
      </c>
      <c r="B5661" s="6">
        <v>7.510362245318E12</v>
      </c>
      <c r="C5661" s="5" t="s">
        <v>4019</v>
      </c>
      <c r="D5661" s="5" t="s">
        <v>466</v>
      </c>
      <c r="E5661" s="8">
        <v>20753.602725</v>
      </c>
    </row>
    <row r="5662" ht="15.75" customHeight="1">
      <c r="A5662" s="7">
        <v>43379.0</v>
      </c>
      <c r="B5662" s="6">
        <v>7.510362513352E12</v>
      </c>
      <c r="C5662" s="5" t="s">
        <v>4106</v>
      </c>
      <c r="D5662" s="5" t="s">
        <v>466</v>
      </c>
      <c r="E5662" s="8">
        <v>35862.225509</v>
      </c>
    </row>
    <row r="5663" ht="15.75" customHeight="1">
      <c r="A5663" s="7">
        <v>43379.0</v>
      </c>
      <c r="B5663" s="6">
        <v>7.510362829082E12</v>
      </c>
      <c r="C5663" s="5" t="s">
        <v>4247</v>
      </c>
      <c r="D5663" s="5" t="s">
        <v>475</v>
      </c>
      <c r="E5663" s="8">
        <v>21030.317428</v>
      </c>
    </row>
    <row r="5664" ht="15.75" customHeight="1">
      <c r="A5664" s="7">
        <v>43379.0</v>
      </c>
      <c r="B5664" s="6">
        <v>7.510362946336E12</v>
      </c>
      <c r="C5664" s="5" t="s">
        <v>4248</v>
      </c>
      <c r="D5664" s="5" t="s">
        <v>475</v>
      </c>
      <c r="E5664" s="8">
        <v>17433.026289</v>
      </c>
    </row>
    <row r="5665" ht="15.75" customHeight="1">
      <c r="A5665" s="7">
        <v>43379.0</v>
      </c>
      <c r="B5665" s="6">
        <v>7.510362979486E12</v>
      </c>
      <c r="C5665" s="5" t="s">
        <v>4249</v>
      </c>
      <c r="D5665" s="5" t="s">
        <v>466</v>
      </c>
      <c r="E5665" s="8">
        <v>0.0</v>
      </c>
    </row>
    <row r="5666" ht="15.75" customHeight="1">
      <c r="A5666" s="7">
        <v>43379.0</v>
      </c>
      <c r="B5666" s="6">
        <v>7.510362979486E12</v>
      </c>
      <c r="C5666" s="5" t="s">
        <v>4249</v>
      </c>
      <c r="D5666" s="5" t="s">
        <v>29</v>
      </c>
      <c r="E5666" s="8">
        <v>0.0</v>
      </c>
    </row>
    <row r="5667" ht="15.75" customHeight="1">
      <c r="A5667" s="7">
        <v>43379.0</v>
      </c>
      <c r="B5667" s="6">
        <v>7.510363006622E12</v>
      </c>
      <c r="C5667" s="5" t="s">
        <v>4250</v>
      </c>
      <c r="D5667" s="5" t="s">
        <v>475</v>
      </c>
      <c r="E5667" s="8">
        <v>32873.706717</v>
      </c>
    </row>
    <row r="5668" ht="15.75" customHeight="1">
      <c r="A5668" s="7">
        <v>43379.0</v>
      </c>
      <c r="B5668" s="6">
        <v>7.510363028521E12</v>
      </c>
      <c r="C5668" s="5" t="s">
        <v>4228</v>
      </c>
      <c r="D5668" s="5" t="s">
        <v>466</v>
      </c>
      <c r="E5668" s="8">
        <v>0.0</v>
      </c>
    </row>
    <row r="5669" ht="15.75" customHeight="1">
      <c r="A5669" s="7">
        <v>43379.0</v>
      </c>
      <c r="B5669" s="6">
        <v>7.510363143855E12</v>
      </c>
      <c r="C5669" s="5" t="s">
        <v>4251</v>
      </c>
      <c r="D5669" s="5" t="s">
        <v>466</v>
      </c>
      <c r="E5669" s="8">
        <v>0.0</v>
      </c>
    </row>
    <row r="5670" ht="15.75" customHeight="1">
      <c r="A5670" s="7">
        <v>43379.0</v>
      </c>
      <c r="B5670" s="6">
        <v>7.510363162992E12</v>
      </c>
      <c r="C5670" s="5" t="s">
        <v>4235</v>
      </c>
      <c r="D5670" s="5" t="s">
        <v>475</v>
      </c>
      <c r="E5670" s="8">
        <v>7194.582278</v>
      </c>
    </row>
    <row r="5671" ht="15.75" customHeight="1">
      <c r="A5671" s="7">
        <v>43379.0</v>
      </c>
      <c r="B5671" s="6">
        <v>7.510363583984E12</v>
      </c>
      <c r="C5671" s="5" t="s">
        <v>4252</v>
      </c>
      <c r="D5671" s="5" t="s">
        <v>475</v>
      </c>
      <c r="E5671" s="8">
        <v>22911.977409</v>
      </c>
    </row>
    <row r="5672" ht="15.75" customHeight="1">
      <c r="A5672" s="7">
        <v>43379.0</v>
      </c>
      <c r="B5672" s="6">
        <v>7.510363583984E12</v>
      </c>
      <c r="C5672" s="5" t="s">
        <v>4252</v>
      </c>
      <c r="D5672" s="5" t="s">
        <v>29</v>
      </c>
      <c r="E5672" s="8">
        <v>22911.977409</v>
      </c>
    </row>
    <row r="5673" ht="15.75" customHeight="1">
      <c r="A5673" s="7">
        <v>43379.0</v>
      </c>
      <c r="B5673" s="6">
        <v>7.510363619918E12</v>
      </c>
      <c r="C5673" s="5" t="s">
        <v>2321</v>
      </c>
      <c r="D5673" s="5" t="s">
        <v>475</v>
      </c>
      <c r="E5673" s="8">
        <v>34866.052578</v>
      </c>
    </row>
    <row r="5674" ht="15.75" customHeight="1">
      <c r="A5674" s="7">
        <v>43379.0</v>
      </c>
      <c r="B5674" s="6">
        <v>7.510363619918E12</v>
      </c>
      <c r="C5674" s="5" t="s">
        <v>2321</v>
      </c>
      <c r="D5674" s="5" t="s">
        <v>29</v>
      </c>
      <c r="E5674" s="8">
        <v>34866.052578</v>
      </c>
    </row>
    <row r="5675" ht="15.75" customHeight="1">
      <c r="A5675" s="7">
        <v>43379.0</v>
      </c>
      <c r="B5675" s="6">
        <v>7.510363621907E12</v>
      </c>
      <c r="C5675" s="5" t="s">
        <v>4253</v>
      </c>
      <c r="D5675" s="5" t="s">
        <v>85</v>
      </c>
      <c r="E5675" s="8">
        <v>0.0</v>
      </c>
    </row>
    <row r="5676" ht="15.75" customHeight="1">
      <c r="A5676" s="7">
        <v>43379.0</v>
      </c>
      <c r="B5676" s="6">
        <v>7.510363644577E12</v>
      </c>
      <c r="C5676" s="5" t="s">
        <v>4020</v>
      </c>
      <c r="D5676" s="5" t="s">
        <v>29</v>
      </c>
      <c r="E5676" s="8">
        <v>12950.248101</v>
      </c>
    </row>
    <row r="5677" ht="15.75" customHeight="1">
      <c r="A5677" s="7">
        <v>43379.0</v>
      </c>
      <c r="B5677" s="6">
        <v>7.510363934983E12</v>
      </c>
      <c r="C5677" s="5" t="s">
        <v>4254</v>
      </c>
      <c r="D5677" s="5" t="s">
        <v>85</v>
      </c>
      <c r="E5677" s="8">
        <v>26564.611488</v>
      </c>
    </row>
    <row r="5678" ht="15.75" customHeight="1">
      <c r="A5678" s="7">
        <v>43379.0</v>
      </c>
      <c r="B5678" s="6">
        <v>7.510363972699E12</v>
      </c>
      <c r="C5678" s="5" t="s">
        <v>4044</v>
      </c>
      <c r="D5678" s="5" t="s">
        <v>466</v>
      </c>
      <c r="E5678" s="8">
        <v>0.0</v>
      </c>
    </row>
    <row r="5679" ht="15.75" customHeight="1">
      <c r="A5679" s="7">
        <v>43379.0</v>
      </c>
      <c r="B5679" s="6">
        <v>7.510364236057E12</v>
      </c>
      <c r="C5679" s="5" t="s">
        <v>2605</v>
      </c>
      <c r="D5679" s="5" t="s">
        <v>475</v>
      </c>
      <c r="E5679" s="8">
        <v>26564.611488</v>
      </c>
    </row>
    <row r="5680" ht="15.75" customHeight="1">
      <c r="A5680" s="7">
        <v>43379.0</v>
      </c>
      <c r="B5680" s="6">
        <v>7.51036445972E12</v>
      </c>
      <c r="C5680" s="5" t="s">
        <v>4107</v>
      </c>
      <c r="D5680" s="5" t="s">
        <v>466</v>
      </c>
      <c r="E5680" s="8">
        <v>10957.902239</v>
      </c>
    </row>
    <row r="5681" ht="15.75" customHeight="1">
      <c r="A5681" s="7">
        <v>43379.0</v>
      </c>
      <c r="B5681" s="6">
        <v>7.510364510536E12</v>
      </c>
      <c r="C5681" s="5" t="s">
        <v>2153</v>
      </c>
      <c r="D5681" s="5" t="s">
        <v>466</v>
      </c>
      <c r="E5681" s="8">
        <v>20919.631547</v>
      </c>
    </row>
    <row r="5682" ht="15.75" customHeight="1">
      <c r="A5682" s="7">
        <v>43379.0</v>
      </c>
      <c r="B5682" s="6">
        <v>7.510364673276E12</v>
      </c>
      <c r="C5682" s="5" t="s">
        <v>4255</v>
      </c>
      <c r="D5682" s="5" t="s">
        <v>475</v>
      </c>
      <c r="E5682" s="8">
        <v>13946.421031</v>
      </c>
    </row>
    <row r="5683" ht="15.75" customHeight="1">
      <c r="A5683" s="7">
        <v>43379.0</v>
      </c>
      <c r="B5683" s="6">
        <v>7.510365060266E12</v>
      </c>
      <c r="C5683" s="5" t="s">
        <v>4256</v>
      </c>
      <c r="D5683" s="5" t="s">
        <v>475</v>
      </c>
      <c r="E5683" s="8">
        <v>22911.977409</v>
      </c>
    </row>
    <row r="5684" ht="15.75" customHeight="1">
      <c r="A5684" s="7">
        <v>43379.0</v>
      </c>
      <c r="B5684" s="6">
        <v>7.510365060266E12</v>
      </c>
      <c r="C5684" s="5" t="s">
        <v>4256</v>
      </c>
      <c r="D5684" s="5" t="s">
        <v>29</v>
      </c>
      <c r="E5684" s="8">
        <v>22911.977409</v>
      </c>
    </row>
    <row r="5685" ht="15.75" customHeight="1">
      <c r="A5685" s="7">
        <v>43379.0</v>
      </c>
      <c r="B5685" s="6">
        <v>7.510365345084E12</v>
      </c>
      <c r="C5685" s="5" t="s">
        <v>4257</v>
      </c>
      <c r="D5685" s="5" t="s">
        <v>466</v>
      </c>
      <c r="E5685" s="8">
        <v>0.0</v>
      </c>
    </row>
    <row r="5686" ht="15.75" customHeight="1">
      <c r="A5686" s="7">
        <v>43379.0</v>
      </c>
      <c r="B5686" s="6">
        <v>7.510365674203E12</v>
      </c>
      <c r="C5686" s="5" t="s">
        <v>4258</v>
      </c>
      <c r="D5686" s="5" t="s">
        <v>466</v>
      </c>
      <c r="E5686" s="8">
        <v>13946.421031</v>
      </c>
    </row>
    <row r="5687" ht="15.75" customHeight="1">
      <c r="A5687" s="7">
        <v>43379.0</v>
      </c>
      <c r="B5687" s="6">
        <v>7.510365911591E12</v>
      </c>
      <c r="C5687" s="5" t="s">
        <v>4259</v>
      </c>
      <c r="D5687" s="5" t="s">
        <v>466</v>
      </c>
      <c r="E5687" s="8">
        <v>8301.44109</v>
      </c>
    </row>
    <row r="5688" ht="15.75" customHeight="1">
      <c r="A5688" s="7">
        <v>43379.0</v>
      </c>
      <c r="B5688" s="6">
        <v>7.510365941792E12</v>
      </c>
      <c r="C5688" s="5" t="s">
        <v>4029</v>
      </c>
      <c r="D5688" s="5" t="s">
        <v>29</v>
      </c>
      <c r="E5688" s="8">
        <v>0.0</v>
      </c>
    </row>
    <row r="5689" ht="15.75" customHeight="1">
      <c r="A5689" s="7">
        <v>43379.0</v>
      </c>
      <c r="B5689" s="6">
        <v>7.510365967321E12</v>
      </c>
      <c r="C5689" s="5" t="s">
        <v>2158</v>
      </c>
      <c r="D5689" s="5" t="s">
        <v>475</v>
      </c>
      <c r="E5689" s="8">
        <v>4482.778189</v>
      </c>
    </row>
    <row r="5690" ht="15.75" customHeight="1">
      <c r="A5690" s="7">
        <v>43379.0</v>
      </c>
      <c r="B5690" s="6">
        <v>7.51036610876E12</v>
      </c>
      <c r="C5690" s="5" t="s">
        <v>4260</v>
      </c>
      <c r="D5690" s="5" t="s">
        <v>475</v>
      </c>
      <c r="E5690" s="8">
        <v>29387.101459</v>
      </c>
    </row>
    <row r="5691" ht="15.75" customHeight="1">
      <c r="A5691" s="7">
        <v>43379.0</v>
      </c>
      <c r="B5691" s="6">
        <v>7.510366297084E12</v>
      </c>
      <c r="C5691" s="5" t="s">
        <v>3978</v>
      </c>
      <c r="D5691" s="5" t="s">
        <v>466</v>
      </c>
      <c r="E5691" s="8">
        <v>35862.225509</v>
      </c>
    </row>
    <row r="5692" ht="15.75" customHeight="1">
      <c r="A5692" s="7">
        <v>43379.0</v>
      </c>
      <c r="B5692" s="6">
        <v>7.510366644645E12</v>
      </c>
      <c r="C5692" s="5" t="s">
        <v>4261</v>
      </c>
      <c r="D5692" s="5" t="s">
        <v>475</v>
      </c>
      <c r="E5692" s="8">
        <v>16602.88218</v>
      </c>
    </row>
    <row r="5693" ht="15.75" customHeight="1">
      <c r="A5693" s="7">
        <v>43379.0</v>
      </c>
      <c r="B5693" s="6">
        <v>7.510366671834E12</v>
      </c>
      <c r="C5693" s="5" t="s">
        <v>4262</v>
      </c>
      <c r="D5693" s="5" t="s">
        <v>466</v>
      </c>
      <c r="E5693" s="8">
        <v>20753.602725</v>
      </c>
    </row>
    <row r="5694" ht="15.75" customHeight="1">
      <c r="A5694" s="7">
        <v>43379.0</v>
      </c>
      <c r="B5694" s="6">
        <v>7.510366734473E12</v>
      </c>
      <c r="C5694" s="5" t="s">
        <v>4263</v>
      </c>
      <c r="D5694" s="5" t="s">
        <v>466</v>
      </c>
      <c r="E5694" s="8">
        <v>24350.893864</v>
      </c>
    </row>
    <row r="5695" ht="15.75" customHeight="1">
      <c r="A5695" s="7">
        <v>43379.0</v>
      </c>
      <c r="B5695" s="6">
        <v>7.510366829888E12</v>
      </c>
      <c r="C5695" s="5" t="s">
        <v>4264</v>
      </c>
      <c r="D5695" s="5" t="s">
        <v>29</v>
      </c>
      <c r="E5695" s="8">
        <v>0.0</v>
      </c>
    </row>
    <row r="5696" ht="15.75" customHeight="1">
      <c r="A5696" s="7">
        <v>43379.0</v>
      </c>
      <c r="B5696" s="6">
        <v>7.51036696043E12</v>
      </c>
      <c r="C5696" s="5" t="s">
        <v>4265</v>
      </c>
      <c r="D5696" s="5" t="s">
        <v>466</v>
      </c>
      <c r="E5696" s="8">
        <v>31545.476142</v>
      </c>
    </row>
    <row r="5697" ht="15.75" customHeight="1">
      <c r="A5697" s="7">
        <v>43379.0</v>
      </c>
      <c r="B5697" s="6">
        <v>7.510367350225E12</v>
      </c>
      <c r="C5697" s="5" t="s">
        <v>4266</v>
      </c>
      <c r="D5697" s="5" t="s">
        <v>475</v>
      </c>
      <c r="E5697" s="8">
        <v>18927.285685</v>
      </c>
    </row>
    <row r="5698" ht="15.75" customHeight="1">
      <c r="A5698" s="7">
        <v>43379.0</v>
      </c>
      <c r="B5698" s="6">
        <v>7.510367350225E12</v>
      </c>
      <c r="C5698" s="5" t="s">
        <v>4266</v>
      </c>
      <c r="D5698" s="5" t="s">
        <v>466</v>
      </c>
      <c r="E5698" s="8">
        <v>18927.285685</v>
      </c>
    </row>
    <row r="5699" ht="15.75" customHeight="1">
      <c r="A5699" s="7">
        <v>43379.0</v>
      </c>
      <c r="B5699" s="6">
        <v>7.510367480612E12</v>
      </c>
      <c r="C5699" s="5" t="s">
        <v>4267</v>
      </c>
      <c r="D5699" s="5" t="s">
        <v>466</v>
      </c>
      <c r="E5699" s="8">
        <v>40345.003698</v>
      </c>
    </row>
    <row r="5700" ht="15.75" customHeight="1">
      <c r="A5700" s="7">
        <v>43379.0</v>
      </c>
      <c r="B5700" s="6">
        <v>7.510367486791E12</v>
      </c>
      <c r="C5700" s="5" t="s">
        <v>4268</v>
      </c>
      <c r="D5700" s="5" t="s">
        <v>475</v>
      </c>
      <c r="E5700" s="8">
        <v>10376.801363</v>
      </c>
    </row>
    <row r="5701" ht="15.75" customHeight="1">
      <c r="A5701" s="7">
        <v>43379.0</v>
      </c>
      <c r="B5701" s="6">
        <v>7.510367684915E12</v>
      </c>
      <c r="C5701" s="5" t="s">
        <v>4269</v>
      </c>
      <c r="D5701" s="5" t="s">
        <v>466</v>
      </c>
      <c r="E5701" s="8">
        <v>10376.801363</v>
      </c>
    </row>
    <row r="5702" ht="15.75" customHeight="1">
      <c r="A5702" s="7">
        <v>43379.0</v>
      </c>
      <c r="B5702" s="6">
        <v>7.510367760852E12</v>
      </c>
      <c r="C5702" s="5" t="s">
        <v>4270</v>
      </c>
      <c r="D5702" s="5" t="s">
        <v>475</v>
      </c>
      <c r="E5702" s="8">
        <v>15772.738071</v>
      </c>
    </row>
    <row r="5703" ht="15.75" customHeight="1">
      <c r="A5703" s="7">
        <v>43379.0</v>
      </c>
      <c r="B5703" s="6">
        <v>7.510368230837E12</v>
      </c>
      <c r="C5703" s="5" t="s">
        <v>4271</v>
      </c>
      <c r="D5703" s="5" t="s">
        <v>29</v>
      </c>
      <c r="E5703" s="8">
        <v>0.0</v>
      </c>
    </row>
    <row r="5704" ht="15.75" customHeight="1">
      <c r="A5704" s="7">
        <v>43379.0</v>
      </c>
      <c r="B5704" s="6">
        <v>7.510368327534E12</v>
      </c>
      <c r="C5704" s="5" t="s">
        <v>4272</v>
      </c>
      <c r="D5704" s="5" t="s">
        <v>466</v>
      </c>
      <c r="E5704" s="8">
        <v>0.0</v>
      </c>
    </row>
    <row r="5705" ht="15.75" customHeight="1">
      <c r="A5705" s="7">
        <v>43379.0</v>
      </c>
      <c r="B5705" s="6">
        <v>7.510368327534E12</v>
      </c>
      <c r="C5705" s="5" t="s">
        <v>4272</v>
      </c>
      <c r="D5705" s="5" t="s">
        <v>29</v>
      </c>
      <c r="E5705" s="8">
        <v>0.0</v>
      </c>
    </row>
    <row r="5706" ht="15.75" customHeight="1">
      <c r="A5706" s="7">
        <v>43379.0</v>
      </c>
      <c r="B5706" s="6">
        <v>7.510368585635E12</v>
      </c>
      <c r="C5706" s="5" t="s">
        <v>4273</v>
      </c>
      <c r="D5706" s="5" t="s">
        <v>475</v>
      </c>
      <c r="E5706" s="8">
        <v>0.0</v>
      </c>
    </row>
    <row r="5707" ht="15.75" customHeight="1">
      <c r="A5707" s="7">
        <v>43379.0</v>
      </c>
      <c r="B5707" s="6">
        <v>7.510368804615E12</v>
      </c>
      <c r="C5707" s="5" t="s">
        <v>4274</v>
      </c>
      <c r="D5707" s="5" t="s">
        <v>466</v>
      </c>
      <c r="E5707" s="8">
        <v>0.0</v>
      </c>
    </row>
    <row r="5708" ht="15.75" customHeight="1">
      <c r="A5708" s="7">
        <v>43379.0</v>
      </c>
      <c r="B5708" s="6">
        <v>7.510368804615E12</v>
      </c>
      <c r="C5708" s="5" t="s">
        <v>4274</v>
      </c>
      <c r="D5708" s="5" t="s">
        <v>29</v>
      </c>
      <c r="E5708" s="8">
        <v>0.0</v>
      </c>
    </row>
    <row r="5709" ht="15.75" customHeight="1">
      <c r="A5709" s="7">
        <v>43379.0</v>
      </c>
      <c r="B5709" s="6">
        <v>7.510368806079E12</v>
      </c>
      <c r="C5709" s="5" t="s">
        <v>4275</v>
      </c>
      <c r="D5709" s="5" t="s">
        <v>475</v>
      </c>
      <c r="E5709" s="8">
        <v>15496.023368</v>
      </c>
    </row>
    <row r="5710" ht="15.75" customHeight="1">
      <c r="A5710" s="7">
        <v>43379.0</v>
      </c>
      <c r="B5710" s="6">
        <v>7.510368806079E12</v>
      </c>
      <c r="C5710" s="5" t="s">
        <v>4275</v>
      </c>
      <c r="D5710" s="5" t="s">
        <v>29</v>
      </c>
      <c r="E5710" s="8">
        <v>15496.023368</v>
      </c>
    </row>
    <row r="5711" ht="15.75" customHeight="1">
      <c r="A5711" s="7">
        <v>43379.0</v>
      </c>
      <c r="B5711" s="6">
        <v>7.510368806079E12</v>
      </c>
      <c r="C5711" s="5" t="s">
        <v>4275</v>
      </c>
      <c r="D5711" s="5" t="s">
        <v>85</v>
      </c>
      <c r="E5711" s="8">
        <v>15496.023368</v>
      </c>
    </row>
    <row r="5712" ht="15.75" customHeight="1">
      <c r="A5712" s="7">
        <v>43379.0</v>
      </c>
      <c r="B5712" s="6">
        <v>7.510368875583E12</v>
      </c>
      <c r="C5712" s="5" t="s">
        <v>4110</v>
      </c>
      <c r="D5712" s="5" t="s">
        <v>29</v>
      </c>
      <c r="E5712" s="8">
        <v>36830.72697</v>
      </c>
    </row>
    <row r="5713" ht="15.75" customHeight="1">
      <c r="A5713" s="7">
        <v>43379.0</v>
      </c>
      <c r="B5713" s="6">
        <v>7.510368898865E12</v>
      </c>
      <c r="C5713" s="5" t="s">
        <v>4276</v>
      </c>
      <c r="D5713" s="5" t="s">
        <v>475</v>
      </c>
      <c r="E5713" s="8">
        <v>22137.17624</v>
      </c>
    </row>
    <row r="5714" ht="15.75" customHeight="1">
      <c r="A5714" s="7">
        <v>43379.0</v>
      </c>
      <c r="B5714" s="6">
        <v>7.510369215121E12</v>
      </c>
      <c r="C5714" s="5" t="s">
        <v>4277</v>
      </c>
      <c r="D5714" s="5" t="s">
        <v>29</v>
      </c>
      <c r="E5714" s="8">
        <v>0.0</v>
      </c>
    </row>
    <row r="5715" ht="15.75" customHeight="1">
      <c r="A5715" s="7">
        <v>43379.0</v>
      </c>
      <c r="B5715" s="6">
        <v>7.510369432185E12</v>
      </c>
      <c r="C5715" s="5" t="s">
        <v>4278</v>
      </c>
      <c r="D5715" s="5" t="s">
        <v>29</v>
      </c>
      <c r="E5715" s="8">
        <v>0.0</v>
      </c>
    </row>
    <row r="5716" ht="15.75" customHeight="1">
      <c r="A5716" s="7">
        <v>43379.0</v>
      </c>
      <c r="B5716" s="6">
        <v>7.510369615286E12</v>
      </c>
      <c r="C5716" s="5" t="s">
        <v>4279</v>
      </c>
      <c r="D5716" s="5" t="s">
        <v>466</v>
      </c>
      <c r="E5716" s="8">
        <v>23244.035052</v>
      </c>
    </row>
    <row r="5717" ht="15.75" customHeight="1">
      <c r="A5717" s="7">
        <v>43379.0</v>
      </c>
      <c r="B5717" s="6">
        <v>7.510369673473E12</v>
      </c>
      <c r="C5717" s="5" t="s">
        <v>4280</v>
      </c>
      <c r="D5717" s="5" t="s">
        <v>466</v>
      </c>
      <c r="E5717" s="8">
        <v>37356.484905</v>
      </c>
    </row>
    <row r="5718" ht="15.75" customHeight="1">
      <c r="A5718" s="7">
        <v>43379.0</v>
      </c>
      <c r="B5718" s="6">
        <v>7.510369856684E12</v>
      </c>
      <c r="C5718" s="5" t="s">
        <v>4281</v>
      </c>
      <c r="D5718" s="5" t="s">
        <v>29</v>
      </c>
      <c r="E5718" s="8">
        <v>0.0</v>
      </c>
    </row>
    <row r="5719" ht="15.75" customHeight="1">
      <c r="A5719" s="7">
        <v>43379.0</v>
      </c>
      <c r="B5719" s="6">
        <v>7.510370010569E12</v>
      </c>
      <c r="C5719" s="5" t="s">
        <v>4046</v>
      </c>
      <c r="D5719" s="5" t="s">
        <v>466</v>
      </c>
      <c r="E5719" s="8">
        <v>27671.4703</v>
      </c>
    </row>
    <row r="5720" ht="15.75" customHeight="1">
      <c r="A5720" s="7">
        <v>43379.0</v>
      </c>
      <c r="B5720" s="6">
        <v>7.510370131265E12</v>
      </c>
      <c r="C5720" s="5" t="s">
        <v>4282</v>
      </c>
      <c r="D5720" s="5" t="s">
        <v>29</v>
      </c>
      <c r="E5720" s="8">
        <v>39348.830767</v>
      </c>
    </row>
    <row r="5721" ht="15.75" customHeight="1">
      <c r="A5721" s="7">
        <v>43379.0</v>
      </c>
      <c r="B5721" s="6">
        <v>7.510370457166E12</v>
      </c>
      <c r="C5721" s="5" t="s">
        <v>4066</v>
      </c>
      <c r="D5721" s="5" t="s">
        <v>466</v>
      </c>
      <c r="E5721" s="8">
        <v>28778.329112</v>
      </c>
    </row>
    <row r="5722" ht="15.75" customHeight="1">
      <c r="A5722" s="7">
        <v>43379.0</v>
      </c>
      <c r="B5722" s="6">
        <v>7.510370590536E12</v>
      </c>
      <c r="C5722" s="5" t="s">
        <v>4283</v>
      </c>
      <c r="D5722" s="5" t="s">
        <v>466</v>
      </c>
      <c r="E5722" s="8">
        <v>14389.164556</v>
      </c>
    </row>
    <row r="5723" ht="15.75" customHeight="1">
      <c r="A5723" s="7">
        <v>43379.0</v>
      </c>
      <c r="B5723" s="6">
        <v>7.510370644942E12</v>
      </c>
      <c r="C5723" s="5" t="s">
        <v>2024</v>
      </c>
      <c r="D5723" s="5" t="s">
        <v>466</v>
      </c>
      <c r="E5723" s="8">
        <v>27118.040894</v>
      </c>
    </row>
    <row r="5724" ht="15.75" customHeight="1">
      <c r="A5724" s="7">
        <v>43379.0</v>
      </c>
      <c r="B5724" s="6">
        <v>7.510370844834E12</v>
      </c>
      <c r="C5724" s="5" t="s">
        <v>4284</v>
      </c>
      <c r="D5724" s="5" t="s">
        <v>475</v>
      </c>
      <c r="E5724" s="8">
        <v>32873.706717</v>
      </c>
    </row>
    <row r="5725" ht="15.75" customHeight="1">
      <c r="A5725" s="7">
        <v>43379.0</v>
      </c>
      <c r="B5725" s="6">
        <v>7.510370900127E12</v>
      </c>
      <c r="C5725" s="5" t="s">
        <v>4285</v>
      </c>
      <c r="D5725" s="5" t="s">
        <v>466</v>
      </c>
      <c r="E5725" s="8">
        <v>0.0</v>
      </c>
    </row>
    <row r="5726" ht="15.75" customHeight="1">
      <c r="A5726" s="7">
        <v>43379.0</v>
      </c>
      <c r="B5726" s="6">
        <v>7.510370914575E12</v>
      </c>
      <c r="C5726" s="5" t="s">
        <v>4286</v>
      </c>
      <c r="D5726" s="5" t="s">
        <v>466</v>
      </c>
      <c r="E5726" s="8">
        <v>0.0</v>
      </c>
    </row>
    <row r="5727" ht="15.75" customHeight="1">
      <c r="A5727" s="7">
        <v>43379.0</v>
      </c>
      <c r="B5727" s="6">
        <v>7.510370914575E12</v>
      </c>
      <c r="C5727" s="5" t="s">
        <v>4286</v>
      </c>
      <c r="D5727" s="5" t="s">
        <v>29</v>
      </c>
      <c r="E5727" s="8">
        <v>0.0</v>
      </c>
    </row>
    <row r="5728" ht="15.75" customHeight="1">
      <c r="A5728" s="7">
        <v>43379.0</v>
      </c>
      <c r="B5728" s="6">
        <v>7.510370937842E12</v>
      </c>
      <c r="C5728" s="5" t="s">
        <v>4287</v>
      </c>
      <c r="D5728" s="5" t="s">
        <v>475</v>
      </c>
      <c r="E5728" s="8">
        <v>19923.458616</v>
      </c>
    </row>
    <row r="5729" ht="15.75" customHeight="1">
      <c r="A5729" s="7">
        <v>43379.0</v>
      </c>
      <c r="B5729" s="6">
        <v>7.51037133615E12</v>
      </c>
      <c r="C5729" s="5" t="s">
        <v>4288</v>
      </c>
      <c r="D5729" s="5" t="s">
        <v>466</v>
      </c>
      <c r="E5729" s="8">
        <v>24212.536513</v>
      </c>
    </row>
    <row r="5730" ht="15.75" customHeight="1">
      <c r="A5730" s="7">
        <v>43379.0</v>
      </c>
      <c r="B5730" s="6">
        <v>7.510371767129E12</v>
      </c>
      <c r="C5730" s="5" t="s">
        <v>4289</v>
      </c>
      <c r="D5730" s="5" t="s">
        <v>475</v>
      </c>
      <c r="E5730" s="8">
        <v>24350.893864</v>
      </c>
    </row>
    <row r="5731" ht="15.75" customHeight="1">
      <c r="A5731" s="7">
        <v>43379.0</v>
      </c>
      <c r="B5731" s="6">
        <v>7.510372055933E12</v>
      </c>
      <c r="C5731" s="5" t="s">
        <v>2249</v>
      </c>
      <c r="D5731" s="5" t="s">
        <v>475</v>
      </c>
      <c r="E5731" s="8">
        <v>16934.939824</v>
      </c>
    </row>
    <row r="5732" ht="15.75" customHeight="1">
      <c r="A5732" s="7">
        <v>43379.0</v>
      </c>
      <c r="B5732" s="6">
        <v>7.510372303026E12</v>
      </c>
      <c r="C5732" s="5" t="s">
        <v>4290</v>
      </c>
      <c r="D5732" s="5" t="s">
        <v>475</v>
      </c>
      <c r="E5732" s="8">
        <v>0.0</v>
      </c>
    </row>
    <row r="5733" ht="15.75" customHeight="1">
      <c r="A5733" s="7">
        <v>43379.0</v>
      </c>
      <c r="B5733" s="6">
        <v>7.510372394753E12</v>
      </c>
      <c r="C5733" s="5" t="s">
        <v>4291</v>
      </c>
      <c r="D5733" s="5" t="s">
        <v>29</v>
      </c>
      <c r="E5733" s="8">
        <v>0.0</v>
      </c>
    </row>
    <row r="5734" ht="15.75" customHeight="1">
      <c r="A5734" s="7">
        <v>43379.0</v>
      </c>
      <c r="B5734" s="6">
        <v>7.510372493178E12</v>
      </c>
      <c r="C5734" s="5" t="s">
        <v>4292</v>
      </c>
      <c r="D5734" s="5" t="s">
        <v>466</v>
      </c>
      <c r="E5734" s="8">
        <v>6226.080818</v>
      </c>
    </row>
    <row r="5735" ht="15.75" customHeight="1">
      <c r="A5735" s="7">
        <v>43379.0</v>
      </c>
      <c r="B5735" s="6">
        <v>7.510372545081E12</v>
      </c>
      <c r="C5735" s="5" t="s">
        <v>3742</v>
      </c>
      <c r="D5735" s="5" t="s">
        <v>475</v>
      </c>
      <c r="E5735" s="8">
        <v>21030.317428</v>
      </c>
    </row>
    <row r="5736" ht="15.75" customHeight="1">
      <c r="A5736" s="7">
        <v>43379.0</v>
      </c>
      <c r="B5736" s="6">
        <v>7.510372565846E12</v>
      </c>
      <c r="C5736" s="5" t="s">
        <v>4293</v>
      </c>
      <c r="D5736" s="5" t="s">
        <v>29</v>
      </c>
      <c r="E5736" s="8">
        <v>0.0</v>
      </c>
    </row>
    <row r="5737" ht="15.75" customHeight="1">
      <c r="A5737" s="7">
        <v>43379.0</v>
      </c>
      <c r="B5737" s="6">
        <v>7.510372700433E12</v>
      </c>
      <c r="C5737" s="5" t="s">
        <v>4294</v>
      </c>
      <c r="D5737" s="5" t="s">
        <v>29</v>
      </c>
      <c r="E5737" s="8">
        <v>0.0</v>
      </c>
    </row>
    <row r="5738" ht="15.75" customHeight="1">
      <c r="A5738" s="7">
        <v>43379.0</v>
      </c>
      <c r="B5738" s="6">
        <v>7.510372738033E12</v>
      </c>
      <c r="C5738" s="5" t="s">
        <v>4295</v>
      </c>
      <c r="D5738" s="5" t="s">
        <v>475</v>
      </c>
      <c r="E5738" s="8">
        <v>22413.890943</v>
      </c>
    </row>
    <row r="5739" ht="15.75" customHeight="1">
      <c r="A5739" s="7">
        <v>43379.0</v>
      </c>
      <c r="B5739" s="6">
        <v>7.510373132904E12</v>
      </c>
      <c r="C5739" s="5" t="s">
        <v>4296</v>
      </c>
      <c r="D5739" s="5" t="s">
        <v>466</v>
      </c>
      <c r="E5739" s="8">
        <v>0.0</v>
      </c>
    </row>
    <row r="5740" ht="15.75" customHeight="1">
      <c r="A5740" s="7">
        <v>43379.0</v>
      </c>
      <c r="B5740" s="6">
        <v>7.51037378875E12</v>
      </c>
      <c r="C5740" s="5" t="s">
        <v>4067</v>
      </c>
      <c r="D5740" s="5" t="s">
        <v>466</v>
      </c>
      <c r="E5740" s="8">
        <v>23410.063874</v>
      </c>
    </row>
    <row r="5741" ht="15.75" customHeight="1">
      <c r="A5741" s="7">
        <v>43379.0</v>
      </c>
      <c r="B5741" s="6">
        <v>7.510373862724E12</v>
      </c>
      <c r="C5741" s="5" t="s">
        <v>4027</v>
      </c>
      <c r="D5741" s="5" t="s">
        <v>466</v>
      </c>
      <c r="E5741" s="8">
        <v>21030.317428</v>
      </c>
    </row>
    <row r="5742" ht="15.75" customHeight="1">
      <c r="A5742" s="7">
        <v>43379.0</v>
      </c>
      <c r="B5742" s="6">
        <v>7.51037412593E12</v>
      </c>
      <c r="C5742" s="5" t="s">
        <v>4297</v>
      </c>
      <c r="D5742" s="5" t="s">
        <v>466</v>
      </c>
      <c r="E5742" s="8">
        <v>11068.58812</v>
      </c>
    </row>
    <row r="5743" ht="15.75" customHeight="1">
      <c r="A5743" s="7">
        <v>43379.0</v>
      </c>
      <c r="B5743" s="6">
        <v>7.510374139599E12</v>
      </c>
      <c r="C5743" s="5" t="s">
        <v>4298</v>
      </c>
      <c r="D5743" s="5" t="s">
        <v>29</v>
      </c>
      <c r="E5743" s="8">
        <v>0.0</v>
      </c>
    </row>
    <row r="5744" ht="15.75" customHeight="1">
      <c r="A5744" s="7">
        <v>43379.0</v>
      </c>
      <c r="B5744" s="6">
        <v>7.510374166093E12</v>
      </c>
      <c r="C5744" s="5" t="s">
        <v>4299</v>
      </c>
      <c r="D5744" s="5" t="s">
        <v>475</v>
      </c>
      <c r="E5744" s="8">
        <v>0.0</v>
      </c>
    </row>
    <row r="5745" ht="15.75" customHeight="1">
      <c r="A5745" s="7">
        <v>43379.0</v>
      </c>
      <c r="B5745" s="6">
        <v>7.510374314412E12</v>
      </c>
      <c r="C5745" s="5" t="s">
        <v>4028</v>
      </c>
      <c r="D5745" s="5" t="s">
        <v>29</v>
      </c>
      <c r="E5745" s="8">
        <v>14942.593962</v>
      </c>
    </row>
    <row r="5746" ht="15.75" customHeight="1">
      <c r="A5746" s="7">
        <v>43379.0</v>
      </c>
      <c r="B5746" s="6">
        <v>7.510374396206E12</v>
      </c>
      <c r="C5746" s="5" t="s">
        <v>4297</v>
      </c>
      <c r="D5746" s="5" t="s">
        <v>466</v>
      </c>
      <c r="E5746" s="8">
        <v>0.0</v>
      </c>
    </row>
    <row r="5747" ht="15.75" customHeight="1">
      <c r="A5747" s="7">
        <v>43379.0</v>
      </c>
      <c r="B5747" s="6">
        <v>7.510374508292E12</v>
      </c>
      <c r="C5747" s="5" t="s">
        <v>3982</v>
      </c>
      <c r="D5747" s="5" t="s">
        <v>29</v>
      </c>
      <c r="E5747" s="8">
        <v>0.0</v>
      </c>
    </row>
    <row r="5748" ht="15.75" customHeight="1">
      <c r="A5748" s="7">
        <v>43379.0</v>
      </c>
      <c r="B5748" s="6">
        <v>7.510374596641E12</v>
      </c>
      <c r="C5748" s="5" t="s">
        <v>4300</v>
      </c>
      <c r="D5748" s="5" t="s">
        <v>466</v>
      </c>
      <c r="E5748" s="8">
        <v>0.0</v>
      </c>
    </row>
    <row r="5749" ht="15.75" customHeight="1">
      <c r="A5749" s="7">
        <v>43379.0</v>
      </c>
      <c r="B5749" s="6">
        <v>7.510374857742E12</v>
      </c>
      <c r="C5749" s="5" t="s">
        <v>4301</v>
      </c>
      <c r="D5749" s="5" t="s">
        <v>466</v>
      </c>
      <c r="E5749" s="8">
        <v>23410.063874</v>
      </c>
    </row>
    <row r="5750" ht="15.75" customHeight="1">
      <c r="A5750" s="7">
        <v>43379.0</v>
      </c>
      <c r="B5750" s="6">
        <v>7.510375604421E12</v>
      </c>
      <c r="C5750" s="5" t="s">
        <v>4302</v>
      </c>
      <c r="D5750" s="5" t="s">
        <v>466</v>
      </c>
      <c r="E5750" s="8">
        <v>22911.977409</v>
      </c>
    </row>
    <row r="5751" ht="15.75" customHeight="1">
      <c r="A5751" s="7">
        <v>43379.0</v>
      </c>
      <c r="B5751" s="6">
        <v>7.510375764638E12</v>
      </c>
      <c r="C5751" s="5" t="s">
        <v>4303</v>
      </c>
      <c r="D5751" s="5" t="s">
        <v>29</v>
      </c>
      <c r="E5751" s="8">
        <v>0.0</v>
      </c>
    </row>
    <row r="5752" ht="15.75" customHeight="1">
      <c r="A5752" s="7">
        <v>43379.0</v>
      </c>
      <c r="B5752" s="6">
        <v>7.510375942502E12</v>
      </c>
      <c r="C5752" s="5" t="s">
        <v>4304</v>
      </c>
      <c r="D5752" s="5" t="s">
        <v>466</v>
      </c>
      <c r="E5752" s="8">
        <v>25872.824731</v>
      </c>
    </row>
    <row r="5753" ht="15.75" customHeight="1">
      <c r="A5753" s="7">
        <v>43379.0</v>
      </c>
      <c r="B5753" s="6">
        <v>7.510376005667E12</v>
      </c>
      <c r="C5753" s="5" t="s">
        <v>4305</v>
      </c>
      <c r="D5753" s="5" t="s">
        <v>466</v>
      </c>
      <c r="E5753" s="8">
        <v>37356.484905</v>
      </c>
    </row>
    <row r="5754" ht="15.75" customHeight="1">
      <c r="A5754" s="7">
        <v>43379.0</v>
      </c>
      <c r="B5754" s="6">
        <v>7.510376046367E12</v>
      </c>
      <c r="C5754" s="5" t="s">
        <v>4306</v>
      </c>
      <c r="D5754" s="5" t="s">
        <v>475</v>
      </c>
      <c r="E5754" s="8">
        <v>13282.305744</v>
      </c>
    </row>
    <row r="5755" ht="15.75" customHeight="1">
      <c r="A5755" s="7">
        <v>43379.0</v>
      </c>
      <c r="B5755" s="6">
        <v>7.510376046367E12</v>
      </c>
      <c r="C5755" s="5" t="s">
        <v>4306</v>
      </c>
      <c r="D5755" s="5" t="s">
        <v>29</v>
      </c>
      <c r="E5755" s="8">
        <v>13282.305744</v>
      </c>
    </row>
    <row r="5756" ht="15.75" customHeight="1">
      <c r="A5756" s="7">
        <v>43379.0</v>
      </c>
      <c r="B5756" s="6">
        <v>7.510376252787E12</v>
      </c>
      <c r="C5756" s="5" t="s">
        <v>2010</v>
      </c>
      <c r="D5756" s="5" t="s">
        <v>475</v>
      </c>
      <c r="E5756" s="8">
        <v>21030.317428</v>
      </c>
    </row>
    <row r="5757" ht="15.75" customHeight="1">
      <c r="A5757" s="7">
        <v>43379.0</v>
      </c>
      <c r="B5757" s="6">
        <v>7.510376368279E12</v>
      </c>
      <c r="C5757" s="5" t="s">
        <v>4307</v>
      </c>
      <c r="D5757" s="5" t="s">
        <v>475</v>
      </c>
      <c r="E5757" s="8">
        <v>0.0</v>
      </c>
    </row>
    <row r="5758" ht="15.75" customHeight="1">
      <c r="A5758" s="7">
        <v>43379.0</v>
      </c>
      <c r="B5758" s="6">
        <v>7.510377045106E12</v>
      </c>
      <c r="C5758" s="5" t="s">
        <v>4032</v>
      </c>
      <c r="D5758" s="5" t="s">
        <v>466</v>
      </c>
      <c r="E5758" s="8">
        <v>27394.755597</v>
      </c>
    </row>
    <row r="5759" ht="15.75" customHeight="1">
      <c r="A5759" s="7">
        <v>43379.0</v>
      </c>
      <c r="B5759" s="6">
        <v>7.510377421297E12</v>
      </c>
      <c r="C5759" s="5" t="s">
        <v>4308</v>
      </c>
      <c r="D5759" s="5" t="s">
        <v>29</v>
      </c>
      <c r="E5759" s="8">
        <v>0.0</v>
      </c>
    </row>
    <row r="5760" ht="15.75" customHeight="1">
      <c r="A5760" s="7">
        <v>43379.0</v>
      </c>
      <c r="B5760" s="6">
        <v>7.51037746698E12</v>
      </c>
      <c r="C5760" s="5" t="s">
        <v>4309</v>
      </c>
      <c r="D5760" s="5" t="s">
        <v>29</v>
      </c>
      <c r="E5760" s="8">
        <v>127012.048678</v>
      </c>
    </row>
    <row r="5761" ht="15.75" customHeight="1">
      <c r="A5761" s="7">
        <v>43379.0</v>
      </c>
      <c r="B5761" s="6">
        <v>7.51037753047E12</v>
      </c>
      <c r="C5761" s="5" t="s">
        <v>4310</v>
      </c>
      <c r="D5761" s="5" t="s">
        <v>466</v>
      </c>
      <c r="E5761" s="8">
        <v>15938.766893</v>
      </c>
    </row>
    <row r="5762" ht="15.75" customHeight="1">
      <c r="A5762" s="7">
        <v>43379.0</v>
      </c>
      <c r="B5762" s="6">
        <v>7.51037844652E12</v>
      </c>
      <c r="C5762" s="5" t="s">
        <v>4311</v>
      </c>
      <c r="D5762" s="5" t="s">
        <v>466</v>
      </c>
      <c r="E5762" s="8">
        <v>0.0</v>
      </c>
    </row>
    <row r="5763" ht="15.75" customHeight="1">
      <c r="A5763" s="7">
        <v>43379.0</v>
      </c>
      <c r="B5763" s="6">
        <v>7.510378934331E12</v>
      </c>
      <c r="C5763" s="5" t="s">
        <v>4312</v>
      </c>
      <c r="D5763" s="5" t="s">
        <v>475</v>
      </c>
      <c r="E5763" s="8">
        <v>17931.112755</v>
      </c>
    </row>
    <row r="5764" ht="15.75" customHeight="1">
      <c r="A5764" s="7">
        <v>43379.0</v>
      </c>
      <c r="B5764" s="6">
        <v>7.510379143916E12</v>
      </c>
      <c r="C5764" s="5" t="s">
        <v>4311</v>
      </c>
      <c r="D5764" s="5" t="s">
        <v>466</v>
      </c>
      <c r="E5764" s="8">
        <v>12452.161635</v>
      </c>
    </row>
    <row r="5765" ht="15.75" customHeight="1">
      <c r="A5765" s="7">
        <v>43379.0</v>
      </c>
      <c r="B5765" s="6">
        <v>7.510379207686E12</v>
      </c>
      <c r="C5765" s="5" t="s">
        <v>4313</v>
      </c>
      <c r="D5765" s="5" t="s">
        <v>475</v>
      </c>
      <c r="E5765" s="8">
        <v>18927.285685</v>
      </c>
    </row>
    <row r="5766" ht="15.75" customHeight="1">
      <c r="A5766" s="7">
        <v>43379.0</v>
      </c>
      <c r="B5766" s="6">
        <v>7.510379551192E12</v>
      </c>
      <c r="C5766" s="5" t="s">
        <v>4314</v>
      </c>
      <c r="D5766" s="5" t="s">
        <v>29</v>
      </c>
      <c r="E5766" s="8">
        <v>0.0</v>
      </c>
    </row>
    <row r="5767" ht="15.75" customHeight="1">
      <c r="A5767" s="7">
        <v>43379.0</v>
      </c>
      <c r="B5767" s="6">
        <v>7.51038036215E12</v>
      </c>
      <c r="C5767" s="5" t="s">
        <v>4315</v>
      </c>
      <c r="D5767" s="5" t="s">
        <v>466</v>
      </c>
      <c r="E5767" s="8">
        <v>25457.752676</v>
      </c>
    </row>
    <row r="5768" ht="15.75" customHeight="1">
      <c r="A5768" s="7">
        <v>43379.0</v>
      </c>
      <c r="B5768" s="6">
        <v>7.510380588778E12</v>
      </c>
      <c r="C5768" s="5" t="s">
        <v>4316</v>
      </c>
      <c r="D5768" s="5" t="s">
        <v>29</v>
      </c>
      <c r="E5768" s="8">
        <v>0.0</v>
      </c>
    </row>
    <row r="5769" ht="15.75" customHeight="1">
      <c r="A5769" s="7">
        <v>43379.0</v>
      </c>
      <c r="B5769" s="6">
        <v>7.510381277826E12</v>
      </c>
      <c r="C5769" s="5" t="s">
        <v>1008</v>
      </c>
      <c r="D5769" s="5" t="s">
        <v>466</v>
      </c>
      <c r="E5769" s="8">
        <v>8301.44109</v>
      </c>
    </row>
    <row r="5770" ht="15.75" customHeight="1">
      <c r="A5770" s="7">
        <v>43379.0</v>
      </c>
      <c r="B5770" s="6">
        <v>7.510381355374E12</v>
      </c>
      <c r="C5770" s="5" t="s">
        <v>4317</v>
      </c>
      <c r="D5770" s="5" t="s">
        <v>466</v>
      </c>
      <c r="E5770" s="8">
        <v>6364.438169</v>
      </c>
    </row>
    <row r="5771" ht="15.75" customHeight="1">
      <c r="A5771" s="7">
        <v>43379.0</v>
      </c>
      <c r="B5771" s="6">
        <v>7.510381794912E12</v>
      </c>
      <c r="C5771" s="5" t="s">
        <v>4318</v>
      </c>
      <c r="D5771" s="5" t="s">
        <v>29</v>
      </c>
      <c r="E5771" s="8">
        <v>0.0</v>
      </c>
    </row>
    <row r="5772" ht="15.75" customHeight="1">
      <c r="A5772" s="7">
        <v>43379.0</v>
      </c>
      <c r="B5772" s="6">
        <v>7.510382058709E12</v>
      </c>
      <c r="C5772" s="5" t="s">
        <v>4319</v>
      </c>
      <c r="D5772" s="5" t="s">
        <v>466</v>
      </c>
      <c r="E5772" s="8">
        <v>18263.170398</v>
      </c>
    </row>
    <row r="5773" ht="15.75" customHeight="1">
      <c r="A5773" s="7">
        <v>43379.0</v>
      </c>
      <c r="B5773" s="6">
        <v>7.510382359162E12</v>
      </c>
      <c r="C5773" s="5" t="s">
        <v>4320</v>
      </c>
      <c r="D5773" s="5" t="s">
        <v>466</v>
      </c>
      <c r="E5773" s="8">
        <v>17709.740992</v>
      </c>
    </row>
    <row r="5774" ht="15.75" customHeight="1">
      <c r="A5774" s="7">
        <v>43379.0</v>
      </c>
      <c r="B5774" s="6">
        <v>7.510382746029E12</v>
      </c>
      <c r="C5774" s="5" t="s">
        <v>4321</v>
      </c>
      <c r="D5774" s="5" t="s">
        <v>29</v>
      </c>
      <c r="E5774" s="8">
        <v>0.0</v>
      </c>
    </row>
    <row r="5775" ht="15.75" customHeight="1">
      <c r="A5775" s="7">
        <v>43379.0</v>
      </c>
      <c r="B5775" s="6">
        <v>7.510383272875E12</v>
      </c>
      <c r="C5775" s="5" t="s">
        <v>4322</v>
      </c>
      <c r="D5775" s="5" t="s">
        <v>466</v>
      </c>
      <c r="E5775" s="8">
        <v>24904.32327</v>
      </c>
    </row>
    <row r="5776" ht="15.75" customHeight="1">
      <c r="A5776" s="7">
        <v>43379.0</v>
      </c>
      <c r="B5776" s="6">
        <v>7.510383563022E12</v>
      </c>
      <c r="C5776" s="5" t="s">
        <v>4323</v>
      </c>
      <c r="D5776" s="5" t="s">
        <v>29</v>
      </c>
      <c r="E5776" s="8">
        <v>0.0</v>
      </c>
    </row>
    <row r="5777" ht="15.75" customHeight="1">
      <c r="A5777" s="7">
        <v>43379.0</v>
      </c>
      <c r="B5777" s="6">
        <v>7.510385283451E12</v>
      </c>
      <c r="C5777" s="5" t="s">
        <v>4324</v>
      </c>
      <c r="D5777" s="5" t="s">
        <v>466</v>
      </c>
      <c r="E5777" s="8">
        <v>0.0</v>
      </c>
    </row>
    <row r="5778" ht="15.75" customHeight="1">
      <c r="A5778" s="7">
        <v>43379.0</v>
      </c>
      <c r="B5778" s="6">
        <v>7.510385514396E12</v>
      </c>
      <c r="C5778" s="5" t="s">
        <v>4325</v>
      </c>
      <c r="D5778" s="5" t="s">
        <v>29</v>
      </c>
      <c r="E5778" s="8">
        <v>0.0</v>
      </c>
    </row>
    <row r="5779" ht="15.75" customHeight="1">
      <c r="A5779" s="7">
        <v>43379.0</v>
      </c>
      <c r="B5779" s="6">
        <v>7.510386192572E12</v>
      </c>
      <c r="C5779" s="5" t="s">
        <v>4326</v>
      </c>
      <c r="D5779" s="5" t="s">
        <v>29</v>
      </c>
      <c r="E5779" s="8">
        <v>0.0</v>
      </c>
    </row>
    <row r="5780" ht="15.75" customHeight="1">
      <c r="A5780" s="7">
        <v>43379.0</v>
      </c>
      <c r="B5780" s="6">
        <v>7.510386247777E12</v>
      </c>
      <c r="C5780" s="5" t="s">
        <v>485</v>
      </c>
      <c r="D5780" s="5" t="s">
        <v>466</v>
      </c>
      <c r="E5780" s="8">
        <v>0.0</v>
      </c>
    </row>
    <row r="5781" ht="15.75" customHeight="1">
      <c r="A5781" s="7">
        <v>43379.0</v>
      </c>
      <c r="B5781" s="6">
        <v>7.51038764681E12</v>
      </c>
      <c r="C5781" s="5" t="s">
        <v>4327</v>
      </c>
      <c r="D5781" s="5" t="s">
        <v>466</v>
      </c>
      <c r="E5781" s="8">
        <v>4565.7926</v>
      </c>
    </row>
    <row r="5782" ht="15.75" customHeight="1">
      <c r="A5782" s="7">
        <v>43379.0</v>
      </c>
      <c r="B5782" s="6">
        <v>7.510387908283E12</v>
      </c>
      <c r="C5782" s="5" t="s">
        <v>4328</v>
      </c>
      <c r="D5782" s="5" t="s">
        <v>475</v>
      </c>
      <c r="E5782" s="8">
        <v>27394.755597</v>
      </c>
    </row>
    <row r="5783" ht="15.75" customHeight="1">
      <c r="A5783" s="7">
        <v>43379.0</v>
      </c>
      <c r="B5783" s="6">
        <v>7.510388358475E12</v>
      </c>
      <c r="C5783" s="5" t="s">
        <v>1720</v>
      </c>
      <c r="D5783" s="5" t="s">
        <v>466</v>
      </c>
      <c r="E5783" s="8">
        <v>0.0</v>
      </c>
    </row>
    <row r="5784" ht="15.75" customHeight="1">
      <c r="A5784" s="7">
        <v>43379.0</v>
      </c>
      <c r="B5784" s="6">
        <v>7.510388395004E12</v>
      </c>
      <c r="C5784" s="5" t="s">
        <v>4329</v>
      </c>
      <c r="D5784" s="5" t="s">
        <v>475</v>
      </c>
      <c r="E5784" s="8">
        <v>12452.161635</v>
      </c>
    </row>
    <row r="5785" ht="15.75" customHeight="1">
      <c r="A5785" s="7">
        <v>43379.0</v>
      </c>
      <c r="B5785" s="6">
        <v>7.510391316725E12</v>
      </c>
      <c r="C5785" s="5" t="s">
        <v>4330</v>
      </c>
      <c r="D5785" s="5" t="s">
        <v>466</v>
      </c>
      <c r="E5785" s="8">
        <v>16602.88218</v>
      </c>
    </row>
    <row r="5786" ht="15.75" customHeight="1">
      <c r="A5786" s="7">
        <v>43379.0</v>
      </c>
      <c r="B5786" s="6">
        <v>7.510391658452E12</v>
      </c>
      <c r="C5786" s="5" t="s">
        <v>4331</v>
      </c>
      <c r="D5786" s="5" t="s">
        <v>466</v>
      </c>
      <c r="E5786" s="8">
        <v>0.0</v>
      </c>
    </row>
    <row r="5787" ht="15.75" customHeight="1">
      <c r="A5787" s="7">
        <v>43379.0</v>
      </c>
      <c r="B5787" s="6">
        <v>7.510392751108E12</v>
      </c>
      <c r="C5787" s="5" t="s">
        <v>4033</v>
      </c>
      <c r="D5787" s="5" t="s">
        <v>466</v>
      </c>
      <c r="E5787" s="8">
        <v>6226.080818</v>
      </c>
    </row>
    <row r="5788" ht="15.75" customHeight="1">
      <c r="A5788" s="7">
        <v>43379.0</v>
      </c>
      <c r="B5788" s="6">
        <v>7.510393771694E12</v>
      </c>
      <c r="C5788" s="5" t="s">
        <v>4332</v>
      </c>
      <c r="D5788" s="5" t="s">
        <v>29</v>
      </c>
      <c r="E5788" s="8">
        <v>0.0</v>
      </c>
    </row>
    <row r="5789" ht="15.75" customHeight="1">
      <c r="A5789" s="7">
        <v>43379.0</v>
      </c>
      <c r="B5789" s="6">
        <v>7.510394035094E12</v>
      </c>
      <c r="C5789" s="5" t="s">
        <v>198</v>
      </c>
      <c r="D5789" s="5" t="s">
        <v>466</v>
      </c>
      <c r="E5789" s="8">
        <v>18263.170398</v>
      </c>
    </row>
    <row r="5790" ht="15.75" customHeight="1">
      <c r="A5790" s="7">
        <v>43379.0</v>
      </c>
      <c r="B5790" s="6">
        <v>7.510396354569E12</v>
      </c>
      <c r="C5790" s="5" t="s">
        <v>957</v>
      </c>
      <c r="D5790" s="5" t="s">
        <v>29</v>
      </c>
      <c r="E5790" s="8">
        <v>0.0</v>
      </c>
    </row>
    <row r="5791" ht="15.75" customHeight="1">
      <c r="A5791" s="7">
        <v>43379.0</v>
      </c>
      <c r="B5791" s="6">
        <v>7.510336337994E12</v>
      </c>
      <c r="C5791" s="5" t="s">
        <v>4152</v>
      </c>
      <c r="D5791" s="5" t="s">
        <v>29</v>
      </c>
      <c r="E5791" s="8">
        <v>0.0</v>
      </c>
    </row>
    <row r="5792" ht="15.75" customHeight="1">
      <c r="A5792" s="7">
        <v>43379.0</v>
      </c>
      <c r="B5792" s="6">
        <v>7.510344261903E12</v>
      </c>
      <c r="C5792" s="5" t="s">
        <v>4333</v>
      </c>
      <c r="D5792" s="5" t="s">
        <v>29</v>
      </c>
      <c r="E5792" s="8">
        <v>0.0</v>
      </c>
    </row>
    <row r="5793" ht="15.75" customHeight="1">
      <c r="A5793" s="7">
        <v>43379.0</v>
      </c>
      <c r="B5793" s="6">
        <v>7.510344269826E12</v>
      </c>
      <c r="C5793" s="5" t="s">
        <v>4163</v>
      </c>
      <c r="D5793" s="5" t="s">
        <v>29</v>
      </c>
      <c r="E5793" s="8">
        <v>0.0</v>
      </c>
    </row>
    <row r="5794" ht="15.75" customHeight="1">
      <c r="A5794" s="7">
        <v>43379.0</v>
      </c>
      <c r="B5794" s="6">
        <v>7.510346270326E12</v>
      </c>
      <c r="C5794" s="5" t="s">
        <v>4334</v>
      </c>
      <c r="D5794" s="5" t="s">
        <v>446</v>
      </c>
      <c r="E5794" s="8">
        <v>0.0</v>
      </c>
    </row>
    <row r="5795" ht="15.75" customHeight="1">
      <c r="A5795" s="7">
        <v>43379.0</v>
      </c>
      <c r="B5795" s="6">
        <v>7.510346584684E12</v>
      </c>
      <c r="C5795" s="5" t="s">
        <v>3995</v>
      </c>
      <c r="D5795" s="5" t="s">
        <v>29</v>
      </c>
      <c r="E5795" s="8">
        <v>0.0</v>
      </c>
    </row>
    <row r="5796" ht="15.75" customHeight="1">
      <c r="A5796" s="7">
        <v>43379.0</v>
      </c>
      <c r="B5796" s="6">
        <v>7.510346896371E12</v>
      </c>
      <c r="C5796" s="5" t="s">
        <v>3996</v>
      </c>
      <c r="D5796" s="5" t="s">
        <v>11</v>
      </c>
      <c r="E5796" s="8">
        <v>0.0</v>
      </c>
    </row>
    <row r="5797" ht="15.75" customHeight="1">
      <c r="A5797" s="7">
        <v>43379.0</v>
      </c>
      <c r="B5797" s="6">
        <v>7.510347764714E12</v>
      </c>
      <c r="C5797" s="5" t="s">
        <v>4335</v>
      </c>
      <c r="D5797" s="5" t="s">
        <v>29</v>
      </c>
      <c r="E5797" s="8">
        <v>0.0</v>
      </c>
    </row>
    <row r="5798" ht="15.75" customHeight="1">
      <c r="A5798" s="7">
        <v>43379.0</v>
      </c>
      <c r="B5798" s="6">
        <v>7.510349383471E12</v>
      </c>
      <c r="C5798" s="5" t="s">
        <v>4336</v>
      </c>
      <c r="D5798" s="5" t="s">
        <v>29</v>
      </c>
      <c r="E5798" s="8">
        <v>17709.740992</v>
      </c>
    </row>
    <row r="5799" ht="15.75" customHeight="1">
      <c r="A5799" s="7">
        <v>43379.0</v>
      </c>
      <c r="B5799" s="6">
        <v>7.510350712019E12</v>
      </c>
      <c r="C5799" s="5" t="s">
        <v>4231</v>
      </c>
      <c r="D5799" s="5" t="s">
        <v>29</v>
      </c>
      <c r="E5799" s="8">
        <v>0.0</v>
      </c>
    </row>
    <row r="5800" ht="15.75" customHeight="1">
      <c r="A5800" s="7">
        <v>43379.0</v>
      </c>
      <c r="B5800" s="6">
        <v>7.510352512365E12</v>
      </c>
      <c r="C5800" s="5" t="s">
        <v>4056</v>
      </c>
      <c r="D5800" s="5" t="s">
        <v>29</v>
      </c>
      <c r="E5800" s="8">
        <v>29138.058226</v>
      </c>
    </row>
    <row r="5801" ht="15.75" customHeight="1">
      <c r="A5801" s="7">
        <v>43379.0</v>
      </c>
      <c r="B5801" s="6">
        <v>7.510352591954E12</v>
      </c>
      <c r="C5801" s="5" t="s">
        <v>4337</v>
      </c>
      <c r="D5801" s="5" t="s">
        <v>29</v>
      </c>
      <c r="E5801" s="8">
        <v>0.0</v>
      </c>
    </row>
    <row r="5802" ht="15.75" customHeight="1">
      <c r="A5802" s="7">
        <v>43379.0</v>
      </c>
      <c r="B5802" s="6">
        <v>7.510353404535E12</v>
      </c>
      <c r="C5802" s="5" t="s">
        <v>4338</v>
      </c>
      <c r="D5802" s="5" t="s">
        <v>29</v>
      </c>
      <c r="E5802" s="8">
        <v>0.0</v>
      </c>
    </row>
    <row r="5803" ht="15.75" customHeight="1">
      <c r="A5803" s="7">
        <v>43379.0</v>
      </c>
      <c r="B5803" s="6">
        <v>7.510353805612E12</v>
      </c>
      <c r="C5803" s="5" t="s">
        <v>4339</v>
      </c>
      <c r="D5803" s="5" t="s">
        <v>29</v>
      </c>
      <c r="E5803" s="8">
        <v>0.0</v>
      </c>
    </row>
    <row r="5804" ht="15.75" customHeight="1">
      <c r="A5804" s="7">
        <v>43379.0</v>
      </c>
      <c r="B5804" s="6">
        <v>7.510354674193E12</v>
      </c>
      <c r="C5804" s="5" t="s">
        <v>4340</v>
      </c>
      <c r="D5804" s="5" t="s">
        <v>29</v>
      </c>
      <c r="E5804" s="8">
        <v>0.0</v>
      </c>
    </row>
    <row r="5805" ht="15.75" customHeight="1">
      <c r="A5805" s="7">
        <v>43379.0</v>
      </c>
      <c r="B5805" s="6">
        <v>7.510356185582E12</v>
      </c>
      <c r="C5805" s="5" t="s">
        <v>4341</v>
      </c>
      <c r="D5805" s="5" t="s">
        <v>29</v>
      </c>
      <c r="E5805" s="8">
        <v>0.0</v>
      </c>
    </row>
    <row r="5806" ht="15.75" customHeight="1">
      <c r="A5806" s="7">
        <v>43379.0</v>
      </c>
      <c r="B5806" s="6">
        <v>7.51035705953E12</v>
      </c>
      <c r="C5806" s="5" t="s">
        <v>4342</v>
      </c>
      <c r="D5806" s="5" t="s">
        <v>29</v>
      </c>
      <c r="E5806" s="8">
        <v>0.0</v>
      </c>
    </row>
    <row r="5807" ht="15.75" customHeight="1">
      <c r="A5807" s="7">
        <v>43379.0</v>
      </c>
      <c r="B5807" s="6">
        <v>7.51035772586E12</v>
      </c>
      <c r="C5807" s="5" t="s">
        <v>4343</v>
      </c>
      <c r="D5807" s="5" t="s">
        <v>29</v>
      </c>
      <c r="E5807" s="8">
        <v>0.0</v>
      </c>
    </row>
    <row r="5808" ht="15.75" customHeight="1">
      <c r="A5808" s="7">
        <v>43379.0</v>
      </c>
      <c r="B5808" s="6">
        <v>7.510358613955E12</v>
      </c>
      <c r="C5808" s="5" t="s">
        <v>4344</v>
      </c>
      <c r="D5808" s="5" t="s">
        <v>29</v>
      </c>
      <c r="E5808" s="8">
        <v>0.0</v>
      </c>
    </row>
    <row r="5809" ht="15.75" customHeight="1">
      <c r="A5809" s="7">
        <v>43379.0</v>
      </c>
      <c r="B5809" s="6">
        <v>7.510359180808E12</v>
      </c>
      <c r="C5809" s="5" t="s">
        <v>4340</v>
      </c>
      <c r="D5809" s="5" t="s">
        <v>29</v>
      </c>
      <c r="E5809" s="8">
        <v>0.0</v>
      </c>
    </row>
    <row r="5810" ht="15.75" customHeight="1">
      <c r="A5810" s="7">
        <v>43379.0</v>
      </c>
      <c r="B5810" s="6">
        <v>7.510359826148E12</v>
      </c>
      <c r="C5810" s="5" t="s">
        <v>4345</v>
      </c>
      <c r="D5810" s="5" t="s">
        <v>29</v>
      </c>
      <c r="E5810" s="8">
        <v>0.0</v>
      </c>
    </row>
    <row r="5811" ht="15.75" customHeight="1">
      <c r="A5811" s="7">
        <v>43379.0</v>
      </c>
      <c r="B5811" s="6">
        <v>7.510359916184E12</v>
      </c>
      <c r="C5811" s="5" t="s">
        <v>4346</v>
      </c>
      <c r="D5811" s="5" t="s">
        <v>29</v>
      </c>
      <c r="E5811" s="8">
        <v>0.0</v>
      </c>
    </row>
    <row r="5812" ht="15.75" customHeight="1">
      <c r="A5812" s="7">
        <v>43379.0</v>
      </c>
      <c r="B5812" s="6">
        <v>7.510360440268E12</v>
      </c>
      <c r="C5812" s="5" t="s">
        <v>4347</v>
      </c>
      <c r="D5812" s="5" t="s">
        <v>29</v>
      </c>
      <c r="E5812" s="8">
        <v>0.0</v>
      </c>
    </row>
    <row r="5813" ht="15.75" customHeight="1">
      <c r="A5813" s="7">
        <v>43379.0</v>
      </c>
      <c r="B5813" s="6">
        <v>7.510361041903E12</v>
      </c>
      <c r="C5813" s="5" t="s">
        <v>4348</v>
      </c>
      <c r="D5813" s="5" t="s">
        <v>29</v>
      </c>
      <c r="E5813" s="8">
        <v>0.0</v>
      </c>
    </row>
    <row r="5814" ht="15.75" customHeight="1">
      <c r="A5814" s="7">
        <v>43379.0</v>
      </c>
      <c r="B5814" s="6">
        <v>7.510362345101E12</v>
      </c>
      <c r="C5814" s="5" t="s">
        <v>4258</v>
      </c>
      <c r="D5814" s="5" t="s">
        <v>29</v>
      </c>
      <c r="E5814" s="8">
        <v>0.0</v>
      </c>
    </row>
    <row r="5815" ht="15.75" customHeight="1">
      <c r="A5815" s="7">
        <v>43379.0</v>
      </c>
      <c r="B5815" s="6">
        <v>7.51036536292E12</v>
      </c>
      <c r="C5815" s="5" t="s">
        <v>4349</v>
      </c>
      <c r="D5815" s="5" t="s">
        <v>29</v>
      </c>
      <c r="E5815" s="8">
        <v>0.0</v>
      </c>
    </row>
    <row r="5816" ht="15.75" customHeight="1">
      <c r="A5816" s="7">
        <v>43379.0</v>
      </c>
      <c r="B5816" s="6">
        <v>7.51037021347E12</v>
      </c>
      <c r="C5816" s="5" t="s">
        <v>4350</v>
      </c>
      <c r="D5816" s="5" t="s">
        <v>29</v>
      </c>
      <c r="E5816" s="8">
        <v>0.0</v>
      </c>
    </row>
    <row r="5817" ht="15.75" customHeight="1">
      <c r="A5817" s="7">
        <v>43379.0</v>
      </c>
      <c r="B5817" s="6">
        <v>7.510371234413E12</v>
      </c>
      <c r="C5817" s="5" t="s">
        <v>4351</v>
      </c>
      <c r="D5817" s="5" t="s">
        <v>29</v>
      </c>
      <c r="E5817" s="8">
        <v>0.0</v>
      </c>
    </row>
    <row r="5818" ht="15.75" customHeight="1">
      <c r="A5818" s="7">
        <v>43379.0</v>
      </c>
      <c r="B5818" s="6">
        <v>7.510371307732E12</v>
      </c>
      <c r="C5818" s="5" t="s">
        <v>4352</v>
      </c>
      <c r="D5818" s="5" t="s">
        <v>29</v>
      </c>
      <c r="E5818" s="8">
        <v>0.0</v>
      </c>
    </row>
    <row r="5819" ht="15.75" customHeight="1">
      <c r="A5819" s="7">
        <v>43379.0</v>
      </c>
      <c r="B5819" s="6">
        <v>7.510371866675E12</v>
      </c>
      <c r="C5819" s="5" t="s">
        <v>4353</v>
      </c>
      <c r="D5819" s="5" t="s">
        <v>29</v>
      </c>
      <c r="E5819" s="8">
        <v>0.0</v>
      </c>
    </row>
    <row r="5820" ht="15.75" customHeight="1">
      <c r="A5820" s="7">
        <v>43379.0</v>
      </c>
      <c r="B5820" s="6">
        <v>7.510371998457E12</v>
      </c>
      <c r="C5820" s="5" t="s">
        <v>4278</v>
      </c>
      <c r="D5820" s="5" t="s">
        <v>29</v>
      </c>
      <c r="E5820" s="8">
        <v>0.0</v>
      </c>
    </row>
    <row r="5821" ht="15.75" customHeight="1">
      <c r="A5821" s="7">
        <v>43379.0</v>
      </c>
      <c r="B5821" s="6">
        <v>7.510373239698E12</v>
      </c>
      <c r="C5821" s="5" t="s">
        <v>4354</v>
      </c>
      <c r="D5821" s="5" t="s">
        <v>29</v>
      </c>
      <c r="E5821" s="8">
        <v>0.0</v>
      </c>
    </row>
    <row r="5822" ht="15.75" customHeight="1">
      <c r="A5822" s="7">
        <v>43379.0</v>
      </c>
      <c r="B5822" s="6">
        <v>7.51037530053E12</v>
      </c>
      <c r="C5822" s="5" t="s">
        <v>3990</v>
      </c>
      <c r="D5822" s="5" t="s">
        <v>29</v>
      </c>
      <c r="E5822" s="8">
        <v>0.0</v>
      </c>
    </row>
    <row r="5823" ht="15.75" customHeight="1">
      <c r="A5823" s="7">
        <v>43379.0</v>
      </c>
      <c r="B5823" s="6">
        <v>7.510375416315E12</v>
      </c>
      <c r="C5823" s="5" t="s">
        <v>4355</v>
      </c>
      <c r="D5823" s="5" t="s">
        <v>29</v>
      </c>
      <c r="E5823" s="8">
        <v>16187.810126</v>
      </c>
    </row>
    <row r="5824" ht="15.75" customHeight="1">
      <c r="A5824" s="7">
        <v>43379.0</v>
      </c>
      <c r="B5824" s="6">
        <v>7.51037542324E12</v>
      </c>
      <c r="C5824" s="5" t="s">
        <v>4356</v>
      </c>
      <c r="D5824" s="5" t="s">
        <v>29</v>
      </c>
      <c r="E5824" s="8">
        <v>0.0</v>
      </c>
    </row>
    <row r="5825" ht="15.75" customHeight="1">
      <c r="A5825" s="7">
        <v>43379.0</v>
      </c>
      <c r="B5825" s="6">
        <v>7.510376486082E12</v>
      </c>
      <c r="C5825" s="5" t="s">
        <v>3987</v>
      </c>
      <c r="D5825" s="5" t="s">
        <v>29</v>
      </c>
      <c r="E5825" s="8">
        <v>0.0</v>
      </c>
    </row>
    <row r="5826" ht="15.75" customHeight="1">
      <c r="A5826" s="7">
        <v>43379.0</v>
      </c>
      <c r="B5826" s="6">
        <v>7.510377892444E12</v>
      </c>
      <c r="C5826" s="5" t="s">
        <v>4068</v>
      </c>
      <c r="D5826" s="5" t="s">
        <v>29</v>
      </c>
      <c r="E5826" s="8">
        <v>0.0</v>
      </c>
    </row>
    <row r="5827" ht="15.75" customHeight="1">
      <c r="A5827" s="7">
        <v>43379.0</v>
      </c>
      <c r="B5827" s="6">
        <v>7.510378122923E12</v>
      </c>
      <c r="C5827" s="5" t="s">
        <v>4357</v>
      </c>
      <c r="D5827" s="5" t="s">
        <v>29</v>
      </c>
      <c r="E5827" s="8">
        <v>7222.253748</v>
      </c>
    </row>
    <row r="5828" ht="15.75" customHeight="1">
      <c r="A5828" s="7">
        <v>43379.0</v>
      </c>
      <c r="B5828" s="6">
        <v>7.510383865432E12</v>
      </c>
      <c r="C5828" s="5" t="s">
        <v>4358</v>
      </c>
      <c r="D5828" s="5" t="s">
        <v>85</v>
      </c>
      <c r="E5828" s="8">
        <v>5257.579357</v>
      </c>
    </row>
    <row r="5829" ht="15.75" customHeight="1">
      <c r="A5829" s="7">
        <v>43379.0</v>
      </c>
      <c r="B5829" s="6">
        <v>7.510384300702E12</v>
      </c>
      <c r="C5829" s="5" t="s">
        <v>4359</v>
      </c>
      <c r="D5829" s="5" t="s">
        <v>29</v>
      </c>
      <c r="E5829" s="8">
        <v>0.0</v>
      </c>
    </row>
    <row r="5830" ht="15.75" customHeight="1">
      <c r="A5830" s="7">
        <v>43379.0</v>
      </c>
      <c r="B5830" s="6">
        <v>7.510385381081E12</v>
      </c>
      <c r="C5830" s="5" t="s">
        <v>4360</v>
      </c>
      <c r="D5830" s="5" t="s">
        <v>29</v>
      </c>
      <c r="E5830" s="8">
        <v>0.0</v>
      </c>
    </row>
    <row r="5831" ht="15.75" customHeight="1">
      <c r="A5831" s="7">
        <v>43380.0</v>
      </c>
      <c r="B5831" s="6">
        <v>7.510460350442E12</v>
      </c>
      <c r="C5831" s="5" t="s">
        <v>4361</v>
      </c>
      <c r="D5831" s="5" t="s">
        <v>29</v>
      </c>
      <c r="E5831" s="8">
        <v>0.0</v>
      </c>
    </row>
    <row r="5832" ht="15.75" customHeight="1">
      <c r="A5832" s="7">
        <v>43380.0</v>
      </c>
      <c r="B5832" s="6">
        <v>7.510427558972E12</v>
      </c>
      <c r="C5832" s="5" t="s">
        <v>4362</v>
      </c>
      <c r="D5832" s="5" t="s">
        <v>466</v>
      </c>
      <c r="E5832" s="8">
        <v>0.0</v>
      </c>
    </row>
    <row r="5833" ht="15.75" customHeight="1">
      <c r="A5833" s="7">
        <v>43380.0</v>
      </c>
      <c r="B5833" s="6">
        <v>7.510472376972E12</v>
      </c>
      <c r="C5833" s="5" t="s">
        <v>4363</v>
      </c>
      <c r="D5833" s="5" t="s">
        <v>29</v>
      </c>
      <c r="E5833" s="8">
        <v>0.0</v>
      </c>
    </row>
    <row r="5834" ht="15.75" customHeight="1">
      <c r="A5834" s="7">
        <v>43380.0</v>
      </c>
      <c r="B5834" s="6">
        <v>7.510449316943E12</v>
      </c>
      <c r="C5834" s="5" t="s">
        <v>4364</v>
      </c>
      <c r="D5834" s="5" t="s">
        <v>29</v>
      </c>
      <c r="E5834" s="8">
        <v>30992.046736</v>
      </c>
    </row>
    <row r="5835" ht="15.75" customHeight="1">
      <c r="A5835" s="7">
        <v>43380.0</v>
      </c>
      <c r="B5835" s="6">
        <v>7.510471734721E12</v>
      </c>
      <c r="C5835" s="5" t="s">
        <v>4365</v>
      </c>
      <c r="D5835" s="5" t="s">
        <v>29</v>
      </c>
      <c r="E5835" s="8">
        <v>0.0</v>
      </c>
    </row>
    <row r="5836" ht="15.75" customHeight="1">
      <c r="A5836" s="7">
        <v>43380.0</v>
      </c>
      <c r="B5836" s="6">
        <v>7.510462932164E12</v>
      </c>
      <c r="C5836" s="5" t="s">
        <v>4366</v>
      </c>
      <c r="D5836" s="5" t="s">
        <v>85</v>
      </c>
      <c r="E5836" s="8">
        <v>0.0</v>
      </c>
    </row>
    <row r="5837" ht="15.75" customHeight="1">
      <c r="A5837" s="7">
        <v>43380.0</v>
      </c>
      <c r="B5837" s="6">
        <v>7.510474470801E12</v>
      </c>
      <c r="C5837" s="5" t="s">
        <v>4367</v>
      </c>
      <c r="D5837" s="5" t="s">
        <v>466</v>
      </c>
      <c r="E5837" s="8">
        <v>0.0</v>
      </c>
    </row>
    <row r="5838" ht="15.75" customHeight="1">
      <c r="A5838" s="7">
        <v>43380.0</v>
      </c>
      <c r="B5838" s="6">
        <v>7.510436320054E12</v>
      </c>
      <c r="C5838" s="5" t="s">
        <v>4368</v>
      </c>
      <c r="D5838" s="5" t="s">
        <v>29</v>
      </c>
      <c r="E5838" s="8">
        <v>0.0</v>
      </c>
    </row>
    <row r="5839" ht="15.75" customHeight="1">
      <c r="A5839" s="7">
        <v>43380.0</v>
      </c>
      <c r="B5839" s="6">
        <v>7.510441641537E12</v>
      </c>
      <c r="C5839" s="5" t="s">
        <v>4369</v>
      </c>
      <c r="D5839" s="5" t="s">
        <v>29</v>
      </c>
      <c r="E5839" s="8">
        <v>33205.76436</v>
      </c>
    </row>
    <row r="5840" ht="15.75" customHeight="1">
      <c r="A5840" s="7">
        <v>43380.0</v>
      </c>
      <c r="B5840" s="6">
        <v>7.510431466515E12</v>
      </c>
      <c r="C5840" s="5" t="s">
        <v>4370</v>
      </c>
      <c r="D5840" s="5" t="s">
        <v>466</v>
      </c>
      <c r="E5840" s="8">
        <v>0.0</v>
      </c>
    </row>
    <row r="5841" ht="15.75" customHeight="1">
      <c r="A5841" s="7">
        <v>43380.0</v>
      </c>
      <c r="B5841" s="6">
        <v>7.510442251885E12</v>
      </c>
      <c r="C5841" s="5" t="s">
        <v>2736</v>
      </c>
      <c r="D5841" s="5" t="s">
        <v>29</v>
      </c>
      <c r="E5841" s="8">
        <v>22413.890943</v>
      </c>
    </row>
    <row r="5842" ht="15.75" customHeight="1">
      <c r="A5842" s="7">
        <v>43380.0</v>
      </c>
      <c r="B5842" s="6">
        <v>7.510442893352E12</v>
      </c>
      <c r="C5842" s="5" t="s">
        <v>4371</v>
      </c>
      <c r="D5842" s="5" t="s">
        <v>29</v>
      </c>
      <c r="E5842" s="8">
        <v>0.0</v>
      </c>
    </row>
    <row r="5843" ht="15.75" customHeight="1">
      <c r="A5843" s="7">
        <v>43380.0</v>
      </c>
      <c r="B5843" s="6">
        <v>7.510478102615E12</v>
      </c>
      <c r="C5843" s="5" t="s">
        <v>4372</v>
      </c>
      <c r="D5843" s="5" t="s">
        <v>29</v>
      </c>
      <c r="E5843" s="8">
        <v>0.0</v>
      </c>
    </row>
    <row r="5844" ht="15.75" customHeight="1">
      <c r="A5844" s="7">
        <v>43380.0</v>
      </c>
      <c r="B5844" s="6">
        <v>7.510448006397E12</v>
      </c>
      <c r="C5844" s="5" t="s">
        <v>4373</v>
      </c>
      <c r="D5844" s="5" t="s">
        <v>85</v>
      </c>
      <c r="E5844" s="8">
        <v>0.0</v>
      </c>
    </row>
    <row r="5845" ht="15.75" customHeight="1">
      <c r="A5845" s="7">
        <v>43380.0</v>
      </c>
      <c r="B5845" s="6">
        <v>7.510449108784E12</v>
      </c>
      <c r="C5845" s="5" t="s">
        <v>4374</v>
      </c>
      <c r="D5845" s="5" t="s">
        <v>466</v>
      </c>
      <c r="E5845" s="8">
        <v>28889.014994</v>
      </c>
    </row>
    <row r="5846" ht="15.75" customHeight="1">
      <c r="A5846" s="7">
        <v>43380.0</v>
      </c>
      <c r="B5846" s="6">
        <v>7.510482502162E12</v>
      </c>
      <c r="C5846" s="5" t="s">
        <v>2607</v>
      </c>
      <c r="D5846" s="5" t="s">
        <v>29</v>
      </c>
      <c r="E5846" s="8">
        <v>0.0</v>
      </c>
    </row>
    <row r="5847" ht="15.75" customHeight="1">
      <c r="A5847" s="7">
        <v>43380.0</v>
      </c>
      <c r="B5847" s="6">
        <v>7.510440761423E12</v>
      </c>
      <c r="C5847" s="5" t="s">
        <v>4375</v>
      </c>
      <c r="D5847" s="5" t="s">
        <v>29</v>
      </c>
      <c r="E5847" s="8">
        <v>23908.150339</v>
      </c>
    </row>
    <row r="5848" ht="15.75" customHeight="1">
      <c r="A5848" s="7">
        <v>43380.0</v>
      </c>
      <c r="B5848" s="6">
        <v>7.510428995717E12</v>
      </c>
      <c r="C5848" s="5" t="s">
        <v>4376</v>
      </c>
      <c r="D5848" s="5" t="s">
        <v>29</v>
      </c>
      <c r="E5848" s="8">
        <v>0.0</v>
      </c>
    </row>
    <row r="5849" ht="15.75" customHeight="1">
      <c r="A5849" s="7">
        <v>43380.0</v>
      </c>
      <c r="B5849" s="6">
        <v>7.510448006397E12</v>
      </c>
      <c r="C5849" s="5" t="s">
        <v>4373</v>
      </c>
      <c r="D5849" s="5" t="s">
        <v>29</v>
      </c>
      <c r="E5849" s="8">
        <v>0.0</v>
      </c>
    </row>
    <row r="5850" ht="15.75" customHeight="1">
      <c r="A5850" s="7">
        <v>43380.0</v>
      </c>
      <c r="B5850" s="6">
        <v>7.510462716161E12</v>
      </c>
      <c r="C5850" s="5" t="s">
        <v>441</v>
      </c>
      <c r="D5850" s="5" t="s">
        <v>466</v>
      </c>
      <c r="E5850" s="8">
        <v>0.0</v>
      </c>
    </row>
    <row r="5851" ht="15.75" customHeight="1">
      <c r="A5851" s="7">
        <v>43380.0</v>
      </c>
      <c r="B5851" s="6">
        <v>7.510433550578E12</v>
      </c>
      <c r="C5851" s="5" t="s">
        <v>4377</v>
      </c>
      <c r="D5851" s="5" t="s">
        <v>29</v>
      </c>
      <c r="E5851" s="8">
        <v>0.0</v>
      </c>
    </row>
    <row r="5852" ht="15.75" customHeight="1">
      <c r="A5852" s="7">
        <v>43380.0</v>
      </c>
      <c r="B5852" s="6">
        <v>7.510444931234E12</v>
      </c>
      <c r="C5852" s="5" t="s">
        <v>4378</v>
      </c>
      <c r="D5852" s="5" t="s">
        <v>29</v>
      </c>
      <c r="E5852" s="8">
        <v>16602.88218</v>
      </c>
    </row>
    <row r="5853" ht="15.75" customHeight="1">
      <c r="A5853" s="7">
        <v>43380.0</v>
      </c>
      <c r="B5853" s="6">
        <v>7.510449136503E12</v>
      </c>
      <c r="C5853" s="5" t="s">
        <v>2793</v>
      </c>
      <c r="D5853" s="5" t="s">
        <v>29</v>
      </c>
      <c r="E5853" s="8">
        <v>0.0</v>
      </c>
    </row>
    <row r="5854" ht="15.75" customHeight="1">
      <c r="A5854" s="7">
        <v>43380.0</v>
      </c>
      <c r="B5854" s="6">
        <v>7.510457730553E12</v>
      </c>
      <c r="C5854" s="5" t="s">
        <v>4379</v>
      </c>
      <c r="D5854" s="5" t="s">
        <v>29</v>
      </c>
      <c r="E5854" s="8">
        <v>11622.017526</v>
      </c>
    </row>
    <row r="5855" ht="15.75" customHeight="1">
      <c r="A5855" s="7">
        <v>43380.0</v>
      </c>
      <c r="B5855" s="6">
        <v>7.51043003921E12</v>
      </c>
      <c r="C5855" s="5" t="s">
        <v>4380</v>
      </c>
      <c r="D5855" s="5" t="s">
        <v>466</v>
      </c>
      <c r="E5855" s="8">
        <v>19923.458616</v>
      </c>
    </row>
    <row r="5856" ht="15.75" customHeight="1">
      <c r="A5856" s="7">
        <v>43380.0</v>
      </c>
      <c r="B5856" s="6">
        <v>7.510440868855E12</v>
      </c>
      <c r="C5856" s="5" t="s">
        <v>4381</v>
      </c>
      <c r="D5856" s="5" t="s">
        <v>466</v>
      </c>
      <c r="E5856" s="8">
        <v>0.0</v>
      </c>
    </row>
    <row r="5857" ht="15.75" customHeight="1">
      <c r="A5857" s="7">
        <v>43380.0</v>
      </c>
      <c r="B5857" s="6">
        <v>7.510446681792E12</v>
      </c>
      <c r="C5857" s="5" t="s">
        <v>4382</v>
      </c>
      <c r="D5857" s="5" t="s">
        <v>475</v>
      </c>
      <c r="E5857" s="8">
        <v>25236.380914</v>
      </c>
    </row>
    <row r="5858" ht="15.75" customHeight="1">
      <c r="A5858" s="7">
        <v>43380.0</v>
      </c>
      <c r="B5858" s="6">
        <v>7.510451417968E12</v>
      </c>
      <c r="C5858" s="5" t="s">
        <v>4383</v>
      </c>
      <c r="D5858" s="5" t="s">
        <v>29</v>
      </c>
      <c r="E5858" s="8">
        <v>0.0</v>
      </c>
    </row>
    <row r="5859" ht="15.75" customHeight="1">
      <c r="A5859" s="7">
        <v>43380.0</v>
      </c>
      <c r="B5859" s="6">
        <v>7.510459538347E12</v>
      </c>
      <c r="C5859" s="5" t="s">
        <v>4384</v>
      </c>
      <c r="D5859" s="5" t="s">
        <v>29</v>
      </c>
      <c r="E5859" s="8">
        <v>0.0</v>
      </c>
    </row>
    <row r="5860" ht="15.75" customHeight="1">
      <c r="A5860" s="7">
        <v>43380.0</v>
      </c>
      <c r="B5860" s="6">
        <v>7.510461452066E12</v>
      </c>
      <c r="C5860" s="5" t="s">
        <v>4385</v>
      </c>
      <c r="D5860" s="5" t="s">
        <v>29</v>
      </c>
      <c r="E5860" s="8">
        <v>0.0</v>
      </c>
    </row>
    <row r="5861" ht="15.75" customHeight="1">
      <c r="A5861" s="7">
        <v>43380.0</v>
      </c>
      <c r="B5861" s="6">
        <v>7.510465078016E12</v>
      </c>
      <c r="C5861" s="5" t="s">
        <v>4386</v>
      </c>
      <c r="D5861" s="5" t="s">
        <v>29</v>
      </c>
      <c r="E5861" s="8">
        <v>0.0</v>
      </c>
    </row>
    <row r="5862" ht="15.75" customHeight="1">
      <c r="A5862" s="7">
        <v>43380.0</v>
      </c>
      <c r="B5862" s="6">
        <v>7.510468857164E12</v>
      </c>
      <c r="C5862" s="5" t="s">
        <v>1570</v>
      </c>
      <c r="D5862" s="5" t="s">
        <v>85</v>
      </c>
      <c r="E5862" s="8">
        <v>0.0</v>
      </c>
    </row>
    <row r="5863" ht="15.75" customHeight="1">
      <c r="A5863" s="7">
        <v>43380.0</v>
      </c>
      <c r="B5863" s="6">
        <v>7.510470686625E12</v>
      </c>
      <c r="C5863" s="5" t="s">
        <v>4387</v>
      </c>
      <c r="D5863" s="5" t="s">
        <v>29</v>
      </c>
      <c r="E5863" s="8">
        <v>0.0</v>
      </c>
    </row>
    <row r="5864" ht="15.75" customHeight="1">
      <c r="A5864" s="7">
        <v>43380.0</v>
      </c>
      <c r="B5864" s="6">
        <v>7.51044578977E12</v>
      </c>
      <c r="C5864" s="5" t="s">
        <v>4388</v>
      </c>
      <c r="D5864" s="5" t="s">
        <v>29</v>
      </c>
      <c r="E5864" s="8">
        <v>0.0</v>
      </c>
    </row>
    <row r="5865" ht="15.75" customHeight="1">
      <c r="A5865" s="7">
        <v>43380.0</v>
      </c>
      <c r="B5865" s="6">
        <v>7.510453481274E12</v>
      </c>
      <c r="C5865" s="5" t="s">
        <v>4389</v>
      </c>
      <c r="D5865" s="5" t="s">
        <v>29</v>
      </c>
      <c r="E5865" s="8">
        <v>14112.449853</v>
      </c>
    </row>
    <row r="5866" ht="15.75" customHeight="1">
      <c r="A5866" s="7">
        <v>43380.0</v>
      </c>
      <c r="B5866" s="6">
        <v>7.510455741934E12</v>
      </c>
      <c r="C5866" s="5" t="s">
        <v>4390</v>
      </c>
      <c r="D5866" s="5" t="s">
        <v>29</v>
      </c>
      <c r="E5866" s="8">
        <v>0.0</v>
      </c>
    </row>
    <row r="5867" ht="15.75" customHeight="1">
      <c r="A5867" s="7">
        <v>43380.0</v>
      </c>
      <c r="B5867" s="6">
        <v>7.510463413099E12</v>
      </c>
      <c r="C5867" s="5" t="s">
        <v>4391</v>
      </c>
      <c r="D5867" s="5" t="s">
        <v>29</v>
      </c>
      <c r="E5867" s="8">
        <v>0.0</v>
      </c>
    </row>
    <row r="5868" ht="15.75" customHeight="1">
      <c r="A5868" s="7">
        <v>43380.0</v>
      </c>
      <c r="B5868" s="6">
        <v>7.510441794948E12</v>
      </c>
      <c r="C5868" s="5" t="s">
        <v>4392</v>
      </c>
      <c r="D5868" s="5" t="s">
        <v>29</v>
      </c>
      <c r="E5868" s="8">
        <v>0.0</v>
      </c>
    </row>
    <row r="5869" ht="15.75" customHeight="1">
      <c r="A5869" s="7">
        <v>43380.0</v>
      </c>
      <c r="B5869" s="6">
        <v>7.510442108618E12</v>
      </c>
      <c r="C5869" s="5" t="s">
        <v>4393</v>
      </c>
      <c r="D5869" s="5" t="s">
        <v>29</v>
      </c>
      <c r="E5869" s="8">
        <v>0.0</v>
      </c>
    </row>
    <row r="5870" ht="15.75" customHeight="1">
      <c r="A5870" s="7">
        <v>43380.0</v>
      </c>
      <c r="B5870" s="6">
        <v>7.510447155207E12</v>
      </c>
      <c r="C5870" s="5" t="s">
        <v>4394</v>
      </c>
      <c r="D5870" s="5" t="s">
        <v>475</v>
      </c>
      <c r="E5870" s="8">
        <v>43112.150728</v>
      </c>
    </row>
    <row r="5871" ht="15.75" customHeight="1">
      <c r="A5871" s="7">
        <v>43380.0</v>
      </c>
      <c r="B5871" s="6">
        <v>7.5104514008E12</v>
      </c>
      <c r="C5871" s="5" t="s">
        <v>4395</v>
      </c>
      <c r="D5871" s="5" t="s">
        <v>29</v>
      </c>
      <c r="E5871" s="8">
        <v>0.0</v>
      </c>
    </row>
    <row r="5872" ht="15.75" customHeight="1">
      <c r="A5872" s="7">
        <v>43380.0</v>
      </c>
      <c r="B5872" s="6">
        <v>7.51045249284E12</v>
      </c>
      <c r="C5872" s="5" t="s">
        <v>4396</v>
      </c>
      <c r="D5872" s="5" t="s">
        <v>29</v>
      </c>
      <c r="E5872" s="8">
        <v>0.0</v>
      </c>
    </row>
    <row r="5873" ht="15.75" customHeight="1">
      <c r="A5873" s="7">
        <v>43380.0</v>
      </c>
      <c r="B5873" s="6">
        <v>7.510453896423E12</v>
      </c>
      <c r="C5873" s="5" t="s">
        <v>4397</v>
      </c>
      <c r="D5873" s="5" t="s">
        <v>29</v>
      </c>
      <c r="E5873" s="8">
        <v>22911.977409</v>
      </c>
    </row>
    <row r="5874" ht="15.75" customHeight="1">
      <c r="A5874" s="7">
        <v>43380.0</v>
      </c>
      <c r="B5874" s="6">
        <v>7.510462716161E12</v>
      </c>
      <c r="C5874" s="5" t="s">
        <v>441</v>
      </c>
      <c r="D5874" s="5" t="s">
        <v>29</v>
      </c>
      <c r="E5874" s="8">
        <v>0.0</v>
      </c>
    </row>
    <row r="5875" ht="15.75" customHeight="1">
      <c r="A5875" s="7">
        <v>43380.0</v>
      </c>
      <c r="B5875" s="6">
        <v>7.510463020968E12</v>
      </c>
      <c r="C5875" s="5" t="s">
        <v>4398</v>
      </c>
      <c r="D5875" s="5" t="s">
        <v>29</v>
      </c>
      <c r="E5875" s="8">
        <v>0.0</v>
      </c>
    </row>
    <row r="5876" ht="15.75" customHeight="1">
      <c r="A5876" s="7">
        <v>43380.0</v>
      </c>
      <c r="B5876" s="6">
        <v>7.510463720668E12</v>
      </c>
      <c r="C5876" s="5" t="s">
        <v>4399</v>
      </c>
      <c r="D5876" s="5" t="s">
        <v>29</v>
      </c>
      <c r="E5876" s="8">
        <v>0.0</v>
      </c>
    </row>
    <row r="5877" ht="15.75" customHeight="1">
      <c r="A5877" s="7">
        <v>43380.0</v>
      </c>
      <c r="B5877" s="6">
        <v>7.510468458295E12</v>
      </c>
      <c r="C5877" s="5" t="s">
        <v>4400</v>
      </c>
      <c r="D5877" s="5" t="s">
        <v>466</v>
      </c>
      <c r="E5877" s="8">
        <v>0.0</v>
      </c>
    </row>
    <row r="5878" ht="15.75" customHeight="1">
      <c r="A5878" s="7">
        <v>43380.0</v>
      </c>
      <c r="B5878" s="6">
        <v>7.510468458295E12</v>
      </c>
      <c r="C5878" s="5" t="s">
        <v>4400</v>
      </c>
      <c r="D5878" s="5" t="s">
        <v>29</v>
      </c>
      <c r="E5878" s="8">
        <v>0.0</v>
      </c>
    </row>
    <row r="5879" ht="15.75" customHeight="1">
      <c r="A5879" s="7">
        <v>43380.0</v>
      </c>
      <c r="B5879" s="6">
        <v>7.510443051514E12</v>
      </c>
      <c r="C5879" s="5" t="s">
        <v>3084</v>
      </c>
      <c r="D5879" s="5" t="s">
        <v>29</v>
      </c>
      <c r="E5879" s="8">
        <v>0.0</v>
      </c>
    </row>
    <row r="5880" ht="15.75" customHeight="1">
      <c r="A5880" s="7">
        <v>43380.0</v>
      </c>
      <c r="B5880" s="6">
        <v>7.510449146961E12</v>
      </c>
      <c r="C5880" s="5" t="s">
        <v>4401</v>
      </c>
      <c r="D5880" s="5" t="s">
        <v>29</v>
      </c>
      <c r="E5880" s="8">
        <v>38850.744302</v>
      </c>
    </row>
    <row r="5881" ht="15.75" customHeight="1">
      <c r="A5881" s="7">
        <v>43380.0</v>
      </c>
      <c r="B5881" s="6">
        <v>7.510457614147E12</v>
      </c>
      <c r="C5881" s="5" t="s">
        <v>4402</v>
      </c>
      <c r="D5881" s="5" t="s">
        <v>29</v>
      </c>
      <c r="E5881" s="8">
        <v>18927.285685</v>
      </c>
    </row>
    <row r="5882" ht="15.75" customHeight="1">
      <c r="A5882" s="7">
        <v>43380.0</v>
      </c>
      <c r="B5882" s="6">
        <v>7.510460301219E12</v>
      </c>
      <c r="C5882" s="5" t="s">
        <v>4403</v>
      </c>
      <c r="D5882" s="5" t="s">
        <v>29</v>
      </c>
      <c r="E5882" s="8">
        <v>0.0</v>
      </c>
    </row>
    <row r="5883" ht="15.75" customHeight="1">
      <c r="A5883" s="7">
        <v>43380.0</v>
      </c>
      <c r="B5883" s="6">
        <v>7.510464230102E12</v>
      </c>
      <c r="C5883" s="5" t="s">
        <v>4404</v>
      </c>
      <c r="D5883" s="5" t="s">
        <v>29</v>
      </c>
      <c r="E5883" s="8">
        <v>0.0</v>
      </c>
    </row>
    <row r="5884" ht="15.75" customHeight="1">
      <c r="A5884" s="7">
        <v>43380.0</v>
      </c>
      <c r="B5884" s="6">
        <v>7.510471548544E12</v>
      </c>
      <c r="C5884" s="5" t="s">
        <v>4405</v>
      </c>
      <c r="D5884" s="5" t="s">
        <v>29</v>
      </c>
      <c r="E5884" s="8">
        <v>0.0</v>
      </c>
    </row>
    <row r="5885" ht="15.75" customHeight="1">
      <c r="A5885" s="7">
        <v>43380.0</v>
      </c>
      <c r="B5885" s="6">
        <v>7.510411447432E12</v>
      </c>
      <c r="C5885" s="5" t="s">
        <v>4406</v>
      </c>
      <c r="D5885" s="5" t="s">
        <v>466</v>
      </c>
      <c r="E5885" s="8">
        <v>0.0</v>
      </c>
    </row>
    <row r="5886" ht="15.75" customHeight="1">
      <c r="A5886" s="7">
        <v>43380.0</v>
      </c>
      <c r="B5886" s="6">
        <v>7.510419221094E12</v>
      </c>
      <c r="C5886" s="5" t="s">
        <v>1797</v>
      </c>
      <c r="D5886" s="5" t="s">
        <v>29</v>
      </c>
      <c r="E5886" s="8">
        <v>0.0</v>
      </c>
    </row>
    <row r="5887" ht="15.75" customHeight="1">
      <c r="A5887" s="7">
        <v>43380.0</v>
      </c>
      <c r="B5887" s="6">
        <v>7.510425187598E12</v>
      </c>
      <c r="C5887" s="5" t="s">
        <v>4407</v>
      </c>
      <c r="D5887" s="5" t="s">
        <v>29</v>
      </c>
      <c r="E5887" s="8">
        <v>0.0</v>
      </c>
    </row>
    <row r="5888" ht="15.75" customHeight="1">
      <c r="A5888" s="7">
        <v>43380.0</v>
      </c>
      <c r="B5888" s="6">
        <v>7.510428871116E12</v>
      </c>
      <c r="C5888" s="5" t="s">
        <v>4408</v>
      </c>
      <c r="D5888" s="5" t="s">
        <v>475</v>
      </c>
      <c r="E5888" s="8">
        <v>24904.32327</v>
      </c>
    </row>
    <row r="5889" ht="15.75" customHeight="1">
      <c r="A5889" s="7">
        <v>43380.0</v>
      </c>
      <c r="B5889" s="6">
        <v>7.510429892237E12</v>
      </c>
      <c r="C5889" s="5" t="s">
        <v>4409</v>
      </c>
      <c r="D5889" s="5" t="s">
        <v>466</v>
      </c>
      <c r="E5889" s="8">
        <v>14112.449853</v>
      </c>
    </row>
    <row r="5890" ht="15.75" customHeight="1">
      <c r="A5890" s="7">
        <v>43380.0</v>
      </c>
      <c r="B5890" s="6">
        <v>7.510435169896E12</v>
      </c>
      <c r="C5890" s="5" t="s">
        <v>4410</v>
      </c>
      <c r="D5890" s="5" t="s">
        <v>475</v>
      </c>
      <c r="E5890" s="8">
        <v>0.0</v>
      </c>
    </row>
    <row r="5891" ht="15.75" customHeight="1">
      <c r="A5891" s="7">
        <v>43380.0</v>
      </c>
      <c r="B5891" s="6">
        <v>7.510440838028E12</v>
      </c>
      <c r="C5891" s="5" t="s">
        <v>4411</v>
      </c>
      <c r="D5891" s="5" t="s">
        <v>29</v>
      </c>
      <c r="E5891" s="8">
        <v>0.0</v>
      </c>
    </row>
    <row r="5892" ht="15.75" customHeight="1">
      <c r="A5892" s="7">
        <v>43380.0</v>
      </c>
      <c r="B5892" s="6">
        <v>7.510441079199E12</v>
      </c>
      <c r="C5892" s="5" t="s">
        <v>1373</v>
      </c>
      <c r="D5892" s="5" t="s">
        <v>466</v>
      </c>
      <c r="E5892" s="8">
        <v>13946.421031</v>
      </c>
    </row>
    <row r="5893" ht="15.75" customHeight="1">
      <c r="A5893" s="7">
        <v>43380.0</v>
      </c>
      <c r="B5893" s="6">
        <v>7.510442084616E12</v>
      </c>
      <c r="C5893" s="5" t="s">
        <v>1797</v>
      </c>
      <c r="D5893" s="5" t="s">
        <v>466</v>
      </c>
      <c r="E5893" s="8">
        <v>18429.19922</v>
      </c>
    </row>
    <row r="5894" ht="15.75" customHeight="1">
      <c r="A5894" s="7">
        <v>43380.0</v>
      </c>
      <c r="B5894" s="6">
        <v>7.510442897181E12</v>
      </c>
      <c r="C5894" s="5" t="s">
        <v>4412</v>
      </c>
      <c r="D5894" s="5" t="s">
        <v>29</v>
      </c>
      <c r="E5894" s="8">
        <v>12728.876338</v>
      </c>
    </row>
    <row r="5895" ht="15.75" customHeight="1">
      <c r="A5895" s="7">
        <v>43380.0</v>
      </c>
      <c r="B5895" s="6">
        <v>7.510443724737E12</v>
      </c>
      <c r="C5895" s="5" t="s">
        <v>4413</v>
      </c>
      <c r="D5895" s="5" t="s">
        <v>475</v>
      </c>
      <c r="E5895" s="8">
        <v>0.0</v>
      </c>
    </row>
    <row r="5896" ht="15.75" customHeight="1">
      <c r="A5896" s="7">
        <v>43380.0</v>
      </c>
      <c r="B5896" s="6">
        <v>7.510444992866E12</v>
      </c>
      <c r="C5896" s="5" t="s">
        <v>4414</v>
      </c>
      <c r="D5896" s="5" t="s">
        <v>29</v>
      </c>
      <c r="E5896" s="8">
        <v>0.0</v>
      </c>
    </row>
    <row r="5897" ht="15.75" customHeight="1">
      <c r="A5897" s="7">
        <v>43380.0</v>
      </c>
      <c r="B5897" s="6">
        <v>7.510448499008E12</v>
      </c>
      <c r="C5897" s="5" t="s">
        <v>4415</v>
      </c>
      <c r="D5897" s="5" t="s">
        <v>29</v>
      </c>
      <c r="E5897" s="8">
        <v>20753.602725</v>
      </c>
    </row>
    <row r="5898" ht="15.75" customHeight="1">
      <c r="A5898" s="7">
        <v>43380.0</v>
      </c>
      <c r="B5898" s="6">
        <v>7.510450125539E12</v>
      </c>
      <c r="C5898" s="5" t="s">
        <v>4376</v>
      </c>
      <c r="D5898" s="5" t="s">
        <v>29</v>
      </c>
      <c r="E5898" s="8">
        <v>0.0</v>
      </c>
    </row>
    <row r="5899" ht="15.75" customHeight="1">
      <c r="A5899" s="7">
        <v>43380.0</v>
      </c>
      <c r="B5899" s="6">
        <v>7.510451164632E12</v>
      </c>
      <c r="C5899" s="5" t="s">
        <v>2131</v>
      </c>
      <c r="D5899" s="5" t="s">
        <v>475</v>
      </c>
      <c r="E5899" s="8">
        <v>16187.810126</v>
      </c>
    </row>
    <row r="5900" ht="15.75" customHeight="1">
      <c r="A5900" s="7">
        <v>43380.0</v>
      </c>
      <c r="B5900" s="6">
        <v>7.510451943537E12</v>
      </c>
      <c r="C5900" s="5" t="s">
        <v>4416</v>
      </c>
      <c r="D5900" s="5" t="s">
        <v>475</v>
      </c>
      <c r="E5900" s="8">
        <v>35862.225509</v>
      </c>
    </row>
    <row r="5901" ht="15.75" customHeight="1">
      <c r="A5901" s="7">
        <v>43380.0</v>
      </c>
      <c r="B5901" s="6">
        <v>7.510452019575E12</v>
      </c>
      <c r="C5901" s="5" t="s">
        <v>4417</v>
      </c>
      <c r="D5901" s="5" t="s">
        <v>466</v>
      </c>
      <c r="E5901" s="8">
        <v>8854.870496</v>
      </c>
    </row>
    <row r="5902" ht="15.75" customHeight="1">
      <c r="A5902" s="7">
        <v>43380.0</v>
      </c>
      <c r="B5902" s="6">
        <v>7.510452658145E12</v>
      </c>
      <c r="C5902" s="5" t="s">
        <v>4418</v>
      </c>
      <c r="D5902" s="5" t="s">
        <v>29</v>
      </c>
      <c r="E5902" s="8">
        <v>0.0</v>
      </c>
    </row>
    <row r="5903" ht="15.75" customHeight="1">
      <c r="A5903" s="7">
        <v>43380.0</v>
      </c>
      <c r="B5903" s="6">
        <v>7.510453630544E12</v>
      </c>
      <c r="C5903" s="5" t="s">
        <v>4153</v>
      </c>
      <c r="D5903" s="5" t="s">
        <v>466</v>
      </c>
      <c r="E5903" s="8">
        <v>6364.438169</v>
      </c>
    </row>
    <row r="5904" ht="15.75" customHeight="1">
      <c r="A5904" s="7">
        <v>43380.0</v>
      </c>
      <c r="B5904" s="6">
        <v>7.510455082363E12</v>
      </c>
      <c r="C5904" s="5" t="s">
        <v>4419</v>
      </c>
      <c r="D5904" s="5" t="s">
        <v>475</v>
      </c>
      <c r="E5904" s="8">
        <v>10515.158714</v>
      </c>
    </row>
    <row r="5905" ht="15.75" customHeight="1">
      <c r="A5905" s="7">
        <v>43380.0</v>
      </c>
      <c r="B5905" s="6">
        <v>7.510456175653E12</v>
      </c>
      <c r="C5905" s="5" t="s">
        <v>4420</v>
      </c>
      <c r="D5905" s="5" t="s">
        <v>475</v>
      </c>
      <c r="E5905" s="8">
        <v>6364.438169</v>
      </c>
    </row>
    <row r="5906" ht="15.75" customHeight="1">
      <c r="A5906" s="7">
        <v>43380.0</v>
      </c>
      <c r="B5906" s="6">
        <v>7.510456573753E12</v>
      </c>
      <c r="C5906" s="5" t="s">
        <v>4421</v>
      </c>
      <c r="D5906" s="5" t="s">
        <v>475</v>
      </c>
      <c r="E5906" s="8">
        <v>7748.011684</v>
      </c>
    </row>
    <row r="5907" ht="15.75" customHeight="1">
      <c r="A5907" s="7">
        <v>43380.0</v>
      </c>
      <c r="B5907" s="6">
        <v>7.510457044597E12</v>
      </c>
      <c r="C5907" s="5" t="s">
        <v>4422</v>
      </c>
      <c r="D5907" s="5" t="s">
        <v>466</v>
      </c>
      <c r="E5907" s="8">
        <v>0.0</v>
      </c>
    </row>
    <row r="5908" ht="15.75" customHeight="1">
      <c r="A5908" s="7">
        <v>43380.0</v>
      </c>
      <c r="B5908" s="6">
        <v>7.510457985814E12</v>
      </c>
      <c r="C5908" s="5" t="s">
        <v>4423</v>
      </c>
      <c r="D5908" s="5" t="s">
        <v>475</v>
      </c>
      <c r="E5908" s="8">
        <v>14444.507497</v>
      </c>
    </row>
    <row r="5909" ht="15.75" customHeight="1">
      <c r="A5909" s="7">
        <v>43380.0</v>
      </c>
      <c r="B5909" s="6">
        <v>7.510458649161E12</v>
      </c>
      <c r="C5909" s="5" t="s">
        <v>4424</v>
      </c>
      <c r="D5909" s="5" t="s">
        <v>466</v>
      </c>
      <c r="E5909" s="8">
        <v>18263.170398</v>
      </c>
    </row>
    <row r="5910" ht="15.75" customHeight="1">
      <c r="A5910" s="7">
        <v>43380.0</v>
      </c>
      <c r="B5910" s="6">
        <v>7.510460376831E12</v>
      </c>
      <c r="C5910" s="5" t="s">
        <v>4425</v>
      </c>
      <c r="D5910" s="5" t="s">
        <v>475</v>
      </c>
      <c r="E5910" s="8">
        <v>0.0</v>
      </c>
    </row>
    <row r="5911" ht="15.75" customHeight="1">
      <c r="A5911" s="7">
        <v>43380.0</v>
      </c>
      <c r="B5911" s="6">
        <v>7.510460663917E12</v>
      </c>
      <c r="C5911" s="5" t="s">
        <v>4404</v>
      </c>
      <c r="D5911" s="5" t="s">
        <v>29</v>
      </c>
      <c r="E5911" s="8">
        <v>0.0</v>
      </c>
    </row>
    <row r="5912" ht="15.75" customHeight="1">
      <c r="A5912" s="7">
        <v>43380.0</v>
      </c>
      <c r="B5912" s="6">
        <v>7.510462932164E12</v>
      </c>
      <c r="C5912" s="5" t="s">
        <v>4366</v>
      </c>
      <c r="D5912" s="5" t="s">
        <v>475</v>
      </c>
      <c r="E5912" s="8">
        <v>0.0</v>
      </c>
    </row>
    <row r="5913" ht="15.75" customHeight="1">
      <c r="A5913" s="7">
        <v>43380.0</v>
      </c>
      <c r="B5913" s="6">
        <v>7.510462932164E12</v>
      </c>
      <c r="C5913" s="5" t="s">
        <v>4366</v>
      </c>
      <c r="D5913" s="5" t="s">
        <v>29</v>
      </c>
      <c r="E5913" s="8">
        <v>0.0</v>
      </c>
    </row>
    <row r="5914" ht="15.75" customHeight="1">
      <c r="A5914" s="7">
        <v>43380.0</v>
      </c>
      <c r="B5914" s="6">
        <v>7.510469083732E12</v>
      </c>
      <c r="C5914" s="5" t="s">
        <v>4384</v>
      </c>
      <c r="D5914" s="5" t="s">
        <v>29</v>
      </c>
      <c r="E5914" s="8">
        <v>0.0</v>
      </c>
    </row>
    <row r="5915" ht="15.75" customHeight="1">
      <c r="A5915" s="7">
        <v>43380.0</v>
      </c>
      <c r="B5915" s="6">
        <v>7.510469635338E12</v>
      </c>
      <c r="C5915" s="5" t="s">
        <v>4426</v>
      </c>
      <c r="D5915" s="5" t="s">
        <v>29</v>
      </c>
      <c r="E5915" s="8">
        <v>0.0</v>
      </c>
    </row>
    <row r="5916" ht="15.75" customHeight="1">
      <c r="A5916" s="7">
        <v>43380.0</v>
      </c>
      <c r="B5916" s="6">
        <v>7.510470280034E12</v>
      </c>
      <c r="C5916" s="5" t="s">
        <v>4427</v>
      </c>
      <c r="D5916" s="5" t="s">
        <v>29</v>
      </c>
      <c r="E5916" s="8">
        <v>0.0</v>
      </c>
    </row>
    <row r="5917" ht="15.75" customHeight="1">
      <c r="A5917" s="7">
        <v>43380.0</v>
      </c>
      <c r="B5917" s="6">
        <v>7.51047063614E12</v>
      </c>
      <c r="C5917" s="5" t="s">
        <v>4428</v>
      </c>
      <c r="D5917" s="5" t="s">
        <v>475</v>
      </c>
      <c r="E5917" s="8">
        <v>0.0</v>
      </c>
    </row>
    <row r="5918" ht="15.75" customHeight="1">
      <c r="A5918" s="7">
        <v>43380.0</v>
      </c>
      <c r="B5918" s="6">
        <v>7.510421883685E12</v>
      </c>
      <c r="C5918" s="5" t="s">
        <v>4429</v>
      </c>
      <c r="D5918" s="5" t="s">
        <v>29</v>
      </c>
      <c r="E5918" s="8">
        <v>13282.305744</v>
      </c>
    </row>
    <row r="5919" ht="15.75" customHeight="1">
      <c r="A5919" s="7">
        <v>43380.0</v>
      </c>
      <c r="B5919" s="6">
        <v>7.51043003921E12</v>
      </c>
      <c r="C5919" s="5" t="s">
        <v>4380</v>
      </c>
      <c r="D5919" s="5" t="s">
        <v>29</v>
      </c>
      <c r="E5919" s="8">
        <v>19923.458616</v>
      </c>
    </row>
    <row r="5920" ht="15.75" customHeight="1">
      <c r="A5920" s="7">
        <v>43380.0</v>
      </c>
      <c r="B5920" s="6">
        <v>7.510431466515E12</v>
      </c>
      <c r="C5920" s="5" t="s">
        <v>4370</v>
      </c>
      <c r="D5920" s="5" t="s">
        <v>29</v>
      </c>
      <c r="E5920" s="8">
        <v>0.0</v>
      </c>
    </row>
    <row r="5921" ht="15.75" customHeight="1">
      <c r="A5921" s="7">
        <v>43380.0</v>
      </c>
      <c r="B5921" s="6">
        <v>7.510432889315E12</v>
      </c>
      <c r="C5921" s="5" t="s">
        <v>2568</v>
      </c>
      <c r="D5921" s="5" t="s">
        <v>29</v>
      </c>
      <c r="E5921" s="8">
        <v>0.0</v>
      </c>
    </row>
    <row r="5922" ht="15.75" customHeight="1">
      <c r="A5922" s="7">
        <v>43380.0</v>
      </c>
      <c r="B5922" s="6">
        <v>7.51043523972E12</v>
      </c>
      <c r="C5922" s="5" t="s">
        <v>4430</v>
      </c>
      <c r="D5922" s="5" t="s">
        <v>29</v>
      </c>
      <c r="E5922" s="8">
        <v>0.0</v>
      </c>
    </row>
    <row r="5923" ht="15.75" customHeight="1">
      <c r="A5923" s="7">
        <v>43380.0</v>
      </c>
      <c r="B5923" s="6">
        <v>7.51043570164E12</v>
      </c>
      <c r="C5923" s="5" t="s">
        <v>4431</v>
      </c>
      <c r="D5923" s="5" t="s">
        <v>29</v>
      </c>
      <c r="E5923" s="8">
        <v>0.0</v>
      </c>
    </row>
    <row r="5924" ht="15.75" customHeight="1">
      <c r="A5924" s="7">
        <v>43380.0</v>
      </c>
      <c r="B5924" s="6">
        <v>7.510440525474E12</v>
      </c>
      <c r="C5924" s="5" t="s">
        <v>4432</v>
      </c>
      <c r="D5924" s="5" t="s">
        <v>29</v>
      </c>
      <c r="E5924" s="8">
        <v>11455.988704</v>
      </c>
    </row>
    <row r="5925" ht="15.75" customHeight="1">
      <c r="A5925" s="7">
        <v>43380.0</v>
      </c>
      <c r="B5925" s="6">
        <v>7.510440766784E12</v>
      </c>
      <c r="C5925" s="5" t="s">
        <v>4433</v>
      </c>
      <c r="D5925" s="5" t="s">
        <v>29</v>
      </c>
      <c r="E5925" s="8">
        <v>0.0</v>
      </c>
    </row>
    <row r="5926" ht="15.75" customHeight="1">
      <c r="A5926" s="7">
        <v>43380.0</v>
      </c>
      <c r="B5926" s="6">
        <v>7.510442101438E12</v>
      </c>
      <c r="C5926" s="5" t="s">
        <v>4434</v>
      </c>
      <c r="D5926" s="5" t="s">
        <v>29</v>
      </c>
      <c r="E5926" s="8">
        <v>24074.179161</v>
      </c>
    </row>
    <row r="5927" ht="15.75" customHeight="1">
      <c r="A5927" s="7">
        <v>43380.0</v>
      </c>
      <c r="B5927" s="6">
        <v>7.510453267724E12</v>
      </c>
      <c r="C5927" s="5" t="s">
        <v>4435</v>
      </c>
      <c r="D5927" s="5" t="s">
        <v>29</v>
      </c>
      <c r="E5927" s="8">
        <v>0.0</v>
      </c>
    </row>
    <row r="5928" ht="15.75" customHeight="1">
      <c r="A5928" s="7">
        <v>43380.0</v>
      </c>
      <c r="B5928" s="6">
        <v>7.510454296662E12</v>
      </c>
      <c r="C5928" s="5" t="s">
        <v>4436</v>
      </c>
      <c r="D5928" s="5" t="s">
        <v>29</v>
      </c>
      <c r="E5928" s="8">
        <v>20919.631547</v>
      </c>
    </row>
    <row r="5929" ht="15.75" customHeight="1">
      <c r="A5929" s="7">
        <v>43380.0</v>
      </c>
      <c r="B5929" s="6">
        <v>7.510454936026E12</v>
      </c>
      <c r="C5929" s="5" t="s">
        <v>4437</v>
      </c>
      <c r="D5929" s="5" t="s">
        <v>29</v>
      </c>
      <c r="E5929" s="8">
        <v>8218.426679</v>
      </c>
    </row>
    <row r="5930" ht="15.75" customHeight="1">
      <c r="A5930" s="7">
        <v>43380.0</v>
      </c>
      <c r="B5930" s="6">
        <v>7.510458882446E12</v>
      </c>
      <c r="C5930" s="5" t="s">
        <v>4438</v>
      </c>
      <c r="D5930" s="5" t="s">
        <v>29</v>
      </c>
      <c r="E5930" s="8">
        <v>0.0</v>
      </c>
    </row>
    <row r="5931" ht="15.75" customHeight="1">
      <c r="A5931" s="7">
        <v>43380.0</v>
      </c>
      <c r="B5931" s="6">
        <v>7.510459608925E12</v>
      </c>
      <c r="C5931" s="5" t="s">
        <v>4439</v>
      </c>
      <c r="D5931" s="5" t="s">
        <v>29</v>
      </c>
      <c r="E5931" s="8">
        <v>0.0</v>
      </c>
    </row>
    <row r="5932" ht="15.75" customHeight="1">
      <c r="A5932" s="7">
        <v>43380.0</v>
      </c>
      <c r="B5932" s="6">
        <v>7.510463029161E12</v>
      </c>
      <c r="C5932" s="5" t="s">
        <v>4440</v>
      </c>
      <c r="D5932" s="5" t="s">
        <v>29</v>
      </c>
      <c r="E5932" s="8">
        <v>0.0</v>
      </c>
    </row>
    <row r="5933" ht="15.75" customHeight="1">
      <c r="A5933" s="7">
        <v>43380.0</v>
      </c>
      <c r="B5933" s="6">
        <v>7.510465765502E12</v>
      </c>
      <c r="C5933" s="5" t="s">
        <v>4441</v>
      </c>
      <c r="D5933" s="5" t="s">
        <v>29</v>
      </c>
      <c r="E5933" s="8">
        <v>0.0</v>
      </c>
    </row>
    <row r="5934" ht="15.75" customHeight="1">
      <c r="A5934" s="7">
        <v>43380.0</v>
      </c>
      <c r="B5934" s="6">
        <v>7.51046891132E12</v>
      </c>
      <c r="C5934" s="5" t="s">
        <v>4442</v>
      </c>
      <c r="D5934" s="5" t="s">
        <v>475</v>
      </c>
      <c r="E5934" s="8">
        <v>0.0</v>
      </c>
    </row>
    <row r="5935" ht="15.75" customHeight="1">
      <c r="A5935" s="7">
        <v>43380.0</v>
      </c>
      <c r="B5935" s="6">
        <v>7.510470023407E12</v>
      </c>
      <c r="C5935" s="5" t="s">
        <v>4443</v>
      </c>
      <c r="D5935" s="5" t="s">
        <v>29</v>
      </c>
      <c r="E5935" s="8">
        <v>0.0</v>
      </c>
    </row>
    <row r="5936" ht="15.75" customHeight="1">
      <c r="A5936" s="7">
        <v>43380.0</v>
      </c>
      <c r="B5936" s="6">
        <v>7.51047130078E12</v>
      </c>
      <c r="C5936" s="5" t="s">
        <v>4444</v>
      </c>
      <c r="D5936" s="5" t="s">
        <v>29</v>
      </c>
      <c r="E5936" s="8">
        <v>0.0</v>
      </c>
    </row>
    <row r="5937" ht="15.75" customHeight="1">
      <c r="A5937" s="7">
        <v>43380.0</v>
      </c>
      <c r="B5937" s="6">
        <v>7.510471632326E12</v>
      </c>
      <c r="C5937" s="5" t="s">
        <v>4445</v>
      </c>
      <c r="D5937" s="5" t="s">
        <v>29</v>
      </c>
      <c r="E5937" s="8">
        <v>0.0</v>
      </c>
    </row>
    <row r="5938" ht="15.75" customHeight="1">
      <c r="A5938" s="7">
        <v>43380.0</v>
      </c>
      <c r="B5938" s="6">
        <v>7.510476794376E12</v>
      </c>
      <c r="C5938" s="5" t="s">
        <v>4446</v>
      </c>
      <c r="D5938" s="5" t="s">
        <v>29</v>
      </c>
      <c r="E5938" s="8">
        <v>0.0</v>
      </c>
    </row>
    <row r="5939" ht="15.75" customHeight="1">
      <c r="A5939" s="7">
        <v>43380.0</v>
      </c>
      <c r="B5939" s="6">
        <v>7.510476966193E12</v>
      </c>
      <c r="C5939" s="5" t="s">
        <v>4447</v>
      </c>
      <c r="D5939" s="5" t="s">
        <v>29</v>
      </c>
      <c r="E5939" s="8">
        <v>0.0</v>
      </c>
    </row>
    <row r="5940" ht="15.75" customHeight="1">
      <c r="A5940" s="7">
        <v>43380.0</v>
      </c>
      <c r="B5940" s="6">
        <v>7.51047707715E12</v>
      </c>
      <c r="C5940" s="5" t="s">
        <v>634</v>
      </c>
      <c r="D5940" s="5" t="s">
        <v>29</v>
      </c>
      <c r="E5940" s="8">
        <v>0.0</v>
      </c>
    </row>
    <row r="5941" ht="15.75" customHeight="1">
      <c r="A5941" s="7">
        <v>43380.0</v>
      </c>
      <c r="B5941" s="6">
        <v>7.510480149084E12</v>
      </c>
      <c r="C5941" s="5" t="s">
        <v>4448</v>
      </c>
      <c r="D5941" s="5" t="s">
        <v>29</v>
      </c>
      <c r="E5941" s="8">
        <v>0.0</v>
      </c>
    </row>
    <row r="5942" ht="15.75" customHeight="1">
      <c r="A5942" s="7">
        <v>43380.0</v>
      </c>
      <c r="B5942" s="6">
        <v>7.51039592328E12</v>
      </c>
      <c r="C5942" s="5" t="s">
        <v>4449</v>
      </c>
      <c r="D5942" s="5" t="s">
        <v>466</v>
      </c>
      <c r="E5942" s="8">
        <v>8301.44109</v>
      </c>
    </row>
    <row r="5943" ht="15.75" customHeight="1">
      <c r="A5943" s="7">
        <v>43380.0</v>
      </c>
      <c r="B5943" s="6">
        <v>7.51039629604E12</v>
      </c>
      <c r="C5943" s="5" t="s">
        <v>4450</v>
      </c>
      <c r="D5943" s="5" t="s">
        <v>475</v>
      </c>
      <c r="E5943" s="8">
        <v>24074.179161</v>
      </c>
    </row>
    <row r="5944" ht="15.75" customHeight="1">
      <c r="A5944" s="7">
        <v>43380.0</v>
      </c>
      <c r="B5944" s="6">
        <v>7.510397343501E12</v>
      </c>
      <c r="C5944" s="5" t="s">
        <v>4451</v>
      </c>
      <c r="D5944" s="5" t="s">
        <v>466</v>
      </c>
      <c r="E5944" s="8">
        <v>10515.158714</v>
      </c>
    </row>
    <row r="5945" ht="15.75" customHeight="1">
      <c r="A5945" s="7">
        <v>43380.0</v>
      </c>
      <c r="B5945" s="6">
        <v>7.510402664858E12</v>
      </c>
      <c r="C5945" s="5" t="s">
        <v>4452</v>
      </c>
      <c r="D5945" s="5" t="s">
        <v>29</v>
      </c>
      <c r="E5945" s="8">
        <v>0.0</v>
      </c>
    </row>
    <row r="5946" ht="15.75" customHeight="1">
      <c r="A5946" s="7">
        <v>43380.0</v>
      </c>
      <c r="B5946" s="6">
        <v>7.510406726549E12</v>
      </c>
      <c r="C5946" s="5" t="s">
        <v>4453</v>
      </c>
      <c r="D5946" s="5" t="s">
        <v>466</v>
      </c>
      <c r="E5946" s="8">
        <v>0.0</v>
      </c>
    </row>
    <row r="5947" ht="15.75" customHeight="1">
      <c r="A5947" s="7">
        <v>43380.0</v>
      </c>
      <c r="B5947" s="6">
        <v>7.510411125574E12</v>
      </c>
      <c r="C5947" s="5" t="s">
        <v>4454</v>
      </c>
      <c r="D5947" s="5" t="s">
        <v>475</v>
      </c>
      <c r="E5947" s="8">
        <v>16049.452774</v>
      </c>
    </row>
    <row r="5948" ht="15.75" customHeight="1">
      <c r="A5948" s="7">
        <v>43380.0</v>
      </c>
      <c r="B5948" s="6">
        <v>7.510421883685E12</v>
      </c>
      <c r="C5948" s="5" t="s">
        <v>4429</v>
      </c>
      <c r="D5948" s="5" t="s">
        <v>475</v>
      </c>
      <c r="E5948" s="8">
        <v>13282.305744</v>
      </c>
    </row>
    <row r="5949" ht="15.75" customHeight="1">
      <c r="A5949" s="7">
        <v>43380.0</v>
      </c>
      <c r="B5949" s="6">
        <v>7.510422064579E12</v>
      </c>
      <c r="C5949" s="5" t="s">
        <v>4455</v>
      </c>
      <c r="D5949" s="5" t="s">
        <v>466</v>
      </c>
      <c r="E5949" s="8">
        <v>0.0</v>
      </c>
    </row>
    <row r="5950" ht="15.75" customHeight="1">
      <c r="A5950" s="7">
        <v>43380.0</v>
      </c>
      <c r="B5950" s="6">
        <v>7.510424305245E12</v>
      </c>
      <c r="C5950" s="5" t="s">
        <v>4456</v>
      </c>
      <c r="D5950" s="5" t="s">
        <v>466</v>
      </c>
      <c r="E5950" s="8">
        <v>6087.723466</v>
      </c>
    </row>
    <row r="5951" ht="15.75" customHeight="1">
      <c r="A5951" s="7">
        <v>43380.0</v>
      </c>
      <c r="B5951" s="6">
        <v>7.510425765281E12</v>
      </c>
      <c r="C5951" s="5" t="s">
        <v>4457</v>
      </c>
      <c r="D5951" s="5" t="s">
        <v>475</v>
      </c>
      <c r="E5951" s="8">
        <v>12175.446932</v>
      </c>
    </row>
    <row r="5952" ht="15.75" customHeight="1">
      <c r="A5952" s="7">
        <v>43380.0</v>
      </c>
      <c r="B5952" s="6">
        <v>7.510426674708E12</v>
      </c>
      <c r="C5952" s="5" t="s">
        <v>4458</v>
      </c>
      <c r="D5952" s="5" t="s">
        <v>29</v>
      </c>
      <c r="E5952" s="8">
        <v>0.0</v>
      </c>
    </row>
    <row r="5953" ht="15.75" customHeight="1">
      <c r="A5953" s="7">
        <v>43380.0</v>
      </c>
      <c r="B5953" s="6">
        <v>7.510427262264E12</v>
      </c>
      <c r="C5953" s="5" t="s">
        <v>4459</v>
      </c>
      <c r="D5953" s="5" t="s">
        <v>466</v>
      </c>
      <c r="E5953" s="8">
        <v>2767.14703</v>
      </c>
    </row>
    <row r="5954" ht="15.75" customHeight="1">
      <c r="A5954" s="7">
        <v>43380.0</v>
      </c>
      <c r="B5954" s="6">
        <v>7.51043007864E12</v>
      </c>
      <c r="C5954" s="5" t="s">
        <v>2452</v>
      </c>
      <c r="D5954" s="5" t="s">
        <v>466</v>
      </c>
      <c r="E5954" s="8">
        <v>6641.152872</v>
      </c>
    </row>
    <row r="5955" ht="15.75" customHeight="1">
      <c r="A5955" s="7">
        <v>43380.0</v>
      </c>
      <c r="B5955" s="6">
        <v>7.510430257239E12</v>
      </c>
      <c r="C5955" s="5" t="s">
        <v>4460</v>
      </c>
      <c r="D5955" s="5" t="s">
        <v>466</v>
      </c>
      <c r="E5955" s="8">
        <v>0.0</v>
      </c>
    </row>
    <row r="5956" ht="15.75" customHeight="1">
      <c r="A5956" s="7">
        <v>43380.0</v>
      </c>
      <c r="B5956" s="6">
        <v>7.510430386307E12</v>
      </c>
      <c r="C5956" s="5" t="s">
        <v>4461</v>
      </c>
      <c r="D5956" s="5" t="s">
        <v>475</v>
      </c>
      <c r="E5956" s="8">
        <v>3735.648491</v>
      </c>
    </row>
    <row r="5957" ht="15.75" customHeight="1">
      <c r="A5957" s="7">
        <v>43380.0</v>
      </c>
      <c r="B5957" s="6">
        <v>7.510430767855E12</v>
      </c>
      <c r="C5957" s="5" t="s">
        <v>4462</v>
      </c>
      <c r="D5957" s="5" t="s">
        <v>29</v>
      </c>
      <c r="E5957" s="8">
        <v>0.0</v>
      </c>
    </row>
    <row r="5958" ht="15.75" customHeight="1">
      <c r="A5958" s="7">
        <v>43380.0</v>
      </c>
      <c r="B5958" s="6">
        <v>7.510431594159E12</v>
      </c>
      <c r="C5958" s="5" t="s">
        <v>4463</v>
      </c>
      <c r="D5958" s="5" t="s">
        <v>466</v>
      </c>
      <c r="E5958" s="8">
        <v>8467.469912</v>
      </c>
    </row>
    <row r="5959" ht="15.75" customHeight="1">
      <c r="A5959" s="7">
        <v>43380.0</v>
      </c>
      <c r="B5959" s="6">
        <v>7.51043170572E12</v>
      </c>
      <c r="C5959" s="5" t="s">
        <v>2866</v>
      </c>
      <c r="D5959" s="5" t="s">
        <v>466</v>
      </c>
      <c r="E5959" s="8">
        <v>17709.740992</v>
      </c>
    </row>
    <row r="5960" ht="15.75" customHeight="1">
      <c r="A5960" s="7">
        <v>43380.0</v>
      </c>
      <c r="B5960" s="6">
        <v>7.510432371222E12</v>
      </c>
      <c r="C5960" s="5" t="s">
        <v>4464</v>
      </c>
      <c r="D5960" s="5" t="s">
        <v>466</v>
      </c>
      <c r="E5960" s="8">
        <v>8854.870496</v>
      </c>
    </row>
    <row r="5961" ht="15.75" customHeight="1">
      <c r="A5961" s="7">
        <v>43380.0</v>
      </c>
      <c r="B5961" s="6">
        <v>7.510432403662E12</v>
      </c>
      <c r="C5961" s="5" t="s">
        <v>4465</v>
      </c>
      <c r="D5961" s="5" t="s">
        <v>475</v>
      </c>
      <c r="E5961" s="8">
        <v>9408.299902</v>
      </c>
    </row>
    <row r="5962" ht="15.75" customHeight="1">
      <c r="A5962" s="7">
        <v>43380.0</v>
      </c>
      <c r="B5962" s="6">
        <v>7.510433970479E12</v>
      </c>
      <c r="C5962" s="5" t="s">
        <v>4466</v>
      </c>
      <c r="D5962" s="5" t="s">
        <v>466</v>
      </c>
      <c r="E5962" s="8">
        <v>0.0</v>
      </c>
    </row>
    <row r="5963" ht="15.75" customHeight="1">
      <c r="A5963" s="7">
        <v>43380.0</v>
      </c>
      <c r="B5963" s="6">
        <v>7.510435017457E12</v>
      </c>
      <c r="C5963" s="5" t="s">
        <v>4467</v>
      </c>
      <c r="D5963" s="5" t="s">
        <v>466</v>
      </c>
      <c r="E5963" s="8">
        <v>13005.591041</v>
      </c>
    </row>
    <row r="5964" ht="15.75" customHeight="1">
      <c r="A5964" s="7">
        <v>43380.0</v>
      </c>
      <c r="B5964" s="6">
        <v>7.510435477411E12</v>
      </c>
      <c r="C5964" s="5" t="s">
        <v>4468</v>
      </c>
      <c r="D5964" s="5" t="s">
        <v>466</v>
      </c>
      <c r="E5964" s="8">
        <v>21168.67478</v>
      </c>
    </row>
    <row r="5965" ht="15.75" customHeight="1">
      <c r="A5965" s="7">
        <v>43380.0</v>
      </c>
      <c r="B5965" s="6">
        <v>7.510435645782E12</v>
      </c>
      <c r="C5965" s="5" t="s">
        <v>4469</v>
      </c>
      <c r="D5965" s="5" t="s">
        <v>466</v>
      </c>
      <c r="E5965" s="8">
        <v>12452.161635</v>
      </c>
    </row>
    <row r="5966" ht="15.75" customHeight="1">
      <c r="A5966" s="7">
        <v>43380.0</v>
      </c>
      <c r="B5966" s="6">
        <v>7.510435785929E12</v>
      </c>
      <c r="C5966" s="5" t="s">
        <v>4470</v>
      </c>
      <c r="D5966" s="5" t="s">
        <v>466</v>
      </c>
      <c r="E5966" s="8">
        <v>24406.236805</v>
      </c>
    </row>
    <row r="5967" ht="15.75" customHeight="1">
      <c r="A5967" s="7">
        <v>43380.0</v>
      </c>
      <c r="B5967" s="6">
        <v>7.510435785929E12</v>
      </c>
      <c r="C5967" s="5" t="s">
        <v>4470</v>
      </c>
      <c r="D5967" s="5" t="s">
        <v>29</v>
      </c>
      <c r="E5967" s="8">
        <v>24406.236805</v>
      </c>
    </row>
    <row r="5968" ht="15.75" customHeight="1">
      <c r="A5968" s="7">
        <v>43380.0</v>
      </c>
      <c r="B5968" s="6">
        <v>7.510437913411E12</v>
      </c>
      <c r="C5968" s="5" t="s">
        <v>4471</v>
      </c>
      <c r="D5968" s="5" t="s">
        <v>29</v>
      </c>
      <c r="E5968" s="8">
        <v>0.0</v>
      </c>
    </row>
    <row r="5969" ht="15.75" customHeight="1">
      <c r="A5969" s="7">
        <v>43380.0</v>
      </c>
      <c r="B5969" s="6">
        <v>7.510438218793E12</v>
      </c>
      <c r="C5969" s="5" t="s">
        <v>4472</v>
      </c>
      <c r="D5969" s="5" t="s">
        <v>466</v>
      </c>
      <c r="E5969" s="8">
        <v>11455.988704</v>
      </c>
    </row>
    <row r="5970" ht="15.75" customHeight="1">
      <c r="A5970" s="7">
        <v>43380.0</v>
      </c>
      <c r="B5970" s="6">
        <v>7.510438753061E12</v>
      </c>
      <c r="C5970" s="5" t="s">
        <v>4473</v>
      </c>
      <c r="D5970" s="5" t="s">
        <v>466</v>
      </c>
      <c r="E5970" s="8">
        <v>6917.867575</v>
      </c>
    </row>
    <row r="5971" ht="15.75" customHeight="1">
      <c r="A5971" s="7">
        <v>43380.0</v>
      </c>
      <c r="B5971" s="6">
        <v>7.510439210505E12</v>
      </c>
      <c r="C5971" s="5" t="s">
        <v>4474</v>
      </c>
      <c r="D5971" s="5" t="s">
        <v>475</v>
      </c>
      <c r="E5971" s="8">
        <v>0.0</v>
      </c>
    </row>
    <row r="5972" ht="15.75" customHeight="1">
      <c r="A5972" s="7">
        <v>43380.0</v>
      </c>
      <c r="B5972" s="6">
        <v>7.510439210895E12</v>
      </c>
      <c r="C5972" s="5" t="s">
        <v>4475</v>
      </c>
      <c r="D5972" s="5" t="s">
        <v>466</v>
      </c>
      <c r="E5972" s="8">
        <v>9712.686075</v>
      </c>
    </row>
    <row r="5973" ht="15.75" customHeight="1">
      <c r="A5973" s="7">
        <v>43380.0</v>
      </c>
      <c r="B5973" s="6">
        <v>7.510439810546E12</v>
      </c>
      <c r="C5973" s="5" t="s">
        <v>19</v>
      </c>
      <c r="D5973" s="5" t="s">
        <v>319</v>
      </c>
      <c r="E5973" s="8">
        <v>0.0</v>
      </c>
    </row>
    <row r="5974" ht="15.75" customHeight="1">
      <c r="A5974" s="7">
        <v>43380.0</v>
      </c>
      <c r="B5974" s="6">
        <v>7.510439810546E12</v>
      </c>
      <c r="C5974" s="5" t="s">
        <v>19</v>
      </c>
      <c r="D5974" s="5" t="s">
        <v>458</v>
      </c>
      <c r="E5974" s="8">
        <v>0.0</v>
      </c>
    </row>
    <row r="5975" ht="15.75" customHeight="1">
      <c r="A5975" s="7">
        <v>43380.0</v>
      </c>
      <c r="B5975" s="6">
        <v>7.510439810546E12</v>
      </c>
      <c r="C5975" s="5" t="s">
        <v>19</v>
      </c>
      <c r="D5975" s="5" t="s">
        <v>4476</v>
      </c>
      <c r="E5975" s="8">
        <v>0.0</v>
      </c>
    </row>
    <row r="5976" ht="15.75" customHeight="1">
      <c r="A5976" s="7">
        <v>43380.0</v>
      </c>
      <c r="B5976" s="6">
        <v>7.510440293369E12</v>
      </c>
      <c r="C5976" s="5" t="s">
        <v>4477</v>
      </c>
      <c r="D5976" s="5" t="s">
        <v>475</v>
      </c>
      <c r="E5976" s="8">
        <v>0.0</v>
      </c>
    </row>
    <row r="5977" ht="15.75" customHeight="1">
      <c r="A5977" s="7">
        <v>43380.0</v>
      </c>
      <c r="B5977" s="6">
        <v>7.510440761423E12</v>
      </c>
      <c r="C5977" s="5" t="s">
        <v>4375</v>
      </c>
      <c r="D5977" s="5" t="s">
        <v>466</v>
      </c>
      <c r="E5977" s="8">
        <v>23908.150339</v>
      </c>
    </row>
    <row r="5978" ht="15.75" customHeight="1">
      <c r="A5978" s="7">
        <v>43380.0</v>
      </c>
      <c r="B5978" s="6">
        <v>7.510441024723E12</v>
      </c>
      <c r="C5978" s="5" t="s">
        <v>4433</v>
      </c>
      <c r="D5978" s="5" t="s">
        <v>29</v>
      </c>
      <c r="E5978" s="8">
        <v>12452.161635</v>
      </c>
    </row>
    <row r="5979" ht="15.75" customHeight="1">
      <c r="A5979" s="7">
        <v>43380.0</v>
      </c>
      <c r="B5979" s="6">
        <v>7.510441079199E12</v>
      </c>
      <c r="C5979" s="5" t="s">
        <v>1373</v>
      </c>
      <c r="D5979" s="5" t="s">
        <v>29</v>
      </c>
      <c r="E5979" s="8">
        <v>13946.421031</v>
      </c>
    </row>
    <row r="5980" ht="15.75" customHeight="1">
      <c r="A5980" s="7">
        <v>43380.0</v>
      </c>
      <c r="B5980" s="6">
        <v>7.510441297669E12</v>
      </c>
      <c r="C5980" s="5" t="s">
        <v>1988</v>
      </c>
      <c r="D5980" s="5" t="s">
        <v>475</v>
      </c>
      <c r="E5980" s="8">
        <v>12452.161635</v>
      </c>
    </row>
    <row r="5981" ht="15.75" customHeight="1">
      <c r="A5981" s="7">
        <v>43380.0</v>
      </c>
      <c r="B5981" s="6">
        <v>7.510441641537E12</v>
      </c>
      <c r="C5981" s="5" t="s">
        <v>4369</v>
      </c>
      <c r="D5981" s="5" t="s">
        <v>466</v>
      </c>
      <c r="E5981" s="8">
        <v>33205.76436</v>
      </c>
    </row>
    <row r="5982" ht="15.75" customHeight="1">
      <c r="A5982" s="7">
        <v>43380.0</v>
      </c>
      <c r="B5982" s="6">
        <v>7.510442101438E12</v>
      </c>
      <c r="C5982" s="5" t="s">
        <v>4434</v>
      </c>
      <c r="D5982" s="5" t="s">
        <v>475</v>
      </c>
      <c r="E5982" s="8">
        <v>24074.179161</v>
      </c>
    </row>
    <row r="5983" ht="15.75" customHeight="1">
      <c r="A5983" s="7">
        <v>43380.0</v>
      </c>
      <c r="B5983" s="6">
        <v>7.510442751408E12</v>
      </c>
      <c r="C5983" s="5" t="s">
        <v>4478</v>
      </c>
      <c r="D5983" s="5" t="s">
        <v>475</v>
      </c>
      <c r="E5983" s="8">
        <v>10376.801363</v>
      </c>
    </row>
    <row r="5984" ht="15.75" customHeight="1">
      <c r="A5984" s="7">
        <v>43380.0</v>
      </c>
      <c r="B5984" s="6">
        <v>7.510442751408E12</v>
      </c>
      <c r="C5984" s="5" t="s">
        <v>4478</v>
      </c>
      <c r="D5984" s="5" t="s">
        <v>29</v>
      </c>
      <c r="E5984" s="8">
        <v>10376.801363</v>
      </c>
    </row>
    <row r="5985" ht="15.75" customHeight="1">
      <c r="A5985" s="7">
        <v>43380.0</v>
      </c>
      <c r="B5985" s="6">
        <v>7.510442897181E12</v>
      </c>
      <c r="C5985" s="5" t="s">
        <v>4412</v>
      </c>
      <c r="D5985" s="5" t="s">
        <v>466</v>
      </c>
      <c r="E5985" s="8">
        <v>12728.876338</v>
      </c>
    </row>
    <row r="5986" ht="15.75" customHeight="1">
      <c r="A5986" s="7">
        <v>43380.0</v>
      </c>
      <c r="B5986" s="6">
        <v>7.510443266855E12</v>
      </c>
      <c r="C5986" s="5" t="s">
        <v>4479</v>
      </c>
      <c r="D5986" s="5" t="s">
        <v>466</v>
      </c>
      <c r="E5986" s="8">
        <v>13835.73515</v>
      </c>
    </row>
    <row r="5987" ht="15.75" customHeight="1">
      <c r="A5987" s="7">
        <v>43380.0</v>
      </c>
      <c r="B5987" s="6">
        <v>7.51044397564E12</v>
      </c>
      <c r="C5987" s="5" t="s">
        <v>4480</v>
      </c>
      <c r="D5987" s="5" t="s">
        <v>466</v>
      </c>
      <c r="E5987" s="8">
        <v>56726.514116</v>
      </c>
    </row>
    <row r="5988" ht="15.75" customHeight="1">
      <c r="A5988" s="7">
        <v>43380.0</v>
      </c>
      <c r="B5988" s="6">
        <v>7.510444307075E12</v>
      </c>
      <c r="C5988" s="5" t="s">
        <v>4481</v>
      </c>
      <c r="D5988" s="5" t="s">
        <v>466</v>
      </c>
      <c r="E5988" s="8">
        <v>16934.939824</v>
      </c>
    </row>
    <row r="5989" ht="15.75" customHeight="1">
      <c r="A5989" s="7">
        <v>43380.0</v>
      </c>
      <c r="B5989" s="6">
        <v>7.510444604517E12</v>
      </c>
      <c r="C5989" s="5" t="s">
        <v>4482</v>
      </c>
      <c r="D5989" s="5" t="s">
        <v>466</v>
      </c>
      <c r="E5989" s="8">
        <v>12175.446932</v>
      </c>
    </row>
    <row r="5990" ht="15.75" customHeight="1">
      <c r="A5990" s="7">
        <v>43380.0</v>
      </c>
      <c r="B5990" s="6">
        <v>7.510444931234E12</v>
      </c>
      <c r="C5990" s="5" t="s">
        <v>4378</v>
      </c>
      <c r="D5990" s="5" t="s">
        <v>475</v>
      </c>
      <c r="E5990" s="8">
        <v>16602.88218</v>
      </c>
    </row>
    <row r="5991" ht="15.75" customHeight="1">
      <c r="A5991" s="7">
        <v>43380.0</v>
      </c>
      <c r="B5991" s="6">
        <v>7.510445349057E12</v>
      </c>
      <c r="C5991" s="5" t="s">
        <v>4483</v>
      </c>
      <c r="D5991" s="5" t="s">
        <v>475</v>
      </c>
      <c r="E5991" s="8">
        <v>45823.954817</v>
      </c>
    </row>
    <row r="5992" ht="15.75" customHeight="1">
      <c r="A5992" s="7">
        <v>43380.0</v>
      </c>
      <c r="B5992" s="6">
        <v>7.510445749699E12</v>
      </c>
      <c r="C5992" s="5" t="s">
        <v>4484</v>
      </c>
      <c r="D5992" s="5" t="s">
        <v>466</v>
      </c>
      <c r="E5992" s="8">
        <v>8854.870496</v>
      </c>
    </row>
    <row r="5993" ht="15.75" customHeight="1">
      <c r="A5993" s="7">
        <v>43380.0</v>
      </c>
      <c r="B5993" s="6">
        <v>7.510446199397E12</v>
      </c>
      <c r="C5993" s="5" t="s">
        <v>4485</v>
      </c>
      <c r="D5993" s="5" t="s">
        <v>466</v>
      </c>
      <c r="E5993" s="8">
        <v>11068.58812</v>
      </c>
    </row>
    <row r="5994" ht="15.75" customHeight="1">
      <c r="A5994" s="7">
        <v>43380.0</v>
      </c>
      <c r="B5994" s="6">
        <v>7.510446540118E12</v>
      </c>
      <c r="C5994" s="5" t="s">
        <v>4273</v>
      </c>
      <c r="D5994" s="5" t="s">
        <v>475</v>
      </c>
      <c r="E5994" s="8">
        <v>0.0</v>
      </c>
    </row>
    <row r="5995" ht="15.75" customHeight="1">
      <c r="A5995" s="7">
        <v>43380.0</v>
      </c>
      <c r="B5995" s="6">
        <v>7.510447271321E12</v>
      </c>
      <c r="C5995" s="5" t="s">
        <v>4486</v>
      </c>
      <c r="D5995" s="5" t="s">
        <v>466</v>
      </c>
      <c r="E5995" s="8">
        <v>0.0</v>
      </c>
    </row>
    <row r="5996" ht="15.75" customHeight="1">
      <c r="A5996" s="7">
        <v>43380.0</v>
      </c>
      <c r="B5996" s="6">
        <v>7.510447367747E12</v>
      </c>
      <c r="C5996" s="5" t="s">
        <v>4411</v>
      </c>
      <c r="D5996" s="5" t="s">
        <v>466</v>
      </c>
      <c r="E5996" s="8">
        <v>13835.73515</v>
      </c>
    </row>
    <row r="5997" ht="15.75" customHeight="1">
      <c r="A5997" s="7">
        <v>43380.0</v>
      </c>
      <c r="B5997" s="6">
        <v>7.510447367747E12</v>
      </c>
      <c r="C5997" s="5" t="s">
        <v>4411</v>
      </c>
      <c r="D5997" s="5" t="s">
        <v>29</v>
      </c>
      <c r="E5997" s="8">
        <v>13835.73515</v>
      </c>
    </row>
    <row r="5998" ht="15.75" customHeight="1">
      <c r="A5998" s="7">
        <v>43380.0</v>
      </c>
      <c r="B5998" s="6">
        <v>7.510448047255E12</v>
      </c>
      <c r="C5998" s="5" t="s">
        <v>4487</v>
      </c>
      <c r="D5998" s="5" t="s">
        <v>29</v>
      </c>
      <c r="E5998" s="8">
        <v>0.0</v>
      </c>
    </row>
    <row r="5999" ht="15.75" customHeight="1">
      <c r="A5999" s="7">
        <v>43380.0</v>
      </c>
      <c r="B5999" s="6">
        <v>7.510449028514E12</v>
      </c>
      <c r="C5999" s="5" t="s">
        <v>4488</v>
      </c>
      <c r="D5999" s="5" t="s">
        <v>466</v>
      </c>
      <c r="E5999" s="8">
        <v>0.0</v>
      </c>
    </row>
    <row r="6000" ht="15.75" customHeight="1">
      <c r="A6000" s="7">
        <v>43380.0</v>
      </c>
      <c r="B6000" s="6">
        <v>7.510449036369E12</v>
      </c>
      <c r="C6000" s="5" t="s">
        <v>4489</v>
      </c>
      <c r="D6000" s="5" t="s">
        <v>466</v>
      </c>
      <c r="E6000" s="8">
        <v>9961.729308</v>
      </c>
    </row>
    <row r="6001" ht="15.75" customHeight="1">
      <c r="A6001" s="7">
        <v>43380.0</v>
      </c>
      <c r="B6001" s="6">
        <v>7.510449108784E12</v>
      </c>
      <c r="C6001" s="5" t="s">
        <v>4374</v>
      </c>
      <c r="D6001" s="5" t="s">
        <v>29</v>
      </c>
      <c r="E6001" s="8">
        <v>28889.014994</v>
      </c>
    </row>
    <row r="6002" ht="15.75" customHeight="1">
      <c r="A6002" s="7">
        <v>43380.0</v>
      </c>
      <c r="B6002" s="6">
        <v>7.510449108784E12</v>
      </c>
      <c r="C6002" s="5" t="s">
        <v>4374</v>
      </c>
      <c r="D6002" s="5" t="s">
        <v>85</v>
      </c>
      <c r="E6002" s="8">
        <v>28889.014994</v>
      </c>
    </row>
    <row r="6003" ht="15.75" customHeight="1">
      <c r="A6003" s="7">
        <v>43380.0</v>
      </c>
      <c r="B6003" s="6">
        <v>7.51044919372E12</v>
      </c>
      <c r="C6003" s="5" t="s">
        <v>4490</v>
      </c>
      <c r="D6003" s="5" t="s">
        <v>466</v>
      </c>
      <c r="E6003" s="8">
        <v>16602.88218</v>
      </c>
    </row>
    <row r="6004" ht="15.75" customHeight="1">
      <c r="A6004" s="7">
        <v>43380.0</v>
      </c>
      <c r="B6004" s="6">
        <v>7.510449227941E12</v>
      </c>
      <c r="C6004" s="5" t="s">
        <v>4491</v>
      </c>
      <c r="D6004" s="5" t="s">
        <v>475</v>
      </c>
      <c r="E6004" s="8">
        <v>0.0</v>
      </c>
    </row>
    <row r="6005" ht="15.75" customHeight="1">
      <c r="A6005" s="7">
        <v>43380.0</v>
      </c>
      <c r="B6005" s="6">
        <v>7.510449350543E12</v>
      </c>
      <c r="C6005" s="5" t="s">
        <v>4492</v>
      </c>
      <c r="D6005" s="5" t="s">
        <v>466</v>
      </c>
      <c r="E6005" s="8">
        <v>35419.481984</v>
      </c>
    </row>
    <row r="6006" ht="15.75" customHeight="1">
      <c r="A6006" s="7">
        <v>43380.0</v>
      </c>
      <c r="B6006" s="6">
        <v>7.510449772593E12</v>
      </c>
      <c r="C6006" s="5" t="s">
        <v>4493</v>
      </c>
      <c r="D6006" s="5" t="s">
        <v>466</v>
      </c>
      <c r="E6006" s="8">
        <v>11068.58812</v>
      </c>
    </row>
    <row r="6007" ht="15.75" customHeight="1">
      <c r="A6007" s="7">
        <v>43380.0</v>
      </c>
      <c r="B6007" s="6">
        <v>7.510450175732E12</v>
      </c>
      <c r="C6007" s="5" t="s">
        <v>4494</v>
      </c>
      <c r="D6007" s="5" t="s">
        <v>29</v>
      </c>
      <c r="E6007" s="8">
        <v>0.0</v>
      </c>
    </row>
    <row r="6008" ht="15.75" customHeight="1">
      <c r="A6008" s="7">
        <v>43380.0</v>
      </c>
      <c r="B6008" s="6">
        <v>7.510450614027E12</v>
      </c>
      <c r="C6008" s="5" t="s">
        <v>4495</v>
      </c>
      <c r="D6008" s="5" t="s">
        <v>466</v>
      </c>
      <c r="E6008" s="8">
        <v>23244.035052</v>
      </c>
    </row>
    <row r="6009" ht="15.75" customHeight="1">
      <c r="A6009" s="7">
        <v>43380.0</v>
      </c>
      <c r="B6009" s="6">
        <v>7.510451409677E12</v>
      </c>
      <c r="C6009" s="5" t="s">
        <v>4496</v>
      </c>
      <c r="D6009" s="5" t="s">
        <v>466</v>
      </c>
      <c r="E6009" s="8">
        <v>21915.804478</v>
      </c>
    </row>
    <row r="6010" ht="15.75" customHeight="1">
      <c r="A6010" s="7">
        <v>43380.0</v>
      </c>
      <c r="B6010" s="6">
        <v>7.510451792703E12</v>
      </c>
      <c r="C6010" s="5" t="s">
        <v>4497</v>
      </c>
      <c r="D6010" s="5" t="s">
        <v>29</v>
      </c>
      <c r="E6010" s="8">
        <v>0.0</v>
      </c>
    </row>
    <row r="6011" ht="15.75" customHeight="1">
      <c r="A6011" s="7">
        <v>43380.0</v>
      </c>
      <c r="B6011" s="6">
        <v>7.510452040105E12</v>
      </c>
      <c r="C6011" s="5" t="s">
        <v>4498</v>
      </c>
      <c r="D6011" s="5" t="s">
        <v>475</v>
      </c>
      <c r="E6011" s="8">
        <v>0.0</v>
      </c>
    </row>
    <row r="6012" ht="15.75" customHeight="1">
      <c r="A6012" s="7">
        <v>43380.0</v>
      </c>
      <c r="B6012" s="6">
        <v>7.510452040105E12</v>
      </c>
      <c r="C6012" s="5" t="s">
        <v>4498</v>
      </c>
      <c r="D6012" s="5" t="s">
        <v>29</v>
      </c>
      <c r="E6012" s="8">
        <v>0.0</v>
      </c>
    </row>
    <row r="6013" ht="15.75" customHeight="1">
      <c r="A6013" s="7">
        <v>43380.0</v>
      </c>
      <c r="B6013" s="6">
        <v>7.510452576362E12</v>
      </c>
      <c r="C6013" s="5" t="s">
        <v>4499</v>
      </c>
      <c r="D6013" s="5" t="s">
        <v>475</v>
      </c>
      <c r="E6013" s="8">
        <v>16436.853358</v>
      </c>
    </row>
    <row r="6014" ht="15.75" customHeight="1">
      <c r="A6014" s="7">
        <v>43380.0</v>
      </c>
      <c r="B6014" s="6">
        <v>7.510452576362E12</v>
      </c>
      <c r="C6014" s="5" t="s">
        <v>4499</v>
      </c>
      <c r="D6014" s="5" t="s">
        <v>29</v>
      </c>
      <c r="E6014" s="8">
        <v>16436.853358</v>
      </c>
    </row>
    <row r="6015" ht="15.75" customHeight="1">
      <c r="A6015" s="7">
        <v>43380.0</v>
      </c>
      <c r="B6015" s="6">
        <v>7.510453183587E12</v>
      </c>
      <c r="C6015" s="5" t="s">
        <v>4500</v>
      </c>
      <c r="D6015" s="5" t="s">
        <v>466</v>
      </c>
      <c r="E6015" s="8">
        <v>0.0</v>
      </c>
    </row>
    <row r="6016" ht="15.75" customHeight="1">
      <c r="A6016" s="7">
        <v>43380.0</v>
      </c>
      <c r="B6016" s="6">
        <v>7.510453879837E12</v>
      </c>
      <c r="C6016" s="5" t="s">
        <v>4501</v>
      </c>
      <c r="D6016" s="5" t="s">
        <v>29</v>
      </c>
      <c r="E6016" s="8">
        <v>0.0</v>
      </c>
    </row>
    <row r="6017" ht="15.75" customHeight="1">
      <c r="A6017" s="7">
        <v>43380.0</v>
      </c>
      <c r="B6017" s="6">
        <v>7.510454282188E12</v>
      </c>
      <c r="C6017" s="5" t="s">
        <v>4502</v>
      </c>
      <c r="D6017" s="5" t="s">
        <v>475</v>
      </c>
      <c r="E6017" s="8">
        <v>7720.340214</v>
      </c>
    </row>
    <row r="6018" ht="15.75" customHeight="1">
      <c r="A6018" s="7">
        <v>43380.0</v>
      </c>
      <c r="B6018" s="6">
        <v>7.510454672596E12</v>
      </c>
      <c r="C6018" s="5" t="s">
        <v>2030</v>
      </c>
      <c r="D6018" s="5" t="s">
        <v>466</v>
      </c>
      <c r="E6018" s="8">
        <v>0.0</v>
      </c>
    </row>
    <row r="6019" ht="15.75" customHeight="1">
      <c r="A6019" s="7">
        <v>43380.0</v>
      </c>
      <c r="B6019" s="6">
        <v>7.510454727467E12</v>
      </c>
      <c r="C6019" s="5" t="s">
        <v>4503</v>
      </c>
      <c r="D6019" s="5" t="s">
        <v>466</v>
      </c>
      <c r="E6019" s="8">
        <v>16934.939824</v>
      </c>
    </row>
    <row r="6020" ht="15.75" customHeight="1">
      <c r="A6020" s="7">
        <v>43380.0</v>
      </c>
      <c r="B6020" s="6">
        <v>7.510454820585E12</v>
      </c>
      <c r="C6020" s="5" t="s">
        <v>2190</v>
      </c>
      <c r="D6020" s="5" t="s">
        <v>29</v>
      </c>
      <c r="E6020" s="8">
        <v>0.0</v>
      </c>
    </row>
    <row r="6021" ht="15.75" customHeight="1">
      <c r="A6021" s="7">
        <v>43380.0</v>
      </c>
      <c r="B6021" s="6">
        <v>7.510454835864E12</v>
      </c>
      <c r="C6021" s="5" t="s">
        <v>4504</v>
      </c>
      <c r="D6021" s="5" t="s">
        <v>475</v>
      </c>
      <c r="E6021" s="8">
        <v>12175.446932</v>
      </c>
    </row>
    <row r="6022" ht="15.75" customHeight="1">
      <c r="A6022" s="7">
        <v>43380.0</v>
      </c>
      <c r="B6022" s="6">
        <v>7.510454835864E12</v>
      </c>
      <c r="C6022" s="5" t="s">
        <v>4504</v>
      </c>
      <c r="D6022" s="5" t="s">
        <v>29</v>
      </c>
      <c r="E6022" s="8">
        <v>12175.446932</v>
      </c>
    </row>
    <row r="6023" ht="15.75" customHeight="1">
      <c r="A6023" s="7">
        <v>43380.0</v>
      </c>
      <c r="B6023" s="6">
        <v>7.510454852963E12</v>
      </c>
      <c r="C6023" s="5" t="s">
        <v>4505</v>
      </c>
      <c r="D6023" s="5" t="s">
        <v>85</v>
      </c>
      <c r="E6023" s="8">
        <v>0.0</v>
      </c>
    </row>
    <row r="6024" ht="15.75" customHeight="1">
      <c r="A6024" s="7">
        <v>43380.0</v>
      </c>
      <c r="B6024" s="6">
        <v>7.510454936026E12</v>
      </c>
      <c r="C6024" s="5" t="s">
        <v>4437</v>
      </c>
      <c r="D6024" s="5" t="s">
        <v>466</v>
      </c>
      <c r="E6024" s="8">
        <v>8218.426679</v>
      </c>
    </row>
    <row r="6025" ht="15.75" customHeight="1">
      <c r="A6025" s="7">
        <v>43380.0</v>
      </c>
      <c r="B6025" s="6">
        <v>7.51045553092E12</v>
      </c>
      <c r="C6025" s="5" t="s">
        <v>4506</v>
      </c>
      <c r="D6025" s="5" t="s">
        <v>475</v>
      </c>
      <c r="E6025" s="8">
        <v>7471.296981</v>
      </c>
    </row>
    <row r="6026" ht="15.75" customHeight="1">
      <c r="A6026" s="7">
        <v>43380.0</v>
      </c>
      <c r="B6026" s="6">
        <v>7.51045553092E12</v>
      </c>
      <c r="C6026" s="5" t="s">
        <v>4506</v>
      </c>
      <c r="D6026" s="5" t="s">
        <v>29</v>
      </c>
      <c r="E6026" s="8">
        <v>7471.296981</v>
      </c>
    </row>
    <row r="6027" ht="15.75" customHeight="1">
      <c r="A6027" s="7">
        <v>43380.0</v>
      </c>
      <c r="B6027" s="6">
        <v>7.510455741934E12</v>
      </c>
      <c r="C6027" s="5" t="s">
        <v>4390</v>
      </c>
      <c r="D6027" s="5" t="s">
        <v>466</v>
      </c>
      <c r="E6027" s="8">
        <v>0.0</v>
      </c>
    </row>
    <row r="6028" ht="15.75" customHeight="1">
      <c r="A6028" s="7">
        <v>43380.0</v>
      </c>
      <c r="B6028" s="6">
        <v>7.510455757539E12</v>
      </c>
      <c r="C6028" s="5" t="s">
        <v>4507</v>
      </c>
      <c r="D6028" s="5" t="s">
        <v>29</v>
      </c>
      <c r="E6028" s="8">
        <v>16602.88218</v>
      </c>
    </row>
    <row r="6029" ht="15.75" customHeight="1">
      <c r="A6029" s="7">
        <v>43380.0</v>
      </c>
      <c r="B6029" s="6">
        <v>7.510457044597E12</v>
      </c>
      <c r="C6029" s="5" t="s">
        <v>4422</v>
      </c>
      <c r="D6029" s="5" t="s">
        <v>29</v>
      </c>
      <c r="E6029" s="8">
        <v>0.0</v>
      </c>
    </row>
    <row r="6030" ht="15.75" customHeight="1">
      <c r="A6030" s="7">
        <v>43380.0</v>
      </c>
      <c r="B6030" s="6">
        <v>7.510457318375E12</v>
      </c>
      <c r="C6030" s="5" t="s">
        <v>4424</v>
      </c>
      <c r="D6030" s="5" t="s">
        <v>29</v>
      </c>
      <c r="E6030" s="8">
        <v>0.0</v>
      </c>
    </row>
    <row r="6031" ht="15.75" customHeight="1">
      <c r="A6031" s="7">
        <v>43380.0</v>
      </c>
      <c r="B6031" s="6">
        <v>7.510457521131E12</v>
      </c>
      <c r="C6031" s="5" t="s">
        <v>4508</v>
      </c>
      <c r="D6031" s="5" t="s">
        <v>475</v>
      </c>
      <c r="E6031" s="8">
        <v>27394.755597</v>
      </c>
    </row>
    <row r="6032" ht="15.75" customHeight="1">
      <c r="A6032" s="7">
        <v>43380.0</v>
      </c>
      <c r="B6032" s="6">
        <v>7.510458000685E12</v>
      </c>
      <c r="C6032" s="5" t="s">
        <v>4509</v>
      </c>
      <c r="D6032" s="5" t="s">
        <v>475</v>
      </c>
      <c r="E6032" s="8">
        <v>28889.014994</v>
      </c>
    </row>
    <row r="6033" ht="15.75" customHeight="1">
      <c r="A6033" s="7">
        <v>43380.0</v>
      </c>
      <c r="B6033" s="6">
        <v>7.510458049189E12</v>
      </c>
      <c r="C6033" s="5" t="s">
        <v>4510</v>
      </c>
      <c r="D6033" s="5" t="s">
        <v>466</v>
      </c>
      <c r="E6033" s="8">
        <v>17709.740992</v>
      </c>
    </row>
    <row r="6034" ht="15.75" customHeight="1">
      <c r="A6034" s="7">
        <v>43380.0</v>
      </c>
      <c r="B6034" s="6">
        <v>7.510458110985E12</v>
      </c>
      <c r="C6034" s="5" t="s">
        <v>4511</v>
      </c>
      <c r="D6034" s="5" t="s">
        <v>475</v>
      </c>
      <c r="E6034" s="8">
        <v>0.0</v>
      </c>
    </row>
    <row r="6035" ht="15.75" customHeight="1">
      <c r="A6035" s="7">
        <v>43380.0</v>
      </c>
      <c r="B6035" s="6">
        <v>7.51045828465E12</v>
      </c>
      <c r="C6035" s="5" t="s">
        <v>4512</v>
      </c>
      <c r="D6035" s="5" t="s">
        <v>466</v>
      </c>
      <c r="E6035" s="8">
        <v>4980.864654</v>
      </c>
    </row>
    <row r="6036" ht="15.75" customHeight="1">
      <c r="A6036" s="7">
        <v>43380.0</v>
      </c>
      <c r="B6036" s="6">
        <v>7.510458550015E12</v>
      </c>
      <c r="C6036" s="5" t="s">
        <v>4513</v>
      </c>
      <c r="D6036" s="5" t="s">
        <v>475</v>
      </c>
      <c r="E6036" s="8">
        <v>0.0</v>
      </c>
    </row>
    <row r="6037" ht="15.75" customHeight="1">
      <c r="A6037" s="7">
        <v>43380.0</v>
      </c>
      <c r="B6037" s="6">
        <v>7.510458882446E12</v>
      </c>
      <c r="C6037" s="5" t="s">
        <v>4438</v>
      </c>
      <c r="D6037" s="5" t="s">
        <v>466</v>
      </c>
      <c r="E6037" s="8">
        <v>0.0</v>
      </c>
    </row>
    <row r="6038" ht="15.75" customHeight="1">
      <c r="A6038" s="7">
        <v>43380.0</v>
      </c>
      <c r="B6038" s="6">
        <v>7.510459187654E12</v>
      </c>
      <c r="C6038" s="5" t="s">
        <v>4514</v>
      </c>
      <c r="D6038" s="5" t="s">
        <v>29</v>
      </c>
      <c r="E6038" s="8">
        <v>0.0</v>
      </c>
    </row>
    <row r="6039" ht="15.75" customHeight="1">
      <c r="A6039" s="7">
        <v>43380.0</v>
      </c>
      <c r="B6039" s="6">
        <v>7.510459383155E12</v>
      </c>
      <c r="C6039" s="5" t="s">
        <v>4515</v>
      </c>
      <c r="D6039" s="5" t="s">
        <v>475</v>
      </c>
      <c r="E6039" s="8">
        <v>0.0</v>
      </c>
    </row>
    <row r="6040" ht="15.75" customHeight="1">
      <c r="A6040" s="7">
        <v>43380.0</v>
      </c>
      <c r="B6040" s="6">
        <v>7.510459584373E12</v>
      </c>
      <c r="C6040" s="5" t="s">
        <v>4516</v>
      </c>
      <c r="D6040" s="5" t="s">
        <v>466</v>
      </c>
      <c r="E6040" s="8">
        <v>0.0</v>
      </c>
    </row>
    <row r="6041" ht="15.75" customHeight="1">
      <c r="A6041" s="7">
        <v>43380.0</v>
      </c>
      <c r="B6041" s="6">
        <v>7.510459585632E12</v>
      </c>
      <c r="C6041" s="5" t="s">
        <v>4517</v>
      </c>
      <c r="D6041" s="5" t="s">
        <v>475</v>
      </c>
      <c r="E6041" s="8">
        <v>0.0</v>
      </c>
    </row>
    <row r="6042" ht="15.75" customHeight="1">
      <c r="A6042" s="7">
        <v>43380.0</v>
      </c>
      <c r="B6042" s="6">
        <v>7.510459605782E12</v>
      </c>
      <c r="C6042" s="5" t="s">
        <v>4518</v>
      </c>
      <c r="D6042" s="5" t="s">
        <v>466</v>
      </c>
      <c r="E6042" s="8">
        <v>0.0</v>
      </c>
    </row>
    <row r="6043" ht="15.75" customHeight="1">
      <c r="A6043" s="7">
        <v>43380.0</v>
      </c>
      <c r="B6043" s="6">
        <v>7.510459605782E12</v>
      </c>
      <c r="C6043" s="5" t="s">
        <v>4518</v>
      </c>
      <c r="D6043" s="5" t="s">
        <v>85</v>
      </c>
      <c r="E6043" s="8">
        <v>0.0</v>
      </c>
    </row>
    <row r="6044" ht="15.75" customHeight="1">
      <c r="A6044" s="7">
        <v>43380.0</v>
      </c>
      <c r="B6044" s="6">
        <v>7.510459608162E12</v>
      </c>
      <c r="C6044" s="5" t="s">
        <v>4519</v>
      </c>
      <c r="D6044" s="5" t="s">
        <v>475</v>
      </c>
      <c r="E6044" s="8">
        <v>0.0</v>
      </c>
    </row>
    <row r="6045" ht="15.75" customHeight="1">
      <c r="A6045" s="7">
        <v>43380.0</v>
      </c>
      <c r="B6045" s="6">
        <v>7.510459608925E12</v>
      </c>
      <c r="C6045" s="5" t="s">
        <v>4439</v>
      </c>
      <c r="D6045" s="5" t="s">
        <v>85</v>
      </c>
      <c r="E6045" s="8">
        <v>0.0</v>
      </c>
    </row>
    <row r="6046" ht="15.75" customHeight="1">
      <c r="A6046" s="7">
        <v>43380.0</v>
      </c>
      <c r="B6046" s="6">
        <v>7.510460649465E12</v>
      </c>
      <c r="C6046" s="5" t="s">
        <v>4520</v>
      </c>
      <c r="D6046" s="5" t="s">
        <v>29</v>
      </c>
      <c r="E6046" s="8">
        <v>0.0</v>
      </c>
    </row>
    <row r="6047" ht="15.75" customHeight="1">
      <c r="A6047" s="7">
        <v>43380.0</v>
      </c>
      <c r="B6047" s="6">
        <v>7.510461449969E12</v>
      </c>
      <c r="C6047" s="5" t="s">
        <v>4521</v>
      </c>
      <c r="D6047" s="5" t="s">
        <v>466</v>
      </c>
      <c r="E6047" s="8">
        <v>0.0</v>
      </c>
    </row>
    <row r="6048" ht="15.75" customHeight="1">
      <c r="A6048" s="7">
        <v>43380.0</v>
      </c>
      <c r="B6048" s="6">
        <v>7.510461449969E12</v>
      </c>
      <c r="C6048" s="5" t="s">
        <v>4521</v>
      </c>
      <c r="D6048" s="5" t="s">
        <v>29</v>
      </c>
      <c r="E6048" s="8">
        <v>0.0</v>
      </c>
    </row>
    <row r="6049" ht="15.75" customHeight="1">
      <c r="A6049" s="7">
        <v>43380.0</v>
      </c>
      <c r="B6049" s="6">
        <v>7.51046145683E12</v>
      </c>
      <c r="C6049" s="5" t="s">
        <v>1710</v>
      </c>
      <c r="D6049" s="5" t="s">
        <v>475</v>
      </c>
      <c r="E6049" s="8">
        <v>0.0</v>
      </c>
    </row>
    <row r="6050" ht="15.75" customHeight="1">
      <c r="A6050" s="7">
        <v>43380.0</v>
      </c>
      <c r="B6050" s="6">
        <v>7.51046145683E12</v>
      </c>
      <c r="C6050" s="5" t="s">
        <v>1710</v>
      </c>
      <c r="D6050" s="5" t="s">
        <v>29</v>
      </c>
      <c r="E6050" s="8">
        <v>0.0</v>
      </c>
    </row>
    <row r="6051" ht="15.75" customHeight="1">
      <c r="A6051" s="7">
        <v>43380.0</v>
      </c>
      <c r="B6051" s="6">
        <v>7.510461800758E12</v>
      </c>
      <c r="C6051" s="5" t="s">
        <v>4522</v>
      </c>
      <c r="D6051" s="5" t="s">
        <v>466</v>
      </c>
      <c r="E6051" s="8">
        <v>0.0</v>
      </c>
    </row>
    <row r="6052" ht="15.75" customHeight="1">
      <c r="A6052" s="7">
        <v>43380.0</v>
      </c>
      <c r="B6052" s="6">
        <v>7.510461858036E12</v>
      </c>
      <c r="C6052" s="5" t="s">
        <v>4523</v>
      </c>
      <c r="D6052" s="5" t="s">
        <v>29</v>
      </c>
      <c r="E6052" s="8">
        <v>0.0</v>
      </c>
    </row>
    <row r="6053" ht="15.75" customHeight="1">
      <c r="A6053" s="7">
        <v>43380.0</v>
      </c>
      <c r="B6053" s="6">
        <v>7.510462283391E12</v>
      </c>
      <c r="C6053" s="5" t="s">
        <v>4524</v>
      </c>
      <c r="D6053" s="5" t="s">
        <v>466</v>
      </c>
      <c r="E6053" s="8">
        <v>0.0</v>
      </c>
    </row>
    <row r="6054" ht="15.75" customHeight="1">
      <c r="A6054" s="7">
        <v>43380.0</v>
      </c>
      <c r="B6054" s="6">
        <v>7.510462384207E12</v>
      </c>
      <c r="C6054" s="5" t="s">
        <v>4525</v>
      </c>
      <c r="D6054" s="5" t="s">
        <v>475</v>
      </c>
      <c r="E6054" s="8">
        <v>0.0</v>
      </c>
    </row>
    <row r="6055" ht="15.75" customHeight="1">
      <c r="A6055" s="7">
        <v>43380.0</v>
      </c>
      <c r="B6055" s="6">
        <v>7.510462793098E12</v>
      </c>
      <c r="C6055" s="5" t="s">
        <v>4426</v>
      </c>
      <c r="D6055" s="5" t="s">
        <v>29</v>
      </c>
      <c r="E6055" s="8">
        <v>0.0</v>
      </c>
    </row>
    <row r="6056" ht="15.75" customHeight="1">
      <c r="A6056" s="7">
        <v>43380.0</v>
      </c>
      <c r="B6056" s="6">
        <v>7.510463020968E12</v>
      </c>
      <c r="C6056" s="5" t="s">
        <v>4398</v>
      </c>
      <c r="D6056" s="5" t="s">
        <v>475</v>
      </c>
      <c r="E6056" s="8">
        <v>0.0</v>
      </c>
    </row>
    <row r="6057" ht="15.75" customHeight="1">
      <c r="A6057" s="7">
        <v>43380.0</v>
      </c>
      <c r="B6057" s="6">
        <v>7.510463029161E12</v>
      </c>
      <c r="C6057" s="5" t="s">
        <v>4440</v>
      </c>
      <c r="D6057" s="5" t="s">
        <v>475</v>
      </c>
      <c r="E6057" s="8">
        <v>0.0</v>
      </c>
    </row>
    <row r="6058" ht="15.75" customHeight="1">
      <c r="A6058" s="7">
        <v>43380.0</v>
      </c>
      <c r="B6058" s="6">
        <v>7.510463720668E12</v>
      </c>
      <c r="C6058" s="5" t="s">
        <v>4399</v>
      </c>
      <c r="D6058" s="5" t="s">
        <v>475</v>
      </c>
      <c r="E6058" s="8">
        <v>0.0</v>
      </c>
    </row>
    <row r="6059" ht="15.75" customHeight="1">
      <c r="A6059" s="7">
        <v>43380.0</v>
      </c>
      <c r="B6059" s="6">
        <v>7.510463726044E12</v>
      </c>
      <c r="C6059" s="5" t="s">
        <v>4526</v>
      </c>
      <c r="D6059" s="5" t="s">
        <v>29</v>
      </c>
      <c r="E6059" s="8">
        <v>0.0</v>
      </c>
    </row>
    <row r="6060" ht="15.75" customHeight="1">
      <c r="A6060" s="7">
        <v>43380.0</v>
      </c>
      <c r="B6060" s="6">
        <v>7.510463738331E12</v>
      </c>
      <c r="C6060" s="5" t="s">
        <v>4527</v>
      </c>
      <c r="D6060" s="5" t="s">
        <v>475</v>
      </c>
      <c r="E6060" s="8">
        <v>0.0</v>
      </c>
    </row>
    <row r="6061" ht="15.75" customHeight="1">
      <c r="A6061" s="7">
        <v>43380.0</v>
      </c>
      <c r="B6061" s="6">
        <v>7.510464081457E12</v>
      </c>
      <c r="C6061" s="5" t="s">
        <v>1070</v>
      </c>
      <c r="D6061" s="5" t="s">
        <v>466</v>
      </c>
      <c r="E6061" s="8">
        <v>0.0</v>
      </c>
    </row>
    <row r="6062" ht="15.75" customHeight="1">
      <c r="A6062" s="7">
        <v>43380.0</v>
      </c>
      <c r="B6062" s="6">
        <v>7.510465460271E12</v>
      </c>
      <c r="C6062" s="5" t="s">
        <v>4528</v>
      </c>
      <c r="D6062" s="5" t="s">
        <v>29</v>
      </c>
      <c r="E6062" s="8">
        <v>0.0</v>
      </c>
    </row>
    <row r="6063" ht="15.75" customHeight="1">
      <c r="A6063" s="7">
        <v>43380.0</v>
      </c>
      <c r="B6063" s="6">
        <v>7.510465974182E12</v>
      </c>
      <c r="C6063" s="5" t="s">
        <v>4529</v>
      </c>
      <c r="D6063" s="5" t="s">
        <v>475</v>
      </c>
      <c r="E6063" s="8">
        <v>0.0</v>
      </c>
    </row>
    <row r="6064" ht="15.75" customHeight="1">
      <c r="A6064" s="7">
        <v>43380.0</v>
      </c>
      <c r="B6064" s="6">
        <v>7.510466205696E12</v>
      </c>
      <c r="C6064" s="5" t="s">
        <v>4530</v>
      </c>
      <c r="D6064" s="5" t="s">
        <v>466</v>
      </c>
      <c r="E6064" s="8">
        <v>0.0</v>
      </c>
    </row>
    <row r="6065" ht="15.75" customHeight="1">
      <c r="A6065" s="7">
        <v>43380.0</v>
      </c>
      <c r="B6065" s="6">
        <v>7.510466841677E12</v>
      </c>
      <c r="C6065" s="5" t="s">
        <v>4531</v>
      </c>
      <c r="D6065" s="5" t="s">
        <v>29</v>
      </c>
      <c r="E6065" s="8">
        <v>0.0</v>
      </c>
    </row>
    <row r="6066" ht="15.75" customHeight="1">
      <c r="A6066" s="7">
        <v>43380.0</v>
      </c>
      <c r="B6066" s="6">
        <v>7.510467178837E12</v>
      </c>
      <c r="C6066" s="5" t="s">
        <v>3751</v>
      </c>
      <c r="D6066" s="5" t="s">
        <v>466</v>
      </c>
      <c r="E6066" s="8">
        <v>0.0</v>
      </c>
    </row>
    <row r="6067" ht="15.75" customHeight="1">
      <c r="A6067" s="7">
        <v>43380.0</v>
      </c>
      <c r="B6067" s="6">
        <v>7.510468404765E12</v>
      </c>
      <c r="C6067" s="5" t="s">
        <v>4532</v>
      </c>
      <c r="D6067" s="5" t="s">
        <v>466</v>
      </c>
      <c r="E6067" s="8">
        <v>0.0</v>
      </c>
    </row>
    <row r="6068" ht="15.75" customHeight="1">
      <c r="A6068" s="7">
        <v>43380.0</v>
      </c>
      <c r="B6068" s="6">
        <v>7.510468404765E12</v>
      </c>
      <c r="C6068" s="5" t="s">
        <v>4532</v>
      </c>
      <c r="D6068" s="5" t="s">
        <v>29</v>
      </c>
      <c r="E6068" s="8">
        <v>0.0</v>
      </c>
    </row>
    <row r="6069" ht="15.75" customHeight="1">
      <c r="A6069" s="7">
        <v>43380.0</v>
      </c>
      <c r="B6069" s="6">
        <v>7.510468857164E12</v>
      </c>
      <c r="C6069" s="5" t="s">
        <v>1570</v>
      </c>
      <c r="D6069" s="5" t="s">
        <v>475</v>
      </c>
      <c r="E6069" s="8">
        <v>0.0</v>
      </c>
    </row>
    <row r="6070" ht="15.75" customHeight="1">
      <c r="A6070" s="7">
        <v>43380.0</v>
      </c>
      <c r="B6070" s="6">
        <v>7.510469356957E12</v>
      </c>
      <c r="C6070" s="5" t="s">
        <v>4533</v>
      </c>
      <c r="D6070" s="5" t="s">
        <v>466</v>
      </c>
      <c r="E6070" s="8">
        <v>0.0</v>
      </c>
    </row>
    <row r="6071" ht="15.75" customHeight="1">
      <c r="A6071" s="7">
        <v>43380.0</v>
      </c>
      <c r="B6071" s="6">
        <v>7.51047063357E12</v>
      </c>
      <c r="C6071" s="5" t="s">
        <v>101</v>
      </c>
      <c r="D6071" s="5" t="s">
        <v>466</v>
      </c>
      <c r="E6071" s="8">
        <v>0.0</v>
      </c>
    </row>
    <row r="6072" ht="15.75" customHeight="1">
      <c r="A6072" s="7">
        <v>43380.0</v>
      </c>
      <c r="B6072" s="6">
        <v>7.510470917307E12</v>
      </c>
      <c r="C6072" s="5" t="s">
        <v>4534</v>
      </c>
      <c r="D6072" s="5" t="s">
        <v>466</v>
      </c>
      <c r="E6072" s="8">
        <v>0.0</v>
      </c>
    </row>
    <row r="6073" ht="15.75" customHeight="1">
      <c r="A6073" s="7">
        <v>43380.0</v>
      </c>
      <c r="B6073" s="6">
        <v>7.510471192526E12</v>
      </c>
      <c r="C6073" s="5" t="s">
        <v>4535</v>
      </c>
      <c r="D6073" s="5" t="s">
        <v>29</v>
      </c>
      <c r="E6073" s="8">
        <v>0.0</v>
      </c>
    </row>
    <row r="6074" ht="15.75" customHeight="1">
      <c r="A6074" s="7">
        <v>43380.0</v>
      </c>
      <c r="B6074" s="6">
        <v>7.510471192526E12</v>
      </c>
      <c r="C6074" s="5" t="s">
        <v>4535</v>
      </c>
      <c r="D6074" s="5" t="s">
        <v>85</v>
      </c>
      <c r="E6074" s="8">
        <v>0.0</v>
      </c>
    </row>
    <row r="6075" ht="15.75" customHeight="1">
      <c r="A6075" s="7">
        <v>43380.0</v>
      </c>
      <c r="B6075" s="6">
        <v>7.51047128369E12</v>
      </c>
      <c r="C6075" s="5" t="s">
        <v>4536</v>
      </c>
      <c r="D6075" s="5" t="s">
        <v>475</v>
      </c>
      <c r="E6075" s="8">
        <v>0.0</v>
      </c>
    </row>
    <row r="6076" ht="15.75" customHeight="1">
      <c r="A6076" s="7">
        <v>43380.0</v>
      </c>
      <c r="B6076" s="6">
        <v>7.510471349348E12</v>
      </c>
      <c r="C6076" s="5" t="s">
        <v>4537</v>
      </c>
      <c r="D6076" s="5" t="s">
        <v>466</v>
      </c>
      <c r="E6076" s="8">
        <v>0.0</v>
      </c>
    </row>
    <row r="6077" ht="15.75" customHeight="1">
      <c r="A6077" s="7">
        <v>43380.0</v>
      </c>
      <c r="B6077" s="6">
        <v>7.510471349348E12</v>
      </c>
      <c r="C6077" s="5" t="s">
        <v>4537</v>
      </c>
      <c r="D6077" s="5" t="s">
        <v>29</v>
      </c>
      <c r="E6077" s="8">
        <v>0.0</v>
      </c>
    </row>
    <row r="6078" ht="15.75" customHeight="1">
      <c r="A6078" s="7">
        <v>43380.0</v>
      </c>
      <c r="B6078" s="6">
        <v>7.51047220727E12</v>
      </c>
      <c r="C6078" s="5" t="s">
        <v>4363</v>
      </c>
      <c r="D6078" s="5" t="s">
        <v>29</v>
      </c>
      <c r="E6078" s="8">
        <v>0.0</v>
      </c>
    </row>
    <row r="6079" ht="15.75" customHeight="1">
      <c r="A6079" s="7">
        <v>43380.0</v>
      </c>
      <c r="B6079" s="6">
        <v>7.510472922974E12</v>
      </c>
      <c r="C6079" s="5" t="s">
        <v>4538</v>
      </c>
      <c r="D6079" s="5" t="s">
        <v>29</v>
      </c>
      <c r="E6079" s="8">
        <v>0.0</v>
      </c>
    </row>
    <row r="6080" ht="15.75" customHeight="1">
      <c r="A6080" s="7">
        <v>43380.0</v>
      </c>
      <c r="B6080" s="6">
        <v>7.510475104624E12</v>
      </c>
      <c r="C6080" s="5" t="s">
        <v>4539</v>
      </c>
      <c r="D6080" s="5" t="s">
        <v>29</v>
      </c>
      <c r="E6080" s="8">
        <v>0.0</v>
      </c>
    </row>
    <row r="6081" ht="15.75" customHeight="1">
      <c r="A6081" s="7">
        <v>43380.0</v>
      </c>
      <c r="B6081" s="6">
        <v>7.510475938314E12</v>
      </c>
      <c r="C6081" s="5" t="s">
        <v>4540</v>
      </c>
      <c r="D6081" s="5" t="s">
        <v>85</v>
      </c>
      <c r="E6081" s="8">
        <v>0.0</v>
      </c>
    </row>
    <row r="6082" ht="15.75" customHeight="1">
      <c r="A6082" s="7">
        <v>43380.0</v>
      </c>
      <c r="B6082" s="6">
        <v>7.510476291104E12</v>
      </c>
      <c r="C6082" s="5" t="s">
        <v>4541</v>
      </c>
      <c r="D6082" s="5" t="s">
        <v>466</v>
      </c>
      <c r="E6082" s="8">
        <v>0.0</v>
      </c>
    </row>
    <row r="6083" ht="15.75" customHeight="1">
      <c r="A6083" s="7">
        <v>43380.0</v>
      </c>
      <c r="B6083" s="6">
        <v>7.510476291104E12</v>
      </c>
      <c r="C6083" s="5" t="s">
        <v>4541</v>
      </c>
      <c r="D6083" s="5" t="s">
        <v>29</v>
      </c>
      <c r="E6083" s="8">
        <v>0.0</v>
      </c>
    </row>
    <row r="6084" ht="15.75" customHeight="1">
      <c r="A6084" s="7">
        <v>43380.0</v>
      </c>
      <c r="B6084" s="6">
        <v>7.510476811172E12</v>
      </c>
      <c r="C6084" s="5" t="s">
        <v>4542</v>
      </c>
      <c r="D6084" s="5" t="s">
        <v>29</v>
      </c>
      <c r="E6084" s="8">
        <v>0.0</v>
      </c>
    </row>
    <row r="6085" ht="15.75" customHeight="1">
      <c r="A6085" s="7">
        <v>43380.0</v>
      </c>
      <c r="B6085" s="6">
        <v>7.510476966193E12</v>
      </c>
      <c r="C6085" s="5" t="s">
        <v>4447</v>
      </c>
      <c r="D6085" s="5" t="s">
        <v>466</v>
      </c>
      <c r="E6085" s="8">
        <v>0.0</v>
      </c>
    </row>
    <row r="6086" ht="15.75" customHeight="1">
      <c r="A6086" s="7">
        <v>43380.0</v>
      </c>
      <c r="B6086" s="6">
        <v>7.510477334034E12</v>
      </c>
      <c r="C6086" s="5" t="s">
        <v>4543</v>
      </c>
      <c r="D6086" s="5" t="s">
        <v>29</v>
      </c>
      <c r="E6086" s="8">
        <v>0.0</v>
      </c>
    </row>
    <row r="6087" ht="15.75" customHeight="1">
      <c r="A6087" s="7">
        <v>43380.0</v>
      </c>
      <c r="B6087" s="6">
        <v>7.510478102615E12</v>
      </c>
      <c r="C6087" s="5" t="s">
        <v>4372</v>
      </c>
      <c r="D6087" s="5" t="s">
        <v>466</v>
      </c>
      <c r="E6087" s="8">
        <v>0.0</v>
      </c>
    </row>
    <row r="6088" ht="15.75" customHeight="1">
      <c r="A6088" s="7">
        <v>43380.0</v>
      </c>
      <c r="B6088" s="6">
        <v>7.510478119545E12</v>
      </c>
      <c r="C6088" s="5" t="s">
        <v>4544</v>
      </c>
      <c r="D6088" s="5" t="s">
        <v>475</v>
      </c>
      <c r="E6088" s="8">
        <v>0.0</v>
      </c>
    </row>
    <row r="6089" ht="15.75" customHeight="1">
      <c r="A6089" s="7">
        <v>43380.0</v>
      </c>
      <c r="B6089" s="6">
        <v>7.510478353722E12</v>
      </c>
      <c r="C6089" s="5" t="s">
        <v>4545</v>
      </c>
      <c r="D6089" s="5" t="s">
        <v>475</v>
      </c>
      <c r="E6089" s="8">
        <v>0.0</v>
      </c>
    </row>
    <row r="6090" ht="15.75" customHeight="1">
      <c r="A6090" s="7">
        <v>43380.0</v>
      </c>
      <c r="B6090" s="6">
        <v>7.510479082166E12</v>
      </c>
      <c r="C6090" s="5" t="s">
        <v>4546</v>
      </c>
      <c r="D6090" s="5" t="s">
        <v>466</v>
      </c>
      <c r="E6090" s="8">
        <v>0.0</v>
      </c>
    </row>
    <row r="6091" ht="15.75" customHeight="1">
      <c r="A6091" s="7">
        <v>43380.0</v>
      </c>
      <c r="B6091" s="6">
        <v>7.510479082166E12</v>
      </c>
      <c r="C6091" s="5" t="s">
        <v>4546</v>
      </c>
      <c r="D6091" s="5" t="s">
        <v>29</v>
      </c>
      <c r="E6091" s="8">
        <v>0.0</v>
      </c>
    </row>
    <row r="6092" ht="15.75" customHeight="1">
      <c r="A6092" s="7">
        <v>43380.0</v>
      </c>
      <c r="B6092" s="6">
        <v>7.510479692444E12</v>
      </c>
      <c r="C6092" s="5" t="s">
        <v>4547</v>
      </c>
      <c r="D6092" s="5" t="s">
        <v>475</v>
      </c>
      <c r="E6092" s="8">
        <v>0.0</v>
      </c>
    </row>
    <row r="6093" ht="15.75" customHeight="1">
      <c r="A6093" s="7">
        <v>43380.0</v>
      </c>
      <c r="B6093" s="6">
        <v>7.510482502162E12</v>
      </c>
      <c r="C6093" s="5" t="s">
        <v>2607</v>
      </c>
      <c r="D6093" s="5" t="s">
        <v>466</v>
      </c>
      <c r="E6093" s="8">
        <v>0.0</v>
      </c>
    </row>
    <row r="6094" ht="15.75" customHeight="1">
      <c r="A6094" s="7">
        <v>43380.0</v>
      </c>
      <c r="B6094" s="6">
        <v>7.510397792471E12</v>
      </c>
      <c r="C6094" s="5" t="s">
        <v>4548</v>
      </c>
      <c r="D6094" s="5" t="s">
        <v>29</v>
      </c>
      <c r="E6094" s="8">
        <v>0.0</v>
      </c>
    </row>
    <row r="6095" ht="15.75" customHeight="1">
      <c r="A6095" s="7">
        <v>43380.0</v>
      </c>
      <c r="B6095" s="6">
        <v>7.510399275775E12</v>
      </c>
      <c r="C6095" s="5" t="s">
        <v>456</v>
      </c>
      <c r="D6095" s="5" t="s">
        <v>29</v>
      </c>
      <c r="E6095" s="8">
        <v>0.0</v>
      </c>
    </row>
    <row r="6096" ht="15.75" customHeight="1">
      <c r="A6096" s="7">
        <v>43380.0</v>
      </c>
      <c r="B6096" s="6">
        <v>7.510432371222E12</v>
      </c>
      <c r="C6096" s="5" t="s">
        <v>4464</v>
      </c>
      <c r="D6096" s="5" t="s">
        <v>29</v>
      </c>
      <c r="E6096" s="8">
        <v>8854.870496</v>
      </c>
    </row>
    <row r="6097" ht="15.75" customHeight="1">
      <c r="A6097" s="7">
        <v>43380.0</v>
      </c>
      <c r="B6097" s="6">
        <v>7.51043649651E12</v>
      </c>
      <c r="C6097" s="5" t="s">
        <v>456</v>
      </c>
      <c r="D6097" s="5" t="s">
        <v>29</v>
      </c>
      <c r="E6097" s="8">
        <v>0.0</v>
      </c>
    </row>
    <row r="6098" ht="15.75" customHeight="1">
      <c r="A6098" s="7">
        <v>43380.0</v>
      </c>
      <c r="B6098" s="6">
        <v>7.510439810546E12</v>
      </c>
      <c r="C6098" s="5" t="s">
        <v>19</v>
      </c>
      <c r="D6098" s="5" t="s">
        <v>436</v>
      </c>
      <c r="E6098" s="8">
        <v>0.0</v>
      </c>
    </row>
    <row r="6099" ht="15.75" customHeight="1">
      <c r="A6099" s="7">
        <v>43380.0</v>
      </c>
      <c r="B6099" s="6">
        <v>7.510451773307E12</v>
      </c>
      <c r="C6099" s="5" t="s">
        <v>4549</v>
      </c>
      <c r="D6099" s="5" t="s">
        <v>29</v>
      </c>
      <c r="E6099" s="8">
        <v>0.0</v>
      </c>
    </row>
    <row r="6100" ht="15.75" customHeight="1">
      <c r="A6100" s="7">
        <v>43380.0</v>
      </c>
      <c r="B6100" s="6">
        <v>7.510452619141E12</v>
      </c>
      <c r="C6100" s="5" t="s">
        <v>4550</v>
      </c>
      <c r="D6100" s="5" t="s">
        <v>29</v>
      </c>
      <c r="E6100" s="8">
        <v>0.0</v>
      </c>
    </row>
    <row r="6101" ht="15.75" customHeight="1">
      <c r="A6101" s="7">
        <v>43380.0</v>
      </c>
      <c r="B6101" s="6">
        <v>7.510456612835E12</v>
      </c>
      <c r="C6101" s="5" t="s">
        <v>4551</v>
      </c>
      <c r="D6101" s="5" t="s">
        <v>29</v>
      </c>
      <c r="E6101" s="8">
        <v>0.0</v>
      </c>
    </row>
    <row r="6102" ht="15.75" customHeight="1">
      <c r="A6102" s="7">
        <v>43380.0</v>
      </c>
      <c r="B6102" s="6">
        <v>7.510456941705E12</v>
      </c>
      <c r="C6102" s="5" t="s">
        <v>4552</v>
      </c>
      <c r="D6102" s="5" t="s">
        <v>29</v>
      </c>
      <c r="E6102" s="8">
        <v>29442.4444</v>
      </c>
    </row>
    <row r="6103" ht="15.75" customHeight="1">
      <c r="A6103" s="7">
        <v>43380.0</v>
      </c>
      <c r="B6103" s="6">
        <v>7.510459584373E12</v>
      </c>
      <c r="C6103" s="5" t="s">
        <v>4516</v>
      </c>
      <c r="D6103" s="5" t="s">
        <v>29</v>
      </c>
      <c r="E6103" s="8">
        <v>0.0</v>
      </c>
    </row>
    <row r="6104" ht="15.75" customHeight="1">
      <c r="A6104" s="7">
        <v>43380.0</v>
      </c>
      <c r="B6104" s="6">
        <v>7.510459659578E12</v>
      </c>
      <c r="C6104" s="5" t="s">
        <v>4553</v>
      </c>
      <c r="D6104" s="5" t="s">
        <v>29</v>
      </c>
      <c r="E6104" s="8">
        <v>0.0</v>
      </c>
    </row>
    <row r="6105" ht="15.75" customHeight="1">
      <c r="A6105" s="7">
        <v>43380.0</v>
      </c>
      <c r="B6105" s="6">
        <v>7.510460825612E12</v>
      </c>
      <c r="C6105" s="5" t="s">
        <v>4554</v>
      </c>
      <c r="D6105" s="5" t="s">
        <v>29</v>
      </c>
      <c r="E6105" s="8">
        <v>0.0</v>
      </c>
    </row>
    <row r="6106" ht="15.75" customHeight="1">
      <c r="A6106" s="7">
        <v>43380.0</v>
      </c>
      <c r="B6106" s="6">
        <v>7.510463053499E12</v>
      </c>
      <c r="C6106" s="5" t="s">
        <v>4486</v>
      </c>
      <c r="D6106" s="5" t="s">
        <v>29</v>
      </c>
      <c r="E6106" s="8">
        <v>0.0</v>
      </c>
    </row>
    <row r="6107" ht="15.75" customHeight="1">
      <c r="A6107" s="7">
        <v>43380.0</v>
      </c>
      <c r="B6107" s="6">
        <v>7.510463122513E12</v>
      </c>
      <c r="C6107" s="5" t="s">
        <v>4384</v>
      </c>
      <c r="D6107" s="5" t="s">
        <v>29</v>
      </c>
      <c r="E6107" s="8">
        <v>0.0</v>
      </c>
    </row>
    <row r="6108" ht="15.75" customHeight="1">
      <c r="A6108" s="7">
        <v>43380.0</v>
      </c>
      <c r="B6108" s="6">
        <v>7.510464054864E12</v>
      </c>
      <c r="C6108" s="5" t="s">
        <v>4555</v>
      </c>
      <c r="D6108" s="5" t="s">
        <v>29</v>
      </c>
      <c r="E6108" s="8">
        <v>0.0</v>
      </c>
    </row>
    <row r="6109" ht="15.75" customHeight="1">
      <c r="A6109" s="7">
        <v>43380.0</v>
      </c>
      <c r="B6109" s="6">
        <v>7.510476909235E12</v>
      </c>
      <c r="C6109" s="5" t="s">
        <v>4556</v>
      </c>
      <c r="D6109" s="5" t="s">
        <v>29</v>
      </c>
      <c r="E6109" s="8">
        <v>0.0</v>
      </c>
    </row>
    <row r="6110" ht="15.75" customHeight="1">
      <c r="A6110" s="7">
        <v>43380.0</v>
      </c>
      <c r="B6110" s="6">
        <v>7.510478119545E12</v>
      </c>
      <c r="C6110" s="5" t="s">
        <v>4544</v>
      </c>
      <c r="D6110" s="5" t="s">
        <v>29</v>
      </c>
      <c r="E6110" s="8">
        <v>0.0</v>
      </c>
    </row>
    <row r="6111" ht="15.75" customHeight="1">
      <c r="A6111" s="7">
        <v>43380.0</v>
      </c>
      <c r="B6111" s="6">
        <v>7.510479166043E12</v>
      </c>
      <c r="C6111" s="5" t="s">
        <v>4557</v>
      </c>
      <c r="D6111" s="5" t="s">
        <v>29</v>
      </c>
      <c r="E6111" s="8">
        <v>0.0</v>
      </c>
    </row>
    <row r="6112" ht="15.75" customHeight="1">
      <c r="A6112" s="7">
        <v>43380.0</v>
      </c>
      <c r="B6112" s="6">
        <v>7.510481245879E12</v>
      </c>
      <c r="C6112" s="5" t="s">
        <v>4558</v>
      </c>
      <c r="D6112" s="5" t="s">
        <v>29</v>
      </c>
      <c r="E6112" s="8">
        <v>0.0</v>
      </c>
    </row>
    <row r="6113" ht="15.75" customHeight="1">
      <c r="A6113" s="7">
        <v>43380.0</v>
      </c>
      <c r="B6113" s="6">
        <v>7.510482409198E12</v>
      </c>
      <c r="C6113" s="5" t="s">
        <v>4559</v>
      </c>
      <c r="D6113" s="5" t="s">
        <v>29</v>
      </c>
      <c r="E6113" s="8">
        <v>0.0</v>
      </c>
    </row>
    <row r="6114" ht="15.75" customHeight="1">
      <c r="A6114" s="7">
        <v>43381.0</v>
      </c>
      <c r="B6114" s="6">
        <v>7.510527977606E12</v>
      </c>
      <c r="C6114" s="5" t="s">
        <v>4560</v>
      </c>
      <c r="D6114" s="5" t="s">
        <v>29</v>
      </c>
      <c r="E6114" s="8">
        <v>0.0</v>
      </c>
    </row>
    <row r="6115" ht="15.75" customHeight="1">
      <c r="A6115" s="7">
        <v>43381.0</v>
      </c>
      <c r="B6115" s="6">
        <v>7.510562990946E12</v>
      </c>
      <c r="C6115" s="5" t="s">
        <v>4561</v>
      </c>
      <c r="D6115" s="5" t="s">
        <v>85</v>
      </c>
      <c r="E6115" s="8">
        <v>0.0</v>
      </c>
    </row>
    <row r="6116" ht="15.75" customHeight="1">
      <c r="A6116" s="7">
        <v>43381.0</v>
      </c>
      <c r="B6116" s="6">
        <v>7.510513048696E12</v>
      </c>
      <c r="C6116" s="5" t="s">
        <v>4562</v>
      </c>
      <c r="D6116" s="5" t="s">
        <v>29</v>
      </c>
      <c r="E6116" s="8">
        <v>0.0</v>
      </c>
    </row>
    <row r="6117" ht="15.75" customHeight="1">
      <c r="A6117" s="7">
        <v>43381.0</v>
      </c>
      <c r="B6117" s="6">
        <v>7.510532648479E12</v>
      </c>
      <c r="C6117" s="5" t="s">
        <v>4498</v>
      </c>
      <c r="D6117" s="5" t="s">
        <v>29</v>
      </c>
      <c r="E6117" s="8">
        <v>0.0</v>
      </c>
    </row>
    <row r="6118" ht="15.75" customHeight="1">
      <c r="A6118" s="7">
        <v>43381.0</v>
      </c>
      <c r="B6118" s="6">
        <v>7.510527051443E12</v>
      </c>
      <c r="C6118" s="5" t="s">
        <v>4563</v>
      </c>
      <c r="D6118" s="5" t="s">
        <v>29</v>
      </c>
      <c r="E6118" s="8">
        <v>0.0</v>
      </c>
    </row>
    <row r="6119" ht="15.75" customHeight="1">
      <c r="A6119" s="7">
        <v>43381.0</v>
      </c>
      <c r="B6119" s="6">
        <v>7.510560498991E12</v>
      </c>
      <c r="C6119" s="5" t="s">
        <v>4564</v>
      </c>
      <c r="D6119" s="5" t="s">
        <v>29</v>
      </c>
      <c r="E6119" s="8">
        <v>0.0</v>
      </c>
    </row>
    <row r="6120" ht="15.75" customHeight="1">
      <c r="A6120" s="7">
        <v>43381.0</v>
      </c>
      <c r="B6120" s="6">
        <v>7.510534084668E12</v>
      </c>
      <c r="C6120" s="5" t="s">
        <v>571</v>
      </c>
      <c r="D6120" s="5" t="s">
        <v>29</v>
      </c>
      <c r="E6120" s="8">
        <v>0.0</v>
      </c>
    </row>
    <row r="6121" ht="15.75" customHeight="1">
      <c r="A6121" s="7">
        <v>43381.0</v>
      </c>
      <c r="B6121" s="6">
        <v>7.510533354581E12</v>
      </c>
      <c r="C6121" s="5" t="s">
        <v>4565</v>
      </c>
      <c r="D6121" s="5" t="s">
        <v>29</v>
      </c>
      <c r="E6121" s="8">
        <v>0.0</v>
      </c>
    </row>
    <row r="6122" ht="15.75" customHeight="1">
      <c r="A6122" s="7">
        <v>43381.0</v>
      </c>
      <c r="B6122" s="6">
        <v>7.510545589044E12</v>
      </c>
      <c r="C6122" s="5" t="s">
        <v>4566</v>
      </c>
      <c r="D6122" s="5" t="s">
        <v>29</v>
      </c>
      <c r="E6122" s="8">
        <v>0.0</v>
      </c>
    </row>
    <row r="6123" ht="15.75" customHeight="1">
      <c r="A6123" s="7">
        <v>43381.0</v>
      </c>
      <c r="B6123" s="6">
        <v>7.510545755855E12</v>
      </c>
      <c r="C6123" s="5" t="s">
        <v>4567</v>
      </c>
      <c r="D6123" s="5" t="s">
        <v>85</v>
      </c>
      <c r="E6123" s="8">
        <v>0.0</v>
      </c>
    </row>
    <row r="6124" ht="15.75" customHeight="1">
      <c r="A6124" s="7">
        <v>43381.0</v>
      </c>
      <c r="B6124" s="6">
        <v>7.510551458109E12</v>
      </c>
      <c r="C6124" s="5" t="s">
        <v>4568</v>
      </c>
      <c r="D6124" s="5" t="s">
        <v>466</v>
      </c>
      <c r="E6124" s="8">
        <v>0.0</v>
      </c>
    </row>
    <row r="6125" ht="15.75" customHeight="1">
      <c r="A6125" s="7">
        <v>43381.0</v>
      </c>
      <c r="B6125" s="6">
        <v>7.510522954797E12</v>
      </c>
      <c r="C6125" s="5" t="s">
        <v>4569</v>
      </c>
      <c r="D6125" s="5" t="s">
        <v>29</v>
      </c>
      <c r="E6125" s="8">
        <v>0.0</v>
      </c>
    </row>
    <row r="6126" ht="15.75" customHeight="1">
      <c r="A6126" s="7">
        <v>43381.0</v>
      </c>
      <c r="B6126" s="6">
        <v>7.510530821586E12</v>
      </c>
      <c r="C6126" s="5" t="s">
        <v>4570</v>
      </c>
      <c r="D6126" s="5" t="s">
        <v>29</v>
      </c>
      <c r="E6126" s="8">
        <v>0.0</v>
      </c>
    </row>
    <row r="6127" ht="15.75" customHeight="1">
      <c r="A6127" s="7">
        <v>43381.0</v>
      </c>
      <c r="B6127" s="6">
        <v>7.510483361369E12</v>
      </c>
      <c r="C6127" s="5" t="s">
        <v>4571</v>
      </c>
      <c r="D6127" s="5" t="s">
        <v>29</v>
      </c>
      <c r="E6127" s="8">
        <v>0.0</v>
      </c>
    </row>
    <row r="6128" ht="15.75" customHeight="1">
      <c r="A6128" s="7">
        <v>43381.0</v>
      </c>
      <c r="B6128" s="6">
        <v>7.510523581734E12</v>
      </c>
      <c r="C6128" s="5" t="s">
        <v>559</v>
      </c>
      <c r="D6128" s="5" t="s">
        <v>29</v>
      </c>
      <c r="E6128" s="8">
        <v>0.0</v>
      </c>
    </row>
    <row r="6129" ht="15.75" customHeight="1">
      <c r="A6129" s="7">
        <v>43381.0</v>
      </c>
      <c r="B6129" s="6">
        <v>7.510524162661E12</v>
      </c>
      <c r="C6129" s="5" t="s">
        <v>4572</v>
      </c>
      <c r="D6129" s="5" t="s">
        <v>466</v>
      </c>
      <c r="E6129" s="8">
        <v>0.0</v>
      </c>
    </row>
    <row r="6130" ht="15.75" customHeight="1">
      <c r="A6130" s="7">
        <v>43381.0</v>
      </c>
      <c r="B6130" s="6">
        <v>7.510525678895E12</v>
      </c>
      <c r="C6130" s="5" t="s">
        <v>4573</v>
      </c>
      <c r="D6130" s="5" t="s">
        <v>29</v>
      </c>
      <c r="E6130" s="8">
        <v>0.0</v>
      </c>
    </row>
    <row r="6131" ht="15.75" customHeight="1">
      <c r="A6131" s="7">
        <v>43381.0</v>
      </c>
      <c r="B6131" s="6">
        <v>7.510528148174E12</v>
      </c>
      <c r="C6131" s="5" t="s">
        <v>4574</v>
      </c>
      <c r="D6131" s="5" t="s">
        <v>29</v>
      </c>
      <c r="E6131" s="8">
        <v>0.0</v>
      </c>
    </row>
    <row r="6132" ht="15.75" customHeight="1">
      <c r="A6132" s="7">
        <v>43381.0</v>
      </c>
      <c r="B6132" s="6">
        <v>7.510528148174E12</v>
      </c>
      <c r="C6132" s="5" t="s">
        <v>4574</v>
      </c>
      <c r="D6132" s="5" t="s">
        <v>85</v>
      </c>
      <c r="E6132" s="8">
        <v>0.0</v>
      </c>
    </row>
    <row r="6133" ht="15.75" customHeight="1">
      <c r="A6133" s="7">
        <v>43381.0</v>
      </c>
      <c r="B6133" s="6">
        <v>7.51053234066E12</v>
      </c>
      <c r="C6133" s="5" t="s">
        <v>4575</v>
      </c>
      <c r="D6133" s="5" t="s">
        <v>475</v>
      </c>
      <c r="E6133" s="8">
        <v>0.0</v>
      </c>
    </row>
    <row r="6134" ht="15.75" customHeight="1">
      <c r="A6134" s="7">
        <v>43381.0</v>
      </c>
      <c r="B6134" s="6">
        <v>7.510543858643E12</v>
      </c>
      <c r="C6134" s="5" t="s">
        <v>4576</v>
      </c>
      <c r="D6134" s="5" t="s">
        <v>29</v>
      </c>
      <c r="E6134" s="8">
        <v>0.0</v>
      </c>
    </row>
    <row r="6135" ht="15.75" customHeight="1">
      <c r="A6135" s="7">
        <v>43381.0</v>
      </c>
      <c r="B6135" s="6">
        <v>7.510546567905E12</v>
      </c>
      <c r="C6135" s="5" t="s">
        <v>4577</v>
      </c>
      <c r="D6135" s="5" t="s">
        <v>29</v>
      </c>
      <c r="E6135" s="8">
        <v>0.0</v>
      </c>
    </row>
    <row r="6136" ht="15.75" customHeight="1">
      <c r="A6136" s="7">
        <v>43381.0</v>
      </c>
      <c r="B6136" s="6">
        <v>7.510513048696E12</v>
      </c>
      <c r="C6136" s="5" t="s">
        <v>4562</v>
      </c>
      <c r="D6136" s="5" t="s">
        <v>85</v>
      </c>
      <c r="E6136" s="8">
        <v>0.0</v>
      </c>
    </row>
    <row r="6137" ht="15.75" customHeight="1">
      <c r="A6137" s="7">
        <v>43381.0</v>
      </c>
      <c r="B6137" s="6">
        <v>7.510518778481E12</v>
      </c>
      <c r="C6137" s="5" t="s">
        <v>4578</v>
      </c>
      <c r="D6137" s="5" t="s">
        <v>29</v>
      </c>
      <c r="E6137" s="8">
        <v>0.0</v>
      </c>
    </row>
    <row r="6138" ht="15.75" customHeight="1">
      <c r="A6138" s="7">
        <v>43381.0</v>
      </c>
      <c r="B6138" s="6">
        <v>7.510524162661E12</v>
      </c>
      <c r="C6138" s="5" t="s">
        <v>4572</v>
      </c>
      <c r="D6138" s="5" t="s">
        <v>29</v>
      </c>
      <c r="E6138" s="8">
        <v>0.0</v>
      </c>
    </row>
    <row r="6139" ht="15.75" customHeight="1">
      <c r="A6139" s="7">
        <v>43381.0</v>
      </c>
      <c r="B6139" s="6">
        <v>7.510528723648E12</v>
      </c>
      <c r="C6139" s="5" t="s">
        <v>4579</v>
      </c>
      <c r="D6139" s="5" t="s">
        <v>29</v>
      </c>
      <c r="E6139" s="8">
        <v>0.0</v>
      </c>
    </row>
    <row r="6140" ht="15.75" customHeight="1">
      <c r="A6140" s="7">
        <v>43381.0</v>
      </c>
      <c r="B6140" s="6">
        <v>7.510539013021E12</v>
      </c>
      <c r="C6140" s="5" t="s">
        <v>4580</v>
      </c>
      <c r="D6140" s="5" t="s">
        <v>29</v>
      </c>
      <c r="E6140" s="8">
        <v>0.0</v>
      </c>
    </row>
    <row r="6141" ht="15.75" customHeight="1">
      <c r="A6141" s="7">
        <v>43381.0</v>
      </c>
      <c r="B6141" s="6">
        <v>7.510542547722E12</v>
      </c>
      <c r="C6141" s="5" t="s">
        <v>4581</v>
      </c>
      <c r="D6141" s="5" t="s">
        <v>29</v>
      </c>
      <c r="E6141" s="8">
        <v>0.0</v>
      </c>
    </row>
    <row r="6142" ht="15.75" customHeight="1">
      <c r="A6142" s="7">
        <v>43381.0</v>
      </c>
      <c r="B6142" s="6">
        <v>7.510544824253E12</v>
      </c>
      <c r="C6142" s="5" t="s">
        <v>151</v>
      </c>
      <c r="D6142" s="5" t="s">
        <v>29</v>
      </c>
      <c r="E6142" s="8">
        <v>0.0</v>
      </c>
    </row>
    <row r="6143" ht="15.75" customHeight="1">
      <c r="A6143" s="7">
        <v>43381.0</v>
      </c>
      <c r="B6143" s="6">
        <v>7.510552224687E12</v>
      </c>
      <c r="C6143" s="5" t="s">
        <v>4582</v>
      </c>
      <c r="D6143" s="5" t="s">
        <v>29</v>
      </c>
      <c r="E6143" s="8">
        <v>0.0</v>
      </c>
    </row>
    <row r="6144" ht="15.75" customHeight="1">
      <c r="A6144" s="7">
        <v>43381.0</v>
      </c>
      <c r="B6144" s="6">
        <v>7.510517742445E12</v>
      </c>
      <c r="C6144" s="5" t="s">
        <v>4583</v>
      </c>
      <c r="D6144" s="5" t="s">
        <v>475</v>
      </c>
      <c r="E6144" s="8">
        <v>0.0</v>
      </c>
    </row>
    <row r="6145" ht="15.75" customHeight="1">
      <c r="A6145" s="7">
        <v>43381.0</v>
      </c>
      <c r="B6145" s="6">
        <v>7.510534564138E12</v>
      </c>
      <c r="C6145" s="5" t="s">
        <v>4584</v>
      </c>
      <c r="D6145" s="5" t="s">
        <v>29</v>
      </c>
      <c r="E6145" s="8">
        <v>0.0</v>
      </c>
    </row>
    <row r="6146" ht="15.75" customHeight="1">
      <c r="A6146" s="7">
        <v>43381.0</v>
      </c>
      <c r="B6146" s="6">
        <v>7.510540188117E12</v>
      </c>
      <c r="C6146" s="5" t="s">
        <v>4585</v>
      </c>
      <c r="D6146" s="5" t="s">
        <v>29</v>
      </c>
      <c r="E6146" s="8">
        <v>0.0</v>
      </c>
    </row>
    <row r="6147" ht="15.75" customHeight="1">
      <c r="A6147" s="7">
        <v>43381.0</v>
      </c>
      <c r="B6147" s="6">
        <v>7.510541762438E12</v>
      </c>
      <c r="C6147" s="5" t="s">
        <v>4586</v>
      </c>
      <c r="D6147" s="5" t="s">
        <v>475</v>
      </c>
      <c r="E6147" s="8">
        <v>0.0</v>
      </c>
    </row>
    <row r="6148" ht="15.75" customHeight="1">
      <c r="A6148" s="7">
        <v>43381.0</v>
      </c>
      <c r="B6148" s="6">
        <v>7.510555048314E12</v>
      </c>
      <c r="C6148" s="5" t="s">
        <v>4587</v>
      </c>
      <c r="D6148" s="5" t="s">
        <v>29</v>
      </c>
      <c r="E6148" s="8">
        <v>0.0</v>
      </c>
    </row>
    <row r="6149" ht="15.75" customHeight="1">
      <c r="A6149" s="7">
        <v>43381.0</v>
      </c>
      <c r="B6149" s="6">
        <v>7.510482502162E12</v>
      </c>
      <c r="C6149" s="5" t="s">
        <v>2607</v>
      </c>
      <c r="D6149" s="5" t="s">
        <v>466</v>
      </c>
      <c r="E6149" s="8">
        <v>0.0</v>
      </c>
    </row>
    <row r="6150" ht="15.75" customHeight="1">
      <c r="A6150" s="7">
        <v>43381.0</v>
      </c>
      <c r="B6150" s="6">
        <v>7.510486526859E12</v>
      </c>
      <c r="C6150" s="5" t="s">
        <v>4588</v>
      </c>
      <c r="D6150" s="5" t="s">
        <v>466</v>
      </c>
      <c r="E6150" s="8">
        <v>0.0</v>
      </c>
    </row>
    <row r="6151" ht="15.75" customHeight="1">
      <c r="A6151" s="7">
        <v>43381.0</v>
      </c>
      <c r="B6151" s="6">
        <v>7.510515289626E12</v>
      </c>
      <c r="C6151" s="5" t="s">
        <v>4589</v>
      </c>
      <c r="D6151" s="5" t="s">
        <v>29</v>
      </c>
      <c r="E6151" s="8">
        <v>0.0</v>
      </c>
    </row>
    <row r="6152" ht="15.75" customHeight="1">
      <c r="A6152" s="7">
        <v>43381.0</v>
      </c>
      <c r="B6152" s="6">
        <v>7.510518046387E12</v>
      </c>
      <c r="C6152" s="5" t="s">
        <v>4590</v>
      </c>
      <c r="D6152" s="5" t="s">
        <v>29</v>
      </c>
      <c r="E6152" s="8">
        <v>0.0</v>
      </c>
    </row>
    <row r="6153" ht="15.75" customHeight="1">
      <c r="A6153" s="7">
        <v>43381.0</v>
      </c>
      <c r="B6153" s="6">
        <v>7.510525761169E12</v>
      </c>
      <c r="C6153" s="5" t="s">
        <v>4591</v>
      </c>
      <c r="D6153" s="5" t="s">
        <v>29</v>
      </c>
      <c r="E6153" s="8">
        <v>0.0</v>
      </c>
    </row>
    <row r="6154" ht="15.75" customHeight="1">
      <c r="A6154" s="7">
        <v>43381.0</v>
      </c>
      <c r="B6154" s="6">
        <v>7.51052745246E12</v>
      </c>
      <c r="C6154" s="5" t="s">
        <v>4592</v>
      </c>
      <c r="D6154" s="5" t="s">
        <v>466</v>
      </c>
      <c r="E6154" s="8">
        <v>0.0</v>
      </c>
    </row>
    <row r="6155" ht="15.75" customHeight="1">
      <c r="A6155" s="7">
        <v>43381.0</v>
      </c>
      <c r="B6155" s="6">
        <v>7.510531195117E12</v>
      </c>
      <c r="C6155" s="5" t="s">
        <v>4593</v>
      </c>
      <c r="D6155" s="5" t="s">
        <v>18</v>
      </c>
      <c r="E6155" s="8">
        <v>0.0</v>
      </c>
    </row>
    <row r="6156" ht="15.75" customHeight="1">
      <c r="A6156" s="7">
        <v>43381.0</v>
      </c>
      <c r="B6156" s="6">
        <v>7.510547093693E12</v>
      </c>
      <c r="C6156" s="5" t="s">
        <v>4594</v>
      </c>
      <c r="D6156" s="5" t="s">
        <v>475</v>
      </c>
      <c r="E6156" s="8">
        <v>0.0</v>
      </c>
    </row>
    <row r="6157" ht="15.75" customHeight="1">
      <c r="A6157" s="7">
        <v>43381.0</v>
      </c>
      <c r="B6157" s="6">
        <v>7.510555706326E12</v>
      </c>
      <c r="C6157" s="5" t="s">
        <v>4595</v>
      </c>
      <c r="D6157" s="5" t="s">
        <v>466</v>
      </c>
      <c r="E6157" s="8">
        <v>0.0</v>
      </c>
    </row>
    <row r="6158" ht="15.75" customHeight="1">
      <c r="A6158" s="7">
        <v>43381.0</v>
      </c>
      <c r="B6158" s="6">
        <v>7.510555923893E12</v>
      </c>
      <c r="C6158" s="5" t="s">
        <v>4596</v>
      </c>
      <c r="D6158" s="5" t="s">
        <v>475</v>
      </c>
      <c r="E6158" s="8">
        <v>0.0</v>
      </c>
    </row>
    <row r="6159" ht="15.75" customHeight="1">
      <c r="A6159" s="7">
        <v>43381.0</v>
      </c>
      <c r="B6159" s="6">
        <v>7.510560551706E12</v>
      </c>
      <c r="C6159" s="5" t="s">
        <v>4597</v>
      </c>
      <c r="D6159" s="5" t="s">
        <v>29</v>
      </c>
      <c r="E6159" s="8">
        <v>0.0</v>
      </c>
    </row>
    <row r="6160" ht="15.75" customHeight="1">
      <c r="A6160" s="7">
        <v>43381.0</v>
      </c>
      <c r="B6160" s="6">
        <v>7.510562235961E12</v>
      </c>
      <c r="C6160" s="5" t="s">
        <v>4598</v>
      </c>
      <c r="D6160" s="5" t="s">
        <v>475</v>
      </c>
      <c r="E6160" s="8">
        <v>0.0</v>
      </c>
    </row>
    <row r="6161" ht="15.75" customHeight="1">
      <c r="A6161" s="7">
        <v>43381.0</v>
      </c>
      <c r="B6161" s="6">
        <v>7.51056339737E12</v>
      </c>
      <c r="C6161" s="5" t="s">
        <v>4560</v>
      </c>
      <c r="D6161" s="5" t="s">
        <v>466</v>
      </c>
      <c r="E6161" s="8">
        <v>0.0</v>
      </c>
    </row>
    <row r="6162" ht="15.75" customHeight="1">
      <c r="A6162" s="7">
        <v>43381.0</v>
      </c>
      <c r="B6162" s="6">
        <v>7.510527208091E12</v>
      </c>
      <c r="C6162" s="5" t="s">
        <v>464</v>
      </c>
      <c r="D6162" s="5" t="s">
        <v>29</v>
      </c>
      <c r="E6162" s="8">
        <v>0.0</v>
      </c>
    </row>
    <row r="6163" ht="15.75" customHeight="1">
      <c r="A6163" s="7">
        <v>43381.0</v>
      </c>
      <c r="B6163" s="6">
        <v>7.510529224541E12</v>
      </c>
      <c r="C6163" s="5" t="s">
        <v>4599</v>
      </c>
      <c r="D6163" s="5" t="s">
        <v>29</v>
      </c>
      <c r="E6163" s="8">
        <v>0.0</v>
      </c>
    </row>
    <row r="6164" ht="15.75" customHeight="1">
      <c r="A6164" s="7">
        <v>43381.0</v>
      </c>
      <c r="B6164" s="6">
        <v>7.510531256564E12</v>
      </c>
      <c r="C6164" s="5" t="s">
        <v>4600</v>
      </c>
      <c r="D6164" s="5" t="s">
        <v>29</v>
      </c>
      <c r="E6164" s="8">
        <v>0.0</v>
      </c>
    </row>
    <row r="6165" ht="15.75" customHeight="1">
      <c r="A6165" s="7">
        <v>43381.0</v>
      </c>
      <c r="B6165" s="6">
        <v>7.510534527298E12</v>
      </c>
      <c r="C6165" s="5" t="s">
        <v>4601</v>
      </c>
      <c r="D6165" s="5" t="s">
        <v>29</v>
      </c>
      <c r="E6165" s="8">
        <v>0.0</v>
      </c>
    </row>
    <row r="6166" ht="15.75" customHeight="1">
      <c r="A6166" s="7">
        <v>43381.0</v>
      </c>
      <c r="B6166" s="6">
        <v>7.51053873287E12</v>
      </c>
      <c r="C6166" s="5" t="s">
        <v>4602</v>
      </c>
      <c r="D6166" s="5" t="s">
        <v>29</v>
      </c>
      <c r="E6166" s="8">
        <v>0.0</v>
      </c>
    </row>
    <row r="6167" ht="15.75" customHeight="1">
      <c r="A6167" s="7">
        <v>43381.0</v>
      </c>
      <c r="B6167" s="6">
        <v>7.510539350126E12</v>
      </c>
      <c r="C6167" s="5" t="s">
        <v>4603</v>
      </c>
      <c r="D6167" s="5" t="s">
        <v>29</v>
      </c>
      <c r="E6167" s="8">
        <v>0.0</v>
      </c>
    </row>
    <row r="6168" ht="15.75" customHeight="1">
      <c r="A6168" s="7">
        <v>43381.0</v>
      </c>
      <c r="B6168" s="6">
        <v>7.510544986941E12</v>
      </c>
      <c r="C6168" s="5" t="s">
        <v>3743</v>
      </c>
      <c r="D6168" s="5" t="s">
        <v>29</v>
      </c>
      <c r="E6168" s="8">
        <v>0.0</v>
      </c>
    </row>
    <row r="6169" ht="15.75" customHeight="1">
      <c r="A6169" s="7">
        <v>43381.0</v>
      </c>
      <c r="B6169" s="6">
        <v>7.510545084537E12</v>
      </c>
      <c r="C6169" s="5" t="s">
        <v>4604</v>
      </c>
      <c r="D6169" s="5" t="s">
        <v>29</v>
      </c>
      <c r="E6169" s="8">
        <v>0.0</v>
      </c>
    </row>
    <row r="6170" ht="15.75" customHeight="1">
      <c r="A6170" s="7">
        <v>43381.0</v>
      </c>
      <c r="B6170" s="6">
        <v>7.510549796928E12</v>
      </c>
      <c r="C6170" s="5" t="s">
        <v>4605</v>
      </c>
      <c r="D6170" s="5" t="s">
        <v>29</v>
      </c>
      <c r="E6170" s="8">
        <v>0.0</v>
      </c>
    </row>
    <row r="6171" ht="15.75" customHeight="1">
      <c r="A6171" s="7">
        <v>43381.0</v>
      </c>
      <c r="B6171" s="6">
        <v>7.510484369345E12</v>
      </c>
      <c r="C6171" s="5" t="s">
        <v>4606</v>
      </c>
      <c r="D6171" s="5" t="s">
        <v>85</v>
      </c>
      <c r="E6171" s="8">
        <v>0.0</v>
      </c>
    </row>
    <row r="6172" ht="15.75" customHeight="1">
      <c r="A6172" s="7">
        <v>43381.0</v>
      </c>
      <c r="B6172" s="6">
        <v>7.510486270815E12</v>
      </c>
      <c r="C6172" s="5" t="s">
        <v>4607</v>
      </c>
      <c r="D6172" s="5" t="s">
        <v>85</v>
      </c>
      <c r="E6172" s="8">
        <v>0.0</v>
      </c>
    </row>
    <row r="6173" ht="15.75" customHeight="1">
      <c r="A6173" s="7">
        <v>43381.0</v>
      </c>
      <c r="B6173" s="6">
        <v>7.510509051267E12</v>
      </c>
      <c r="C6173" s="5" t="s">
        <v>595</v>
      </c>
      <c r="D6173" s="5" t="s">
        <v>466</v>
      </c>
      <c r="E6173" s="8">
        <v>0.0</v>
      </c>
    </row>
    <row r="6174" ht="15.75" customHeight="1">
      <c r="A6174" s="7">
        <v>43381.0</v>
      </c>
      <c r="B6174" s="6">
        <v>7.510511666994E12</v>
      </c>
      <c r="C6174" s="5" t="s">
        <v>4608</v>
      </c>
      <c r="D6174" s="5" t="s">
        <v>475</v>
      </c>
      <c r="E6174" s="8">
        <v>0.0</v>
      </c>
    </row>
    <row r="6175" ht="15.75" customHeight="1">
      <c r="A6175" s="7">
        <v>43381.0</v>
      </c>
      <c r="B6175" s="6">
        <v>7.510512421662E12</v>
      </c>
      <c r="C6175" s="5" t="s">
        <v>4609</v>
      </c>
      <c r="D6175" s="5" t="s">
        <v>475</v>
      </c>
      <c r="E6175" s="8">
        <v>0.0</v>
      </c>
    </row>
    <row r="6176" ht="15.75" customHeight="1">
      <c r="A6176" s="7">
        <v>43381.0</v>
      </c>
      <c r="B6176" s="6">
        <v>7.510514123019E12</v>
      </c>
      <c r="C6176" s="5" t="s">
        <v>485</v>
      </c>
      <c r="D6176" s="5" t="s">
        <v>85</v>
      </c>
      <c r="E6176" s="8">
        <v>0.0</v>
      </c>
    </row>
    <row r="6177" ht="15.75" customHeight="1">
      <c r="A6177" s="7">
        <v>43381.0</v>
      </c>
      <c r="B6177" s="6">
        <v>7.510515476317E12</v>
      </c>
      <c r="C6177" s="5" t="s">
        <v>4610</v>
      </c>
      <c r="D6177" s="5" t="s">
        <v>466</v>
      </c>
      <c r="E6177" s="8">
        <v>0.0</v>
      </c>
    </row>
    <row r="6178" ht="15.75" customHeight="1">
      <c r="A6178" s="7">
        <v>43381.0</v>
      </c>
      <c r="B6178" s="6">
        <v>7.510517921063E12</v>
      </c>
      <c r="C6178" s="5" t="s">
        <v>4611</v>
      </c>
      <c r="D6178" s="5" t="s">
        <v>466</v>
      </c>
      <c r="E6178" s="8">
        <v>0.0</v>
      </c>
    </row>
    <row r="6179" ht="15.75" customHeight="1">
      <c r="A6179" s="7">
        <v>43381.0</v>
      </c>
      <c r="B6179" s="6">
        <v>7.510519548659E12</v>
      </c>
      <c r="C6179" s="5" t="s">
        <v>1670</v>
      </c>
      <c r="D6179" s="5" t="s">
        <v>466</v>
      </c>
      <c r="E6179" s="8">
        <v>0.0</v>
      </c>
    </row>
    <row r="6180" ht="15.75" customHeight="1">
      <c r="A6180" s="7">
        <v>43381.0</v>
      </c>
      <c r="B6180" s="6">
        <v>7.510519808731E12</v>
      </c>
      <c r="C6180" s="5" t="s">
        <v>4612</v>
      </c>
      <c r="D6180" s="5" t="s">
        <v>466</v>
      </c>
      <c r="E6180" s="8">
        <v>0.0</v>
      </c>
    </row>
    <row r="6181" ht="15.75" customHeight="1">
      <c r="A6181" s="7">
        <v>43381.0</v>
      </c>
      <c r="B6181" s="6">
        <v>7.510519808731E12</v>
      </c>
      <c r="C6181" s="5" t="s">
        <v>4612</v>
      </c>
      <c r="D6181" s="5" t="s">
        <v>29</v>
      </c>
      <c r="E6181" s="8">
        <v>0.0</v>
      </c>
    </row>
    <row r="6182" ht="15.75" customHeight="1">
      <c r="A6182" s="7">
        <v>43381.0</v>
      </c>
      <c r="B6182" s="6">
        <v>7.510521195187E12</v>
      </c>
      <c r="C6182" s="5" t="s">
        <v>4613</v>
      </c>
      <c r="D6182" s="5" t="s">
        <v>466</v>
      </c>
      <c r="E6182" s="8">
        <v>0.0</v>
      </c>
    </row>
    <row r="6183" ht="15.75" customHeight="1">
      <c r="A6183" s="7">
        <v>43381.0</v>
      </c>
      <c r="B6183" s="6">
        <v>7.510521195187E12</v>
      </c>
      <c r="C6183" s="5" t="s">
        <v>4613</v>
      </c>
      <c r="D6183" s="5" t="s">
        <v>85</v>
      </c>
      <c r="E6183" s="8">
        <v>0.0</v>
      </c>
    </row>
    <row r="6184" ht="15.75" customHeight="1">
      <c r="A6184" s="7">
        <v>43381.0</v>
      </c>
      <c r="B6184" s="6">
        <v>7.510523464762E12</v>
      </c>
      <c r="C6184" s="5" t="s">
        <v>4614</v>
      </c>
      <c r="D6184" s="5" t="s">
        <v>9</v>
      </c>
      <c r="E6184" s="8">
        <v>0.0</v>
      </c>
    </row>
    <row r="6185" ht="15.75" customHeight="1">
      <c r="A6185" s="7">
        <v>43381.0</v>
      </c>
      <c r="B6185" s="6">
        <v>7.510525108476E12</v>
      </c>
      <c r="C6185" s="5" t="s">
        <v>4615</v>
      </c>
      <c r="D6185" s="5" t="s">
        <v>475</v>
      </c>
      <c r="E6185" s="8">
        <v>0.0</v>
      </c>
    </row>
    <row r="6186" ht="15.75" customHeight="1">
      <c r="A6186" s="7">
        <v>43381.0</v>
      </c>
      <c r="B6186" s="6">
        <v>7.510530459336E12</v>
      </c>
      <c r="C6186" s="5" t="s">
        <v>4616</v>
      </c>
      <c r="D6186" s="5" t="s">
        <v>466</v>
      </c>
      <c r="E6186" s="8">
        <v>0.0</v>
      </c>
    </row>
    <row r="6187" ht="15.75" customHeight="1">
      <c r="A6187" s="7">
        <v>43381.0</v>
      </c>
      <c r="B6187" s="6">
        <v>7.510531339421E12</v>
      </c>
      <c r="C6187" s="5" t="s">
        <v>4617</v>
      </c>
      <c r="D6187" s="5" t="s">
        <v>466</v>
      </c>
      <c r="E6187" s="8">
        <v>0.0</v>
      </c>
    </row>
    <row r="6188" ht="15.75" customHeight="1">
      <c r="A6188" s="7">
        <v>43381.0</v>
      </c>
      <c r="B6188" s="6">
        <v>7.510533057603E12</v>
      </c>
      <c r="C6188" s="5" t="s">
        <v>4618</v>
      </c>
      <c r="D6188" s="5" t="s">
        <v>466</v>
      </c>
      <c r="E6188" s="8">
        <v>0.0</v>
      </c>
    </row>
    <row r="6189" ht="15.75" customHeight="1">
      <c r="A6189" s="7">
        <v>43381.0</v>
      </c>
      <c r="B6189" s="6">
        <v>7.510534564138E12</v>
      </c>
      <c r="C6189" s="5" t="s">
        <v>4584</v>
      </c>
      <c r="D6189" s="5" t="s">
        <v>475</v>
      </c>
      <c r="E6189" s="8">
        <v>0.0</v>
      </c>
    </row>
    <row r="6190" ht="15.75" customHeight="1">
      <c r="A6190" s="7">
        <v>43381.0</v>
      </c>
      <c r="B6190" s="6">
        <v>7.510534831365E12</v>
      </c>
      <c r="C6190" s="5" t="s">
        <v>4570</v>
      </c>
      <c r="D6190" s="5" t="s">
        <v>29</v>
      </c>
      <c r="E6190" s="8">
        <v>0.0</v>
      </c>
    </row>
    <row r="6191" ht="15.75" customHeight="1">
      <c r="A6191" s="7">
        <v>43381.0</v>
      </c>
      <c r="B6191" s="6">
        <v>7.510536729293E12</v>
      </c>
      <c r="C6191" s="5" t="s">
        <v>4619</v>
      </c>
      <c r="D6191" s="5" t="s">
        <v>466</v>
      </c>
      <c r="E6191" s="8">
        <v>0.0</v>
      </c>
    </row>
    <row r="6192" ht="15.75" customHeight="1">
      <c r="A6192" s="7">
        <v>43381.0</v>
      </c>
      <c r="B6192" s="6">
        <v>7.510538013018E12</v>
      </c>
      <c r="C6192" s="5" t="s">
        <v>4620</v>
      </c>
      <c r="D6192" s="5" t="s">
        <v>466</v>
      </c>
      <c r="E6192" s="8">
        <v>0.0</v>
      </c>
    </row>
    <row r="6193" ht="15.75" customHeight="1">
      <c r="A6193" s="7">
        <v>43381.0</v>
      </c>
      <c r="B6193" s="6">
        <v>7.510538166446E12</v>
      </c>
      <c r="C6193" s="5" t="s">
        <v>4621</v>
      </c>
      <c r="D6193" s="5" t="s">
        <v>466</v>
      </c>
      <c r="E6193" s="8">
        <v>0.0</v>
      </c>
    </row>
    <row r="6194" ht="15.75" customHeight="1">
      <c r="A6194" s="7">
        <v>43381.0</v>
      </c>
      <c r="B6194" s="6">
        <v>7.510540027203E12</v>
      </c>
      <c r="C6194" s="5" t="s">
        <v>4622</v>
      </c>
      <c r="D6194" s="5" t="s">
        <v>466</v>
      </c>
      <c r="E6194" s="8">
        <v>0.0</v>
      </c>
    </row>
    <row r="6195" ht="15.75" customHeight="1">
      <c r="A6195" s="7">
        <v>43381.0</v>
      </c>
      <c r="B6195" s="6">
        <v>7.510540339494E12</v>
      </c>
      <c r="C6195" s="5" t="s">
        <v>4623</v>
      </c>
      <c r="D6195" s="5" t="s">
        <v>466</v>
      </c>
      <c r="E6195" s="8">
        <v>0.0</v>
      </c>
    </row>
    <row r="6196" ht="15.75" customHeight="1">
      <c r="A6196" s="7">
        <v>43381.0</v>
      </c>
      <c r="B6196" s="6">
        <v>7.510540619858E12</v>
      </c>
      <c r="C6196" s="5" t="s">
        <v>4624</v>
      </c>
      <c r="D6196" s="5" t="s">
        <v>29</v>
      </c>
      <c r="E6196" s="8">
        <v>0.0</v>
      </c>
    </row>
    <row r="6197" ht="15.75" customHeight="1">
      <c r="A6197" s="7">
        <v>43381.0</v>
      </c>
      <c r="B6197" s="6">
        <v>7.510541467838E12</v>
      </c>
      <c r="C6197" s="5" t="s">
        <v>4625</v>
      </c>
      <c r="D6197" s="5" t="s">
        <v>466</v>
      </c>
      <c r="E6197" s="8">
        <v>0.0</v>
      </c>
    </row>
    <row r="6198" ht="15.75" customHeight="1">
      <c r="A6198" s="7">
        <v>43381.0</v>
      </c>
      <c r="B6198" s="6">
        <v>7.510541865005E12</v>
      </c>
      <c r="C6198" s="5" t="s">
        <v>4626</v>
      </c>
      <c r="D6198" s="5" t="s">
        <v>475</v>
      </c>
      <c r="E6198" s="8">
        <v>0.0</v>
      </c>
    </row>
    <row r="6199" ht="15.75" customHeight="1">
      <c r="A6199" s="7">
        <v>43381.0</v>
      </c>
      <c r="B6199" s="6">
        <v>7.510543348953E12</v>
      </c>
      <c r="C6199" s="5" t="s">
        <v>4627</v>
      </c>
      <c r="D6199" s="5" t="s">
        <v>29</v>
      </c>
      <c r="E6199" s="8">
        <v>0.0</v>
      </c>
    </row>
    <row r="6200" ht="15.75" customHeight="1">
      <c r="A6200" s="7">
        <v>43381.0</v>
      </c>
      <c r="B6200" s="6">
        <v>7.510543388478E12</v>
      </c>
      <c r="C6200" s="5" t="s">
        <v>4628</v>
      </c>
      <c r="D6200" s="5" t="s">
        <v>475</v>
      </c>
      <c r="E6200" s="8">
        <v>0.0</v>
      </c>
    </row>
    <row r="6201" ht="15.75" customHeight="1">
      <c r="A6201" s="7">
        <v>43381.0</v>
      </c>
      <c r="B6201" s="6">
        <v>7.510544121434E12</v>
      </c>
      <c r="C6201" s="5" t="s">
        <v>4629</v>
      </c>
      <c r="D6201" s="5" t="s">
        <v>29</v>
      </c>
      <c r="E6201" s="8">
        <v>0.0</v>
      </c>
    </row>
    <row r="6202" ht="15.75" customHeight="1">
      <c r="A6202" s="7">
        <v>43381.0</v>
      </c>
      <c r="B6202" s="6">
        <v>7.510544671296E12</v>
      </c>
      <c r="C6202" s="5" t="s">
        <v>4630</v>
      </c>
      <c r="D6202" s="5" t="s">
        <v>29</v>
      </c>
      <c r="E6202" s="8">
        <v>0.0</v>
      </c>
    </row>
    <row r="6203" ht="15.75" customHeight="1">
      <c r="A6203" s="7">
        <v>43381.0</v>
      </c>
      <c r="B6203" s="6">
        <v>7.51054468608E12</v>
      </c>
      <c r="C6203" s="5" t="s">
        <v>4631</v>
      </c>
      <c r="D6203" s="5" t="s">
        <v>29</v>
      </c>
      <c r="E6203" s="8">
        <v>0.0</v>
      </c>
    </row>
    <row r="6204" ht="15.75" customHeight="1">
      <c r="A6204" s="7">
        <v>43381.0</v>
      </c>
      <c r="B6204" s="6">
        <v>7.510544824253E12</v>
      </c>
      <c r="C6204" s="5" t="s">
        <v>151</v>
      </c>
      <c r="D6204" s="5" t="s">
        <v>85</v>
      </c>
      <c r="E6204" s="8">
        <v>0.0</v>
      </c>
    </row>
    <row r="6205" ht="15.75" customHeight="1">
      <c r="A6205" s="7">
        <v>43381.0</v>
      </c>
      <c r="B6205" s="6">
        <v>7.510545230445E12</v>
      </c>
      <c r="C6205" s="5" t="s">
        <v>4632</v>
      </c>
      <c r="D6205" s="5" t="s">
        <v>85</v>
      </c>
      <c r="E6205" s="8">
        <v>0.0</v>
      </c>
    </row>
    <row r="6206" ht="15.75" customHeight="1">
      <c r="A6206" s="7">
        <v>43381.0</v>
      </c>
      <c r="B6206" s="6">
        <v>7.510545284419E12</v>
      </c>
      <c r="C6206" s="5" t="s">
        <v>4633</v>
      </c>
      <c r="D6206" s="5" t="s">
        <v>29</v>
      </c>
      <c r="E6206" s="8">
        <v>0.0</v>
      </c>
    </row>
    <row r="6207" ht="15.75" customHeight="1">
      <c r="A6207" s="7">
        <v>43381.0</v>
      </c>
      <c r="B6207" s="6">
        <v>7.510545284419E12</v>
      </c>
      <c r="C6207" s="5" t="s">
        <v>4633</v>
      </c>
      <c r="D6207" s="5" t="s">
        <v>85</v>
      </c>
      <c r="E6207" s="8">
        <v>0.0</v>
      </c>
    </row>
    <row r="6208" ht="15.75" customHeight="1">
      <c r="A6208" s="7">
        <v>43381.0</v>
      </c>
      <c r="B6208" s="6">
        <v>7.510545589044E12</v>
      </c>
      <c r="C6208" s="5" t="s">
        <v>4566</v>
      </c>
      <c r="D6208" s="5" t="s">
        <v>466</v>
      </c>
      <c r="E6208" s="8">
        <v>0.0</v>
      </c>
    </row>
    <row r="6209" ht="15.75" customHeight="1">
      <c r="A6209" s="7">
        <v>43381.0</v>
      </c>
      <c r="B6209" s="6">
        <v>7.510546322315E12</v>
      </c>
      <c r="C6209" s="5" t="s">
        <v>4634</v>
      </c>
      <c r="D6209" s="5" t="s">
        <v>29</v>
      </c>
      <c r="E6209" s="8">
        <v>0.0</v>
      </c>
    </row>
    <row r="6210" ht="15.75" customHeight="1">
      <c r="A6210" s="7">
        <v>43381.0</v>
      </c>
      <c r="B6210" s="6">
        <v>7.510550271945E12</v>
      </c>
      <c r="C6210" s="5" t="s">
        <v>4635</v>
      </c>
      <c r="D6210" s="5" t="s">
        <v>29</v>
      </c>
      <c r="E6210" s="8">
        <v>0.0</v>
      </c>
    </row>
    <row r="6211" ht="15.75" customHeight="1">
      <c r="A6211" s="7">
        <v>43381.0</v>
      </c>
      <c r="B6211" s="6">
        <v>7.510550658077E12</v>
      </c>
      <c r="C6211" s="5" t="s">
        <v>4636</v>
      </c>
      <c r="D6211" s="5" t="s">
        <v>466</v>
      </c>
      <c r="E6211" s="8">
        <v>0.0</v>
      </c>
    </row>
    <row r="6212" ht="15.75" customHeight="1">
      <c r="A6212" s="7">
        <v>43381.0</v>
      </c>
      <c r="B6212" s="6">
        <v>7.51055074368E12</v>
      </c>
      <c r="C6212" s="5" t="s">
        <v>4637</v>
      </c>
      <c r="D6212" s="5" t="s">
        <v>85</v>
      </c>
      <c r="E6212" s="8">
        <v>0.0</v>
      </c>
    </row>
    <row r="6213" ht="15.75" customHeight="1">
      <c r="A6213" s="7">
        <v>43381.0</v>
      </c>
      <c r="B6213" s="6">
        <v>7.510551061722E12</v>
      </c>
      <c r="C6213" s="5" t="s">
        <v>4638</v>
      </c>
      <c r="D6213" s="5" t="s">
        <v>466</v>
      </c>
      <c r="E6213" s="8">
        <v>0.0</v>
      </c>
    </row>
    <row r="6214" ht="15.75" customHeight="1">
      <c r="A6214" s="7">
        <v>43381.0</v>
      </c>
      <c r="B6214" s="6">
        <v>7.510554565901E12</v>
      </c>
      <c r="C6214" s="5" t="s">
        <v>4639</v>
      </c>
      <c r="D6214" s="5" t="s">
        <v>466</v>
      </c>
      <c r="E6214" s="8">
        <v>0.0</v>
      </c>
    </row>
    <row r="6215" ht="15.75" customHeight="1">
      <c r="A6215" s="7">
        <v>43381.0</v>
      </c>
      <c r="B6215" s="6">
        <v>7.510557486122E12</v>
      </c>
      <c r="C6215" s="5" t="s">
        <v>4595</v>
      </c>
      <c r="D6215" s="5" t="s">
        <v>466</v>
      </c>
      <c r="E6215" s="8">
        <v>0.0</v>
      </c>
    </row>
    <row r="6216" ht="15.75" customHeight="1">
      <c r="A6216" s="7">
        <v>43381.0</v>
      </c>
      <c r="B6216" s="6">
        <v>7.510559278515E12</v>
      </c>
      <c r="C6216" s="5" t="s">
        <v>4640</v>
      </c>
      <c r="D6216" s="5" t="s">
        <v>466</v>
      </c>
      <c r="E6216" s="8">
        <v>0.0</v>
      </c>
    </row>
    <row r="6217" ht="15.75" customHeight="1">
      <c r="A6217" s="7">
        <v>43381.0</v>
      </c>
      <c r="B6217" s="6">
        <v>7.510560092571E12</v>
      </c>
      <c r="C6217" s="5" t="s">
        <v>4641</v>
      </c>
      <c r="D6217" s="5" t="s">
        <v>29</v>
      </c>
      <c r="E6217" s="8">
        <v>0.0</v>
      </c>
    </row>
    <row r="6218" ht="15.75" customHeight="1">
      <c r="A6218" s="7">
        <v>43381.0</v>
      </c>
      <c r="B6218" s="6">
        <v>7.510561501164E12</v>
      </c>
      <c r="C6218" s="5" t="s">
        <v>4642</v>
      </c>
      <c r="D6218" s="5" t="s">
        <v>475</v>
      </c>
      <c r="E6218" s="8">
        <v>0.0</v>
      </c>
    </row>
    <row r="6219" ht="15.75" customHeight="1">
      <c r="A6219" s="7">
        <v>43381.0</v>
      </c>
      <c r="B6219" s="6">
        <v>7.510564076369E12</v>
      </c>
      <c r="C6219" s="5" t="s">
        <v>4643</v>
      </c>
      <c r="D6219" s="5" t="s">
        <v>446</v>
      </c>
      <c r="E6219" s="8">
        <v>0.0</v>
      </c>
    </row>
    <row r="6220" ht="15.75" customHeight="1">
      <c r="A6220" s="7">
        <v>43381.0</v>
      </c>
      <c r="B6220" s="6">
        <v>7.510511426623E12</v>
      </c>
      <c r="C6220" s="5" t="s">
        <v>4644</v>
      </c>
      <c r="D6220" s="5" t="s">
        <v>29</v>
      </c>
      <c r="E6220" s="8">
        <v>0.0</v>
      </c>
    </row>
    <row r="6221" ht="15.75" customHeight="1">
      <c r="A6221" s="7">
        <v>43381.0</v>
      </c>
      <c r="B6221" s="6">
        <v>7.510513048696E12</v>
      </c>
      <c r="C6221" s="5" t="s">
        <v>4562</v>
      </c>
      <c r="D6221" s="5" t="s">
        <v>466</v>
      </c>
      <c r="E6221" s="8">
        <v>0.0</v>
      </c>
    </row>
    <row r="6222" ht="15.75" customHeight="1">
      <c r="A6222" s="7">
        <v>43381.0</v>
      </c>
      <c r="B6222" s="6">
        <v>7.510521195187E12</v>
      </c>
      <c r="C6222" s="5" t="s">
        <v>4613</v>
      </c>
      <c r="D6222" s="5" t="s">
        <v>29</v>
      </c>
      <c r="E6222" s="8">
        <v>0.0</v>
      </c>
    </row>
    <row r="6223" ht="15.75" customHeight="1">
      <c r="A6223" s="7">
        <v>43381.0</v>
      </c>
      <c r="B6223" s="6">
        <v>7.51053153722E12</v>
      </c>
      <c r="C6223" s="5" t="s">
        <v>4593</v>
      </c>
      <c r="D6223" s="5" t="s">
        <v>18</v>
      </c>
      <c r="E6223" s="8">
        <v>0.0</v>
      </c>
    </row>
    <row r="6224" ht="15.75" customHeight="1">
      <c r="A6224" s="7">
        <v>43381.0</v>
      </c>
      <c r="B6224" s="6">
        <v>7.510532953261E12</v>
      </c>
      <c r="C6224" s="5" t="s">
        <v>4645</v>
      </c>
      <c r="D6224" s="5" t="s">
        <v>29</v>
      </c>
      <c r="E6224" s="8">
        <v>0.0</v>
      </c>
    </row>
    <row r="6225" ht="15.75" customHeight="1">
      <c r="A6225" s="7">
        <v>43381.0</v>
      </c>
      <c r="B6225" s="6">
        <v>7.510533057603E12</v>
      </c>
      <c r="C6225" s="5" t="s">
        <v>4618</v>
      </c>
      <c r="D6225" s="5" t="s">
        <v>29</v>
      </c>
      <c r="E6225" s="8">
        <v>0.0</v>
      </c>
    </row>
    <row r="6226" ht="15.75" customHeight="1">
      <c r="A6226" s="7">
        <v>43381.0</v>
      </c>
      <c r="B6226" s="6">
        <v>7.510534668497E12</v>
      </c>
      <c r="C6226" s="5" t="s">
        <v>2753</v>
      </c>
      <c r="D6226" s="5" t="s">
        <v>29</v>
      </c>
      <c r="E6226" s="8">
        <v>0.0</v>
      </c>
    </row>
    <row r="6227" ht="15.75" customHeight="1">
      <c r="A6227" s="7">
        <v>43381.0</v>
      </c>
      <c r="B6227" s="6">
        <v>7.510536161849E12</v>
      </c>
      <c r="C6227" s="5" t="s">
        <v>4646</v>
      </c>
      <c r="D6227" s="5" t="s">
        <v>29</v>
      </c>
      <c r="E6227" s="8">
        <v>0.0</v>
      </c>
    </row>
    <row r="6228" ht="15.75" customHeight="1">
      <c r="A6228" s="7">
        <v>43381.0</v>
      </c>
      <c r="B6228" s="6">
        <v>7.510537188117E12</v>
      </c>
      <c r="C6228" s="5" t="s">
        <v>4647</v>
      </c>
      <c r="D6228" s="5" t="s">
        <v>29</v>
      </c>
      <c r="E6228" s="8">
        <v>0.0</v>
      </c>
    </row>
    <row r="6229" ht="15.75" customHeight="1">
      <c r="A6229" s="7">
        <v>43381.0</v>
      </c>
      <c r="B6229" s="6">
        <v>7.510541834968E12</v>
      </c>
      <c r="C6229" s="5" t="s">
        <v>1772</v>
      </c>
      <c r="D6229" s="5" t="s">
        <v>29</v>
      </c>
      <c r="E6229" s="8">
        <v>0.0</v>
      </c>
    </row>
    <row r="6230" ht="15.75" customHeight="1">
      <c r="A6230" s="7">
        <v>43381.0</v>
      </c>
      <c r="B6230" s="6">
        <v>7.510542036633E12</v>
      </c>
      <c r="C6230" s="5" t="s">
        <v>4648</v>
      </c>
      <c r="D6230" s="5" t="s">
        <v>29</v>
      </c>
      <c r="E6230" s="8">
        <v>0.0</v>
      </c>
    </row>
    <row r="6231" ht="15.75" customHeight="1">
      <c r="A6231" s="7">
        <v>43381.0</v>
      </c>
      <c r="B6231" s="6">
        <v>7.510542895466E12</v>
      </c>
      <c r="C6231" s="5" t="s">
        <v>4649</v>
      </c>
      <c r="D6231" s="5" t="s">
        <v>29</v>
      </c>
      <c r="E6231" s="8">
        <v>0.0</v>
      </c>
    </row>
    <row r="6232" ht="15.75" customHeight="1">
      <c r="A6232" s="7">
        <v>43381.0</v>
      </c>
      <c r="B6232" s="6">
        <v>7.510544633893E12</v>
      </c>
      <c r="C6232" s="5" t="s">
        <v>4650</v>
      </c>
      <c r="D6232" s="5" t="s">
        <v>29</v>
      </c>
      <c r="E6232" s="8">
        <v>0.0</v>
      </c>
    </row>
    <row r="6233" ht="15.75" customHeight="1">
      <c r="A6233" s="7">
        <v>43381.0</v>
      </c>
      <c r="B6233" s="6">
        <v>7.510547434336E12</v>
      </c>
      <c r="C6233" s="5" t="s">
        <v>4651</v>
      </c>
      <c r="D6233" s="5" t="s">
        <v>29</v>
      </c>
      <c r="E6233" s="8">
        <v>0.0</v>
      </c>
    </row>
    <row r="6234" ht="15.75" customHeight="1">
      <c r="A6234" s="7">
        <v>43381.0</v>
      </c>
      <c r="B6234" s="6">
        <v>7.510548398747E12</v>
      </c>
      <c r="C6234" s="5" t="s">
        <v>4652</v>
      </c>
      <c r="D6234" s="5" t="s">
        <v>29</v>
      </c>
      <c r="E6234" s="8">
        <v>0.0</v>
      </c>
    </row>
    <row r="6235" ht="15.75" customHeight="1">
      <c r="A6235" s="7">
        <v>43381.0</v>
      </c>
      <c r="B6235" s="6">
        <v>7.51055611497E12</v>
      </c>
      <c r="C6235" s="5" t="s">
        <v>4653</v>
      </c>
      <c r="D6235" s="5" t="s">
        <v>29</v>
      </c>
      <c r="E6235" s="8">
        <v>0.0</v>
      </c>
    </row>
    <row r="6236" ht="15.75" customHeight="1">
      <c r="A6236" s="7">
        <v>43381.0</v>
      </c>
      <c r="B6236" s="6">
        <v>7.510565111855E12</v>
      </c>
      <c r="C6236" s="5" t="s">
        <v>4654</v>
      </c>
      <c r="D6236" s="5" t="s">
        <v>29</v>
      </c>
      <c r="E6236" s="8">
        <v>0.0</v>
      </c>
    </row>
    <row r="6237" ht="15.75" customHeight="1">
      <c r="A6237" s="7">
        <v>43381.0</v>
      </c>
      <c r="B6237" s="6">
        <v>7.510483045524E12</v>
      </c>
      <c r="C6237" s="5" t="s">
        <v>4655</v>
      </c>
      <c r="D6237" s="5" t="s">
        <v>475</v>
      </c>
      <c r="E6237" s="8">
        <v>0.0</v>
      </c>
    </row>
    <row r="6238" ht="15.75" customHeight="1">
      <c r="A6238" s="7">
        <v>43381.0</v>
      </c>
      <c r="B6238" s="6">
        <v>7.510484369345E12</v>
      </c>
      <c r="C6238" s="5" t="s">
        <v>4606</v>
      </c>
      <c r="D6238" s="5" t="s">
        <v>466</v>
      </c>
      <c r="E6238" s="8">
        <v>0.0</v>
      </c>
    </row>
    <row r="6239" ht="15.75" customHeight="1">
      <c r="A6239" s="7">
        <v>43381.0</v>
      </c>
      <c r="B6239" s="6">
        <v>7.510497135714E12</v>
      </c>
      <c r="C6239" s="5" t="s">
        <v>4656</v>
      </c>
      <c r="D6239" s="5" t="s">
        <v>29</v>
      </c>
      <c r="E6239" s="8">
        <v>0.0</v>
      </c>
    </row>
    <row r="6240" ht="15.75" customHeight="1">
      <c r="A6240" s="7">
        <v>43381.0</v>
      </c>
      <c r="B6240" s="6">
        <v>7.510497135714E12</v>
      </c>
      <c r="C6240" s="5" t="s">
        <v>4656</v>
      </c>
      <c r="D6240" s="5" t="s">
        <v>85</v>
      </c>
      <c r="E6240" s="8">
        <v>0.0</v>
      </c>
    </row>
    <row r="6241" ht="15.75" customHeight="1">
      <c r="A6241" s="7">
        <v>43381.0</v>
      </c>
      <c r="B6241" s="6">
        <v>7.510498207501E12</v>
      </c>
      <c r="C6241" s="5" t="s">
        <v>4657</v>
      </c>
      <c r="D6241" s="5" t="s">
        <v>466</v>
      </c>
      <c r="E6241" s="8">
        <v>0.0</v>
      </c>
    </row>
    <row r="6242" ht="15.75" customHeight="1">
      <c r="A6242" s="7">
        <v>43381.0</v>
      </c>
      <c r="B6242" s="6">
        <v>7.510501766834E12</v>
      </c>
      <c r="C6242" s="5" t="s">
        <v>4658</v>
      </c>
      <c r="D6242" s="5" t="s">
        <v>475</v>
      </c>
      <c r="E6242" s="8">
        <v>0.0</v>
      </c>
    </row>
    <row r="6243" ht="15.75" customHeight="1">
      <c r="A6243" s="7">
        <v>43381.0</v>
      </c>
      <c r="B6243" s="6">
        <v>7.510505443004E12</v>
      </c>
      <c r="C6243" s="5" t="s">
        <v>4659</v>
      </c>
      <c r="D6243" s="5" t="s">
        <v>475</v>
      </c>
      <c r="E6243" s="8">
        <v>0.0</v>
      </c>
    </row>
    <row r="6244" ht="15.75" customHeight="1">
      <c r="A6244" s="7">
        <v>43381.0</v>
      </c>
      <c r="B6244" s="6">
        <v>7.510508355787E12</v>
      </c>
      <c r="C6244" s="5" t="s">
        <v>4660</v>
      </c>
      <c r="D6244" s="5" t="s">
        <v>15</v>
      </c>
      <c r="E6244" s="8">
        <v>0.0</v>
      </c>
    </row>
    <row r="6245" ht="15.75" customHeight="1">
      <c r="A6245" s="7">
        <v>43381.0</v>
      </c>
      <c r="B6245" s="6">
        <v>7.510510094399E12</v>
      </c>
      <c r="C6245" s="5" t="s">
        <v>4661</v>
      </c>
      <c r="D6245" s="5" t="s">
        <v>29</v>
      </c>
      <c r="E6245" s="8">
        <v>0.0</v>
      </c>
    </row>
    <row r="6246" ht="15.75" customHeight="1">
      <c r="A6246" s="7">
        <v>43381.0</v>
      </c>
      <c r="B6246" s="6">
        <v>7.510511043582E12</v>
      </c>
      <c r="C6246" s="5" t="s">
        <v>3197</v>
      </c>
      <c r="D6246" s="5" t="s">
        <v>466</v>
      </c>
      <c r="E6246" s="8">
        <v>0.0</v>
      </c>
    </row>
    <row r="6247" ht="15.75" customHeight="1">
      <c r="A6247" s="7">
        <v>43381.0</v>
      </c>
      <c r="B6247" s="6">
        <v>7.510511426623E12</v>
      </c>
      <c r="C6247" s="5" t="s">
        <v>4644</v>
      </c>
      <c r="D6247" s="5" t="s">
        <v>466</v>
      </c>
      <c r="E6247" s="8">
        <v>0.0</v>
      </c>
    </row>
    <row r="6248" ht="15.75" customHeight="1">
      <c r="A6248" s="7">
        <v>43381.0</v>
      </c>
      <c r="B6248" s="6">
        <v>7.510512213869E12</v>
      </c>
      <c r="C6248" s="5" t="s">
        <v>4662</v>
      </c>
      <c r="D6248" s="5" t="s">
        <v>466</v>
      </c>
      <c r="E6248" s="8">
        <v>0.0</v>
      </c>
    </row>
    <row r="6249" ht="15.75" customHeight="1">
      <c r="A6249" s="7">
        <v>43381.0</v>
      </c>
      <c r="B6249" s="6">
        <v>7.510512989909E12</v>
      </c>
      <c r="C6249" s="5" t="s">
        <v>2353</v>
      </c>
      <c r="D6249" s="5" t="s">
        <v>466</v>
      </c>
      <c r="E6249" s="8">
        <v>0.0</v>
      </c>
    </row>
    <row r="6250" ht="15.75" customHeight="1">
      <c r="A6250" s="7">
        <v>43381.0</v>
      </c>
      <c r="B6250" s="6">
        <v>7.510514123019E12</v>
      </c>
      <c r="C6250" s="5" t="s">
        <v>485</v>
      </c>
      <c r="D6250" s="5" t="s">
        <v>466</v>
      </c>
      <c r="E6250" s="8">
        <v>0.0</v>
      </c>
    </row>
    <row r="6251" ht="15.75" customHeight="1">
      <c r="A6251" s="7">
        <v>43381.0</v>
      </c>
      <c r="B6251" s="6">
        <v>7.510514187255E12</v>
      </c>
      <c r="C6251" s="5" t="s">
        <v>4663</v>
      </c>
      <c r="D6251" s="5" t="s">
        <v>475</v>
      </c>
      <c r="E6251" s="8">
        <v>0.0</v>
      </c>
    </row>
    <row r="6252" ht="15.75" customHeight="1">
      <c r="A6252" s="7">
        <v>43381.0</v>
      </c>
      <c r="B6252" s="6">
        <v>7.510514253727E12</v>
      </c>
      <c r="C6252" s="5" t="s">
        <v>4664</v>
      </c>
      <c r="D6252" s="5" t="s">
        <v>466</v>
      </c>
      <c r="E6252" s="8">
        <v>0.0</v>
      </c>
    </row>
    <row r="6253" ht="15.75" customHeight="1">
      <c r="A6253" s="7">
        <v>43381.0</v>
      </c>
      <c r="B6253" s="6">
        <v>7.510515078489E12</v>
      </c>
      <c r="C6253" s="5" t="s">
        <v>4665</v>
      </c>
      <c r="D6253" s="5" t="s">
        <v>475</v>
      </c>
      <c r="E6253" s="8">
        <v>0.0</v>
      </c>
    </row>
    <row r="6254" ht="15.75" customHeight="1">
      <c r="A6254" s="7">
        <v>43381.0</v>
      </c>
      <c r="B6254" s="6">
        <v>7.510515078489E12</v>
      </c>
      <c r="C6254" s="5" t="s">
        <v>4665</v>
      </c>
      <c r="D6254" s="5" t="s">
        <v>29</v>
      </c>
      <c r="E6254" s="8">
        <v>0.0</v>
      </c>
    </row>
    <row r="6255" ht="15.75" customHeight="1">
      <c r="A6255" s="7">
        <v>43381.0</v>
      </c>
      <c r="B6255" s="6">
        <v>7.510515289626E12</v>
      </c>
      <c r="C6255" s="5" t="s">
        <v>4589</v>
      </c>
      <c r="D6255" s="5" t="s">
        <v>85</v>
      </c>
      <c r="E6255" s="8">
        <v>0.0</v>
      </c>
    </row>
    <row r="6256" ht="15.75" customHeight="1">
      <c r="A6256" s="7">
        <v>43381.0</v>
      </c>
      <c r="B6256" s="6">
        <v>7.510515540366E12</v>
      </c>
      <c r="C6256" s="5" t="s">
        <v>4666</v>
      </c>
      <c r="D6256" s="5" t="s">
        <v>475</v>
      </c>
      <c r="E6256" s="8">
        <v>0.0</v>
      </c>
    </row>
    <row r="6257" ht="15.75" customHeight="1">
      <c r="A6257" s="7">
        <v>43381.0</v>
      </c>
      <c r="B6257" s="6">
        <v>7.510516066871E12</v>
      </c>
      <c r="C6257" s="5" t="s">
        <v>4665</v>
      </c>
      <c r="D6257" s="5" t="s">
        <v>475</v>
      </c>
      <c r="E6257" s="8">
        <v>0.0</v>
      </c>
    </row>
    <row r="6258" ht="15.75" customHeight="1">
      <c r="A6258" s="7">
        <v>43381.0</v>
      </c>
      <c r="B6258" s="6">
        <v>7.510516811514E12</v>
      </c>
      <c r="C6258" s="5" t="s">
        <v>4667</v>
      </c>
      <c r="D6258" s="5" t="s">
        <v>466</v>
      </c>
      <c r="E6258" s="8">
        <v>0.0</v>
      </c>
    </row>
    <row r="6259" ht="15.75" customHeight="1">
      <c r="A6259" s="7">
        <v>43381.0</v>
      </c>
      <c r="B6259" s="6">
        <v>7.510516906151E12</v>
      </c>
      <c r="C6259" s="5" t="s">
        <v>4668</v>
      </c>
      <c r="D6259" s="5" t="s">
        <v>475</v>
      </c>
      <c r="E6259" s="8">
        <v>0.0</v>
      </c>
    </row>
    <row r="6260" ht="15.75" customHeight="1">
      <c r="A6260" s="7">
        <v>43381.0</v>
      </c>
      <c r="B6260" s="6">
        <v>7.51051726478E12</v>
      </c>
      <c r="C6260" s="5" t="s">
        <v>4669</v>
      </c>
      <c r="D6260" s="5" t="s">
        <v>466</v>
      </c>
      <c r="E6260" s="8">
        <v>0.0</v>
      </c>
    </row>
    <row r="6261" ht="15.75" customHeight="1">
      <c r="A6261" s="7">
        <v>43381.0</v>
      </c>
      <c r="B6261" s="6">
        <v>7.510517535019E12</v>
      </c>
      <c r="C6261" s="5" t="s">
        <v>4670</v>
      </c>
      <c r="D6261" s="5" t="s">
        <v>29</v>
      </c>
      <c r="E6261" s="8">
        <v>0.0</v>
      </c>
    </row>
    <row r="6262" ht="15.75" customHeight="1">
      <c r="A6262" s="7">
        <v>43381.0</v>
      </c>
      <c r="B6262" s="6">
        <v>7.510517742445E12</v>
      </c>
      <c r="C6262" s="5" t="s">
        <v>4583</v>
      </c>
      <c r="D6262" s="5" t="s">
        <v>29</v>
      </c>
      <c r="E6262" s="8">
        <v>0.0</v>
      </c>
    </row>
    <row r="6263" ht="15.75" customHeight="1">
      <c r="A6263" s="7">
        <v>43381.0</v>
      </c>
      <c r="B6263" s="6">
        <v>7.510517921063E12</v>
      </c>
      <c r="C6263" s="5" t="s">
        <v>4611</v>
      </c>
      <c r="D6263" s="5" t="s">
        <v>29</v>
      </c>
      <c r="E6263" s="8">
        <v>0.0</v>
      </c>
    </row>
    <row r="6264" ht="15.75" customHeight="1">
      <c r="A6264" s="7">
        <v>43381.0</v>
      </c>
      <c r="B6264" s="6">
        <v>7.510518044594E12</v>
      </c>
      <c r="C6264" s="5" t="s">
        <v>4671</v>
      </c>
      <c r="D6264" s="5" t="s">
        <v>29</v>
      </c>
      <c r="E6264" s="8">
        <v>0.0</v>
      </c>
    </row>
    <row r="6265" ht="15.75" customHeight="1">
      <c r="A6265" s="7">
        <v>43381.0</v>
      </c>
      <c r="B6265" s="6">
        <v>7.510518046387E12</v>
      </c>
      <c r="C6265" s="5" t="s">
        <v>4590</v>
      </c>
      <c r="D6265" s="5" t="s">
        <v>466</v>
      </c>
      <c r="E6265" s="8">
        <v>0.0</v>
      </c>
    </row>
    <row r="6266" ht="15.75" customHeight="1">
      <c r="A6266" s="7">
        <v>43381.0</v>
      </c>
      <c r="B6266" s="6">
        <v>7.510518113398E12</v>
      </c>
      <c r="C6266" s="5" t="s">
        <v>4672</v>
      </c>
      <c r="D6266" s="5" t="s">
        <v>475</v>
      </c>
      <c r="E6266" s="8">
        <v>0.0</v>
      </c>
    </row>
    <row r="6267" ht="15.75" customHeight="1">
      <c r="A6267" s="7">
        <v>43381.0</v>
      </c>
      <c r="B6267" s="6">
        <v>7.510518619893E12</v>
      </c>
      <c r="C6267" s="5" t="s">
        <v>4673</v>
      </c>
      <c r="D6267" s="5" t="s">
        <v>29</v>
      </c>
      <c r="E6267" s="8">
        <v>0.0</v>
      </c>
    </row>
    <row r="6268" ht="15.75" customHeight="1">
      <c r="A6268" s="7">
        <v>43381.0</v>
      </c>
      <c r="B6268" s="6">
        <v>7.510518778481E12</v>
      </c>
      <c r="C6268" s="5" t="s">
        <v>4578</v>
      </c>
      <c r="D6268" s="5" t="s">
        <v>466</v>
      </c>
      <c r="E6268" s="8">
        <v>0.0</v>
      </c>
    </row>
    <row r="6269" ht="15.75" customHeight="1">
      <c r="A6269" s="7">
        <v>43381.0</v>
      </c>
      <c r="B6269" s="6">
        <v>7.510518911985E12</v>
      </c>
      <c r="C6269" s="5" t="s">
        <v>3129</v>
      </c>
      <c r="D6269" s="5" t="s">
        <v>466</v>
      </c>
      <c r="E6269" s="8">
        <v>0.0</v>
      </c>
    </row>
    <row r="6270" ht="15.75" customHeight="1">
      <c r="A6270" s="7">
        <v>43381.0</v>
      </c>
      <c r="B6270" s="6">
        <v>7.510518965703E12</v>
      </c>
      <c r="C6270" s="5" t="s">
        <v>4674</v>
      </c>
      <c r="D6270" s="5" t="s">
        <v>85</v>
      </c>
      <c r="E6270" s="8">
        <v>0.0</v>
      </c>
    </row>
    <row r="6271" ht="15.75" customHeight="1">
      <c r="A6271" s="7">
        <v>43381.0</v>
      </c>
      <c r="B6271" s="6">
        <v>7.510519152456E12</v>
      </c>
      <c r="C6271" s="5" t="s">
        <v>4675</v>
      </c>
      <c r="D6271" s="5" t="s">
        <v>466</v>
      </c>
      <c r="E6271" s="8">
        <v>0.0</v>
      </c>
    </row>
    <row r="6272" ht="15.75" customHeight="1">
      <c r="A6272" s="7">
        <v>43381.0</v>
      </c>
      <c r="B6272" s="6">
        <v>7.510519152456E12</v>
      </c>
      <c r="C6272" s="5" t="s">
        <v>4675</v>
      </c>
      <c r="D6272" s="5" t="s">
        <v>29</v>
      </c>
      <c r="E6272" s="8">
        <v>0.0</v>
      </c>
    </row>
    <row r="6273" ht="15.75" customHeight="1">
      <c r="A6273" s="7">
        <v>43381.0</v>
      </c>
      <c r="B6273" s="6">
        <v>7.5105192206E12</v>
      </c>
      <c r="C6273" s="5" t="s">
        <v>4676</v>
      </c>
      <c r="D6273" s="5" t="s">
        <v>466</v>
      </c>
      <c r="E6273" s="8">
        <v>0.0</v>
      </c>
    </row>
    <row r="6274" ht="15.75" customHeight="1">
      <c r="A6274" s="7">
        <v>43381.0</v>
      </c>
      <c r="B6274" s="6">
        <v>7.510519272363E12</v>
      </c>
      <c r="C6274" s="5" t="s">
        <v>4676</v>
      </c>
      <c r="D6274" s="5" t="s">
        <v>29</v>
      </c>
      <c r="E6274" s="8">
        <v>0.0</v>
      </c>
    </row>
    <row r="6275" ht="15.75" customHeight="1">
      <c r="A6275" s="7">
        <v>43381.0</v>
      </c>
      <c r="B6275" s="6">
        <v>7.510519548659E12</v>
      </c>
      <c r="C6275" s="5" t="s">
        <v>1670</v>
      </c>
      <c r="D6275" s="5" t="s">
        <v>29</v>
      </c>
      <c r="E6275" s="8">
        <v>0.0</v>
      </c>
    </row>
    <row r="6276" ht="15.75" customHeight="1">
      <c r="A6276" s="7">
        <v>43381.0</v>
      </c>
      <c r="B6276" s="6">
        <v>7.510519773972E12</v>
      </c>
      <c r="C6276" s="5" t="s">
        <v>4677</v>
      </c>
      <c r="D6276" s="5" t="s">
        <v>475</v>
      </c>
      <c r="E6276" s="8">
        <v>0.0</v>
      </c>
    </row>
    <row r="6277" ht="15.75" customHeight="1">
      <c r="A6277" s="7">
        <v>43381.0</v>
      </c>
      <c r="B6277" s="6">
        <v>7.510520531646E12</v>
      </c>
      <c r="C6277" s="5" t="s">
        <v>4678</v>
      </c>
      <c r="D6277" s="5" t="s">
        <v>475</v>
      </c>
      <c r="E6277" s="8">
        <v>0.0</v>
      </c>
    </row>
    <row r="6278" ht="15.75" customHeight="1">
      <c r="A6278" s="7">
        <v>43381.0</v>
      </c>
      <c r="B6278" s="6">
        <v>7.510521683787E12</v>
      </c>
      <c r="C6278" s="5" t="s">
        <v>4679</v>
      </c>
      <c r="D6278" s="5" t="s">
        <v>466</v>
      </c>
      <c r="E6278" s="8">
        <v>0.0</v>
      </c>
    </row>
    <row r="6279" ht="15.75" customHeight="1">
      <c r="A6279" s="7">
        <v>43381.0</v>
      </c>
      <c r="B6279" s="6">
        <v>7.510521722432E12</v>
      </c>
      <c r="C6279" s="5" t="s">
        <v>4680</v>
      </c>
      <c r="D6279" s="5" t="s">
        <v>29</v>
      </c>
      <c r="E6279" s="8">
        <v>0.0</v>
      </c>
    </row>
    <row r="6280" ht="15.75" customHeight="1">
      <c r="A6280" s="7">
        <v>43381.0</v>
      </c>
      <c r="B6280" s="6">
        <v>7.51052175375E12</v>
      </c>
      <c r="C6280" s="5" t="s">
        <v>4681</v>
      </c>
      <c r="D6280" s="5" t="s">
        <v>475</v>
      </c>
      <c r="E6280" s="8">
        <v>0.0</v>
      </c>
    </row>
    <row r="6281" ht="15.75" customHeight="1">
      <c r="A6281" s="7">
        <v>43381.0</v>
      </c>
      <c r="B6281" s="6">
        <v>7.5105222326E12</v>
      </c>
      <c r="C6281" s="5" t="s">
        <v>3198</v>
      </c>
      <c r="D6281" s="5" t="s">
        <v>29</v>
      </c>
      <c r="E6281" s="8">
        <v>0.0</v>
      </c>
    </row>
    <row r="6282" ht="15.75" customHeight="1">
      <c r="A6282" s="7">
        <v>43381.0</v>
      </c>
      <c r="B6282" s="6">
        <v>7.510522533003E12</v>
      </c>
      <c r="C6282" s="5" t="s">
        <v>4682</v>
      </c>
      <c r="D6282" s="5" t="s">
        <v>475</v>
      </c>
      <c r="E6282" s="8">
        <v>0.0</v>
      </c>
    </row>
    <row r="6283" ht="15.75" customHeight="1">
      <c r="A6283" s="7">
        <v>43381.0</v>
      </c>
      <c r="B6283" s="6">
        <v>7.510523302181E12</v>
      </c>
      <c r="C6283" s="5" t="s">
        <v>4683</v>
      </c>
      <c r="D6283" s="5" t="s">
        <v>466</v>
      </c>
      <c r="E6283" s="8">
        <v>0.0</v>
      </c>
    </row>
    <row r="6284" ht="15.75" customHeight="1">
      <c r="A6284" s="7">
        <v>43381.0</v>
      </c>
      <c r="B6284" s="6">
        <v>7.510523440452E12</v>
      </c>
      <c r="C6284" s="5" t="s">
        <v>4684</v>
      </c>
      <c r="D6284" s="5" t="s">
        <v>29</v>
      </c>
      <c r="E6284" s="8">
        <v>0.0</v>
      </c>
    </row>
    <row r="6285" ht="15.75" customHeight="1">
      <c r="A6285" s="7">
        <v>43381.0</v>
      </c>
      <c r="B6285" s="6">
        <v>7.510523736778E12</v>
      </c>
      <c r="C6285" s="5" t="s">
        <v>4237</v>
      </c>
      <c r="D6285" s="5" t="s">
        <v>466</v>
      </c>
      <c r="E6285" s="8">
        <v>0.0</v>
      </c>
    </row>
    <row r="6286" ht="15.75" customHeight="1">
      <c r="A6286" s="7">
        <v>43381.0</v>
      </c>
      <c r="B6286" s="6">
        <v>7.510523736778E12</v>
      </c>
      <c r="C6286" s="5" t="s">
        <v>4237</v>
      </c>
      <c r="D6286" s="5" t="s">
        <v>85</v>
      </c>
      <c r="E6286" s="8">
        <v>0.0</v>
      </c>
    </row>
    <row r="6287" ht="15.75" customHeight="1">
      <c r="A6287" s="7">
        <v>43381.0</v>
      </c>
      <c r="B6287" s="6">
        <v>7.510524213241E12</v>
      </c>
      <c r="C6287" s="5" t="s">
        <v>933</v>
      </c>
      <c r="D6287" s="5" t="s">
        <v>475</v>
      </c>
      <c r="E6287" s="8">
        <v>0.0</v>
      </c>
    </row>
    <row r="6288" ht="15.75" customHeight="1">
      <c r="A6288" s="7">
        <v>43381.0</v>
      </c>
      <c r="B6288" s="6">
        <v>7.510524252655E12</v>
      </c>
      <c r="C6288" s="5" t="s">
        <v>4418</v>
      </c>
      <c r="D6288" s="5" t="s">
        <v>466</v>
      </c>
      <c r="E6288" s="8">
        <v>0.0</v>
      </c>
    </row>
    <row r="6289" ht="15.75" customHeight="1">
      <c r="A6289" s="7">
        <v>43381.0</v>
      </c>
      <c r="B6289" s="6">
        <v>7.510524514181E12</v>
      </c>
      <c r="C6289" s="5" t="s">
        <v>4685</v>
      </c>
      <c r="D6289" s="5" t="s">
        <v>466</v>
      </c>
      <c r="E6289" s="8">
        <v>0.0</v>
      </c>
    </row>
    <row r="6290" ht="15.75" customHeight="1">
      <c r="A6290" s="7">
        <v>43381.0</v>
      </c>
      <c r="B6290" s="6">
        <v>7.510524541054E12</v>
      </c>
      <c r="C6290" s="5" t="s">
        <v>4331</v>
      </c>
      <c r="D6290" s="5" t="s">
        <v>466</v>
      </c>
      <c r="E6290" s="8">
        <v>0.0</v>
      </c>
    </row>
    <row r="6291" ht="15.75" customHeight="1">
      <c r="A6291" s="7">
        <v>43381.0</v>
      </c>
      <c r="B6291" s="6">
        <v>7.510524780737E12</v>
      </c>
      <c r="C6291" s="5" t="s">
        <v>4686</v>
      </c>
      <c r="D6291" s="5" t="s">
        <v>29</v>
      </c>
      <c r="E6291" s="8">
        <v>0.0</v>
      </c>
    </row>
    <row r="6292" ht="15.75" customHeight="1">
      <c r="A6292" s="7">
        <v>43381.0</v>
      </c>
      <c r="B6292" s="6">
        <v>7.510525003098E12</v>
      </c>
      <c r="C6292" s="5" t="s">
        <v>4687</v>
      </c>
      <c r="D6292" s="5" t="s">
        <v>29</v>
      </c>
      <c r="E6292" s="8">
        <v>0.0</v>
      </c>
    </row>
    <row r="6293" ht="15.75" customHeight="1">
      <c r="A6293" s="7">
        <v>43381.0</v>
      </c>
      <c r="B6293" s="6">
        <v>7.510525760802E12</v>
      </c>
      <c r="C6293" s="5" t="s">
        <v>4688</v>
      </c>
      <c r="D6293" s="5" t="s">
        <v>475</v>
      </c>
      <c r="E6293" s="8">
        <v>0.0</v>
      </c>
    </row>
    <row r="6294" ht="15.75" customHeight="1">
      <c r="A6294" s="7">
        <v>43381.0</v>
      </c>
      <c r="B6294" s="6">
        <v>7.510525760802E12</v>
      </c>
      <c r="C6294" s="5" t="s">
        <v>4688</v>
      </c>
      <c r="D6294" s="5" t="s">
        <v>29</v>
      </c>
      <c r="E6294" s="8">
        <v>0.0</v>
      </c>
    </row>
    <row r="6295" ht="15.75" customHeight="1">
      <c r="A6295" s="7">
        <v>43381.0</v>
      </c>
      <c r="B6295" s="6">
        <v>7.510525821491E12</v>
      </c>
      <c r="C6295" s="5" t="s">
        <v>4689</v>
      </c>
      <c r="D6295" s="5" t="s">
        <v>466</v>
      </c>
      <c r="E6295" s="8">
        <v>0.0</v>
      </c>
    </row>
    <row r="6296" ht="15.75" customHeight="1">
      <c r="A6296" s="7">
        <v>43381.0</v>
      </c>
      <c r="B6296" s="6">
        <v>7.510526312641E12</v>
      </c>
      <c r="C6296" s="5" t="s">
        <v>4690</v>
      </c>
      <c r="D6296" s="5" t="s">
        <v>475</v>
      </c>
      <c r="E6296" s="8">
        <v>0.0</v>
      </c>
    </row>
    <row r="6297" ht="15.75" customHeight="1">
      <c r="A6297" s="7">
        <v>43381.0</v>
      </c>
      <c r="B6297" s="6">
        <v>7.510526585579E12</v>
      </c>
      <c r="C6297" s="5" t="s">
        <v>4691</v>
      </c>
      <c r="D6297" s="5" t="s">
        <v>475</v>
      </c>
      <c r="E6297" s="8">
        <v>0.0</v>
      </c>
    </row>
    <row r="6298" ht="15.75" customHeight="1">
      <c r="A6298" s="7">
        <v>43381.0</v>
      </c>
      <c r="B6298" s="6">
        <v>7.51052663626E12</v>
      </c>
      <c r="C6298" s="5" t="s">
        <v>4692</v>
      </c>
      <c r="D6298" s="5" t="s">
        <v>29</v>
      </c>
      <c r="E6298" s="8">
        <v>0.0</v>
      </c>
    </row>
    <row r="6299" ht="15.75" customHeight="1">
      <c r="A6299" s="7">
        <v>43381.0</v>
      </c>
      <c r="B6299" s="6">
        <v>7.510527051443E12</v>
      </c>
      <c r="C6299" s="5" t="s">
        <v>4563</v>
      </c>
      <c r="D6299" s="5" t="s">
        <v>466</v>
      </c>
      <c r="E6299" s="8">
        <v>0.0</v>
      </c>
    </row>
    <row r="6300" ht="15.75" customHeight="1">
      <c r="A6300" s="7">
        <v>43381.0</v>
      </c>
      <c r="B6300" s="6">
        <v>7.510527208091E12</v>
      </c>
      <c r="C6300" s="5" t="s">
        <v>464</v>
      </c>
      <c r="D6300" s="5" t="s">
        <v>466</v>
      </c>
      <c r="E6300" s="8">
        <v>0.0</v>
      </c>
    </row>
    <row r="6301" ht="15.75" customHeight="1">
      <c r="A6301" s="7">
        <v>43381.0</v>
      </c>
      <c r="B6301" s="6">
        <v>7.510527800931E12</v>
      </c>
      <c r="C6301" s="5" t="s">
        <v>4693</v>
      </c>
      <c r="D6301" s="5" t="s">
        <v>475</v>
      </c>
      <c r="E6301" s="8">
        <v>0.0</v>
      </c>
    </row>
    <row r="6302" ht="15.75" customHeight="1">
      <c r="A6302" s="7">
        <v>43381.0</v>
      </c>
      <c r="B6302" s="6">
        <v>7.510527921757E12</v>
      </c>
      <c r="C6302" s="5" t="s">
        <v>4694</v>
      </c>
      <c r="D6302" s="5" t="s">
        <v>475</v>
      </c>
      <c r="E6302" s="8">
        <v>0.0</v>
      </c>
    </row>
    <row r="6303" ht="15.75" customHeight="1">
      <c r="A6303" s="7">
        <v>43381.0</v>
      </c>
      <c r="B6303" s="6">
        <v>7.510528683409E12</v>
      </c>
      <c r="C6303" s="5" t="s">
        <v>4695</v>
      </c>
      <c r="D6303" s="5" t="s">
        <v>475</v>
      </c>
      <c r="E6303" s="8">
        <v>0.0</v>
      </c>
    </row>
    <row r="6304" ht="15.75" customHeight="1">
      <c r="A6304" s="7">
        <v>43381.0</v>
      </c>
      <c r="B6304" s="6">
        <v>7.510528723648E12</v>
      </c>
      <c r="C6304" s="5" t="s">
        <v>4579</v>
      </c>
      <c r="D6304" s="5" t="s">
        <v>475</v>
      </c>
      <c r="E6304" s="8">
        <v>0.0</v>
      </c>
    </row>
    <row r="6305" ht="15.75" customHeight="1">
      <c r="A6305" s="7">
        <v>43381.0</v>
      </c>
      <c r="B6305" s="6">
        <v>7.510528875224E12</v>
      </c>
      <c r="C6305" s="5" t="s">
        <v>4696</v>
      </c>
      <c r="D6305" s="5" t="s">
        <v>466</v>
      </c>
      <c r="E6305" s="8">
        <v>0.0</v>
      </c>
    </row>
    <row r="6306" ht="15.75" customHeight="1">
      <c r="A6306" s="7">
        <v>43381.0</v>
      </c>
      <c r="B6306" s="6">
        <v>7.510529350554E12</v>
      </c>
      <c r="C6306" s="5" t="s">
        <v>4607</v>
      </c>
      <c r="D6306" s="5" t="s">
        <v>29</v>
      </c>
      <c r="E6306" s="8">
        <v>0.0</v>
      </c>
    </row>
    <row r="6307" ht="15.75" customHeight="1">
      <c r="A6307" s="7">
        <v>43381.0</v>
      </c>
      <c r="B6307" s="6">
        <v>7.510529651617E12</v>
      </c>
      <c r="C6307" s="5" t="s">
        <v>4697</v>
      </c>
      <c r="D6307" s="5" t="s">
        <v>466</v>
      </c>
      <c r="E6307" s="8">
        <v>0.0</v>
      </c>
    </row>
    <row r="6308" ht="15.75" customHeight="1">
      <c r="A6308" s="7">
        <v>43381.0</v>
      </c>
      <c r="B6308" s="6">
        <v>7.510529726689E12</v>
      </c>
      <c r="C6308" s="5" t="s">
        <v>4698</v>
      </c>
      <c r="D6308" s="5" t="s">
        <v>29</v>
      </c>
      <c r="E6308" s="8">
        <v>0.0</v>
      </c>
    </row>
    <row r="6309" ht="15.75" customHeight="1">
      <c r="A6309" s="7">
        <v>43381.0</v>
      </c>
      <c r="B6309" s="6">
        <v>7.510529857229E12</v>
      </c>
      <c r="C6309" s="5" t="s">
        <v>4699</v>
      </c>
      <c r="D6309" s="5" t="s">
        <v>466</v>
      </c>
      <c r="E6309" s="8">
        <v>0.0</v>
      </c>
    </row>
    <row r="6310" ht="15.75" customHeight="1">
      <c r="A6310" s="7">
        <v>43381.0</v>
      </c>
      <c r="B6310" s="6">
        <v>7.510530808002E12</v>
      </c>
      <c r="C6310" s="5" t="s">
        <v>4700</v>
      </c>
      <c r="D6310" s="5" t="s">
        <v>466</v>
      </c>
      <c r="E6310" s="8">
        <v>0.0</v>
      </c>
    </row>
    <row r="6311" ht="15.75" customHeight="1">
      <c r="A6311" s="7">
        <v>43381.0</v>
      </c>
      <c r="B6311" s="6">
        <v>7.510530821586E12</v>
      </c>
      <c r="C6311" s="5" t="s">
        <v>4570</v>
      </c>
      <c r="D6311" s="5" t="s">
        <v>475</v>
      </c>
      <c r="E6311" s="8">
        <v>0.0</v>
      </c>
    </row>
    <row r="6312" ht="15.75" customHeight="1">
      <c r="A6312" s="7">
        <v>43381.0</v>
      </c>
      <c r="B6312" s="6">
        <v>7.510531078898E12</v>
      </c>
      <c r="C6312" s="5" t="s">
        <v>4544</v>
      </c>
      <c r="D6312" s="5" t="s">
        <v>475</v>
      </c>
      <c r="E6312" s="8">
        <v>0.0</v>
      </c>
    </row>
    <row r="6313" ht="15.75" customHeight="1">
      <c r="A6313" s="7">
        <v>43381.0</v>
      </c>
      <c r="B6313" s="6">
        <v>7.510531242514E12</v>
      </c>
      <c r="C6313" s="5" t="s">
        <v>4701</v>
      </c>
      <c r="D6313" s="5" t="s">
        <v>29</v>
      </c>
      <c r="E6313" s="8">
        <v>0.0</v>
      </c>
    </row>
    <row r="6314" ht="15.75" customHeight="1">
      <c r="A6314" s="7">
        <v>43381.0</v>
      </c>
      <c r="B6314" s="6">
        <v>7.510531419166E12</v>
      </c>
      <c r="C6314" s="5" t="s">
        <v>4702</v>
      </c>
      <c r="D6314" s="5" t="s">
        <v>466</v>
      </c>
      <c r="E6314" s="8">
        <v>0.0</v>
      </c>
    </row>
    <row r="6315" ht="15.75" customHeight="1">
      <c r="A6315" s="7">
        <v>43381.0</v>
      </c>
      <c r="B6315" s="6">
        <v>7.510531503721E12</v>
      </c>
      <c r="C6315" s="5" t="s">
        <v>4616</v>
      </c>
      <c r="D6315" s="5" t="s">
        <v>466</v>
      </c>
      <c r="E6315" s="8">
        <v>0.0</v>
      </c>
    </row>
    <row r="6316" ht="15.75" customHeight="1">
      <c r="A6316" s="7">
        <v>43381.0</v>
      </c>
      <c r="B6316" s="6">
        <v>7.510531503721E12</v>
      </c>
      <c r="C6316" s="5" t="s">
        <v>4616</v>
      </c>
      <c r="D6316" s="5" t="s">
        <v>29</v>
      </c>
      <c r="E6316" s="8">
        <v>0.0</v>
      </c>
    </row>
    <row r="6317" ht="15.75" customHeight="1">
      <c r="A6317" s="7">
        <v>43381.0</v>
      </c>
      <c r="B6317" s="6">
        <v>7.510531688508E12</v>
      </c>
      <c r="C6317" s="5" t="s">
        <v>4703</v>
      </c>
      <c r="D6317" s="5" t="s">
        <v>466</v>
      </c>
      <c r="E6317" s="8">
        <v>0.0</v>
      </c>
    </row>
    <row r="6318" ht="15.75" customHeight="1">
      <c r="A6318" s="7">
        <v>43381.0</v>
      </c>
      <c r="B6318" s="6">
        <v>7.510532274528E12</v>
      </c>
      <c r="C6318" s="5" t="s">
        <v>4704</v>
      </c>
      <c r="D6318" s="5" t="s">
        <v>466</v>
      </c>
      <c r="E6318" s="8">
        <v>0.0</v>
      </c>
    </row>
    <row r="6319" ht="15.75" customHeight="1">
      <c r="A6319" s="7">
        <v>43381.0</v>
      </c>
      <c r="B6319" s="6">
        <v>7.510532389259E12</v>
      </c>
      <c r="C6319" s="5" t="s">
        <v>4705</v>
      </c>
      <c r="D6319" s="5" t="s">
        <v>475</v>
      </c>
      <c r="E6319" s="8">
        <v>0.0</v>
      </c>
    </row>
    <row r="6320" ht="15.75" customHeight="1">
      <c r="A6320" s="7">
        <v>43381.0</v>
      </c>
      <c r="B6320" s="6">
        <v>7.510532443064E12</v>
      </c>
      <c r="C6320" s="5" t="s">
        <v>4706</v>
      </c>
      <c r="D6320" s="5" t="s">
        <v>466</v>
      </c>
      <c r="E6320" s="8">
        <v>0.0</v>
      </c>
    </row>
    <row r="6321" ht="15.75" customHeight="1">
      <c r="A6321" s="7">
        <v>43381.0</v>
      </c>
      <c r="B6321" s="6">
        <v>7.510532572522E12</v>
      </c>
      <c r="C6321" s="5" t="s">
        <v>4707</v>
      </c>
      <c r="D6321" s="5" t="s">
        <v>475</v>
      </c>
      <c r="E6321" s="8">
        <v>0.0</v>
      </c>
    </row>
    <row r="6322" ht="15.75" customHeight="1">
      <c r="A6322" s="7">
        <v>43381.0</v>
      </c>
      <c r="B6322" s="6">
        <v>7.510533349056E12</v>
      </c>
      <c r="C6322" s="5" t="s">
        <v>4708</v>
      </c>
      <c r="D6322" s="5" t="s">
        <v>466</v>
      </c>
      <c r="E6322" s="8">
        <v>0.0</v>
      </c>
    </row>
    <row r="6323" ht="15.75" customHeight="1">
      <c r="A6323" s="7">
        <v>43381.0</v>
      </c>
      <c r="B6323" s="6">
        <v>7.510533349056E12</v>
      </c>
      <c r="C6323" s="5" t="s">
        <v>4708</v>
      </c>
      <c r="D6323" s="5" t="s">
        <v>29</v>
      </c>
      <c r="E6323" s="8">
        <v>0.0</v>
      </c>
    </row>
    <row r="6324" ht="15.75" customHeight="1">
      <c r="A6324" s="7">
        <v>43381.0</v>
      </c>
      <c r="B6324" s="6">
        <v>7.510533555446E12</v>
      </c>
      <c r="C6324" s="5" t="s">
        <v>4709</v>
      </c>
      <c r="D6324" s="5" t="s">
        <v>466</v>
      </c>
      <c r="E6324" s="8">
        <v>0.0</v>
      </c>
    </row>
    <row r="6325" ht="15.75" customHeight="1">
      <c r="A6325" s="7">
        <v>43381.0</v>
      </c>
      <c r="B6325" s="6">
        <v>7.510533618262E12</v>
      </c>
      <c r="C6325" s="5" t="s">
        <v>4710</v>
      </c>
      <c r="D6325" s="5" t="s">
        <v>466</v>
      </c>
      <c r="E6325" s="8">
        <v>0.0</v>
      </c>
    </row>
    <row r="6326" ht="15.75" customHeight="1">
      <c r="A6326" s="7">
        <v>43381.0</v>
      </c>
      <c r="B6326" s="6">
        <v>7.510533658712E12</v>
      </c>
      <c r="C6326" s="5" t="s">
        <v>4711</v>
      </c>
      <c r="D6326" s="5" t="s">
        <v>475</v>
      </c>
      <c r="E6326" s="8">
        <v>0.0</v>
      </c>
    </row>
    <row r="6327" ht="15.75" customHeight="1">
      <c r="A6327" s="7">
        <v>43381.0</v>
      </c>
      <c r="B6327" s="6">
        <v>7.510533720473E12</v>
      </c>
      <c r="C6327" s="5" t="s">
        <v>4712</v>
      </c>
      <c r="D6327" s="5" t="s">
        <v>466</v>
      </c>
      <c r="E6327" s="8">
        <v>0.0</v>
      </c>
    </row>
    <row r="6328" ht="15.75" customHeight="1">
      <c r="A6328" s="7">
        <v>43381.0</v>
      </c>
      <c r="B6328" s="6">
        <v>7.510533887776E12</v>
      </c>
      <c r="C6328" s="5" t="s">
        <v>4713</v>
      </c>
      <c r="D6328" s="5" t="s">
        <v>466</v>
      </c>
      <c r="E6328" s="8">
        <v>0.0</v>
      </c>
    </row>
    <row r="6329" ht="15.75" customHeight="1">
      <c r="A6329" s="7">
        <v>43381.0</v>
      </c>
      <c r="B6329" s="6">
        <v>7.510533888596E12</v>
      </c>
      <c r="C6329" s="5" t="s">
        <v>4714</v>
      </c>
      <c r="D6329" s="5" t="s">
        <v>475</v>
      </c>
      <c r="E6329" s="8">
        <v>0.0</v>
      </c>
    </row>
    <row r="6330" ht="15.75" customHeight="1">
      <c r="A6330" s="7">
        <v>43381.0</v>
      </c>
      <c r="B6330" s="6">
        <v>7.510534084668E12</v>
      </c>
      <c r="C6330" s="5" t="s">
        <v>571</v>
      </c>
      <c r="D6330" s="5" t="s">
        <v>466</v>
      </c>
      <c r="E6330" s="8">
        <v>0.0</v>
      </c>
    </row>
    <row r="6331" ht="15.75" customHeight="1">
      <c r="A6331" s="7">
        <v>43381.0</v>
      </c>
      <c r="B6331" s="6">
        <v>7.510534177321E12</v>
      </c>
      <c r="C6331" s="5" t="s">
        <v>4715</v>
      </c>
      <c r="D6331" s="5" t="s">
        <v>466</v>
      </c>
      <c r="E6331" s="8">
        <v>0.0</v>
      </c>
    </row>
    <row r="6332" ht="15.75" customHeight="1">
      <c r="A6332" s="7">
        <v>43381.0</v>
      </c>
      <c r="B6332" s="6">
        <v>7.510534177321E12</v>
      </c>
      <c r="C6332" s="5" t="s">
        <v>4715</v>
      </c>
      <c r="D6332" s="5" t="s">
        <v>85</v>
      </c>
      <c r="E6332" s="8">
        <v>0.0</v>
      </c>
    </row>
    <row r="6333" ht="15.75" customHeight="1">
      <c r="A6333" s="7">
        <v>43381.0</v>
      </c>
      <c r="B6333" s="6">
        <v>7.510534288826E12</v>
      </c>
      <c r="C6333" s="5" t="s">
        <v>4716</v>
      </c>
      <c r="D6333" s="5" t="s">
        <v>475</v>
      </c>
      <c r="E6333" s="8">
        <v>0.0</v>
      </c>
    </row>
    <row r="6334" ht="15.75" customHeight="1">
      <c r="A6334" s="7">
        <v>43381.0</v>
      </c>
      <c r="B6334" s="6">
        <v>7.510534337997E12</v>
      </c>
      <c r="C6334" s="5" t="s">
        <v>4717</v>
      </c>
      <c r="D6334" s="5" t="s">
        <v>475</v>
      </c>
      <c r="E6334" s="8">
        <v>0.0</v>
      </c>
    </row>
    <row r="6335" ht="15.75" customHeight="1">
      <c r="A6335" s="7">
        <v>43381.0</v>
      </c>
      <c r="B6335" s="6">
        <v>7.51053438143E12</v>
      </c>
      <c r="C6335" s="5" t="s">
        <v>4718</v>
      </c>
      <c r="D6335" s="5" t="s">
        <v>475</v>
      </c>
      <c r="E6335" s="8">
        <v>0.0</v>
      </c>
    </row>
    <row r="6336" ht="15.75" customHeight="1">
      <c r="A6336" s="7">
        <v>43381.0</v>
      </c>
      <c r="B6336" s="6">
        <v>7.510534537169E12</v>
      </c>
      <c r="C6336" s="5" t="s">
        <v>4719</v>
      </c>
      <c r="D6336" s="5" t="s">
        <v>29</v>
      </c>
      <c r="E6336" s="8">
        <v>0.0</v>
      </c>
    </row>
    <row r="6337" ht="15.75" customHeight="1">
      <c r="A6337" s="7">
        <v>43381.0</v>
      </c>
      <c r="B6337" s="6">
        <v>7.510534831365E12</v>
      </c>
      <c r="C6337" s="5" t="s">
        <v>4570</v>
      </c>
      <c r="D6337" s="5" t="s">
        <v>475</v>
      </c>
      <c r="E6337" s="8">
        <v>0.0</v>
      </c>
    </row>
    <row r="6338" ht="15.75" customHeight="1">
      <c r="A6338" s="7">
        <v>43381.0</v>
      </c>
      <c r="B6338" s="6">
        <v>7.510535230841E12</v>
      </c>
      <c r="C6338" s="5" t="s">
        <v>4720</v>
      </c>
      <c r="D6338" s="5" t="s">
        <v>466</v>
      </c>
      <c r="E6338" s="8">
        <v>0.0</v>
      </c>
    </row>
    <row r="6339" ht="15.75" customHeight="1">
      <c r="A6339" s="7">
        <v>43381.0</v>
      </c>
      <c r="B6339" s="6">
        <v>7.510535572877E12</v>
      </c>
      <c r="C6339" s="5" t="s">
        <v>4721</v>
      </c>
      <c r="D6339" s="5" t="s">
        <v>466</v>
      </c>
      <c r="E6339" s="8">
        <v>0.0</v>
      </c>
    </row>
    <row r="6340" ht="15.75" customHeight="1">
      <c r="A6340" s="7">
        <v>43381.0</v>
      </c>
      <c r="B6340" s="6">
        <v>7.510535659516E12</v>
      </c>
      <c r="C6340" s="5" t="s">
        <v>4722</v>
      </c>
      <c r="D6340" s="5" t="s">
        <v>475</v>
      </c>
      <c r="E6340" s="8">
        <v>0.0</v>
      </c>
    </row>
    <row r="6341" ht="15.75" customHeight="1">
      <c r="A6341" s="7">
        <v>43381.0</v>
      </c>
      <c r="B6341" s="6">
        <v>7.510536121086E12</v>
      </c>
      <c r="C6341" s="5" t="s">
        <v>4723</v>
      </c>
      <c r="D6341" s="5" t="s">
        <v>466</v>
      </c>
      <c r="E6341" s="8">
        <v>0.0</v>
      </c>
    </row>
    <row r="6342" ht="15.75" customHeight="1">
      <c r="A6342" s="7">
        <v>43381.0</v>
      </c>
      <c r="B6342" s="6">
        <v>7.510536161849E12</v>
      </c>
      <c r="C6342" s="5" t="s">
        <v>4646</v>
      </c>
      <c r="D6342" s="5" t="s">
        <v>475</v>
      </c>
      <c r="E6342" s="8">
        <v>0.0</v>
      </c>
    </row>
    <row r="6343" ht="15.75" customHeight="1">
      <c r="A6343" s="7">
        <v>43381.0</v>
      </c>
      <c r="B6343" s="6">
        <v>7.510536233073E12</v>
      </c>
      <c r="C6343" s="5" t="s">
        <v>4707</v>
      </c>
      <c r="D6343" s="5" t="s">
        <v>475</v>
      </c>
      <c r="E6343" s="8">
        <v>0.0</v>
      </c>
    </row>
    <row r="6344" ht="15.75" customHeight="1">
      <c r="A6344" s="7">
        <v>43381.0</v>
      </c>
      <c r="B6344" s="6">
        <v>7.510536824635E12</v>
      </c>
      <c r="C6344" s="5" t="s">
        <v>4724</v>
      </c>
      <c r="D6344" s="5" t="s">
        <v>466</v>
      </c>
      <c r="E6344" s="8">
        <v>0.0</v>
      </c>
    </row>
    <row r="6345" ht="15.75" customHeight="1">
      <c r="A6345" s="7">
        <v>43381.0</v>
      </c>
      <c r="B6345" s="6">
        <v>7.510536830068E12</v>
      </c>
      <c r="C6345" s="5" t="s">
        <v>653</v>
      </c>
      <c r="D6345" s="5" t="s">
        <v>475</v>
      </c>
      <c r="E6345" s="8">
        <v>0.0</v>
      </c>
    </row>
    <row r="6346" ht="15.75" customHeight="1">
      <c r="A6346" s="7">
        <v>43381.0</v>
      </c>
      <c r="B6346" s="6">
        <v>7.510537106071E12</v>
      </c>
      <c r="C6346" s="5" t="s">
        <v>4725</v>
      </c>
      <c r="D6346" s="5" t="s">
        <v>29</v>
      </c>
      <c r="E6346" s="8">
        <v>0.0</v>
      </c>
    </row>
    <row r="6347" ht="15.75" customHeight="1">
      <c r="A6347" s="7">
        <v>43381.0</v>
      </c>
      <c r="B6347" s="6">
        <v>7.510537140068E12</v>
      </c>
      <c r="C6347" s="5" t="s">
        <v>4726</v>
      </c>
      <c r="D6347" s="5" t="s">
        <v>29</v>
      </c>
      <c r="E6347" s="8">
        <v>0.0</v>
      </c>
    </row>
    <row r="6348" ht="15.75" customHeight="1">
      <c r="A6348" s="7">
        <v>43381.0</v>
      </c>
      <c r="B6348" s="6">
        <v>7.51053750678E12</v>
      </c>
      <c r="C6348" s="5" t="s">
        <v>4498</v>
      </c>
      <c r="D6348" s="5" t="s">
        <v>475</v>
      </c>
      <c r="E6348" s="8">
        <v>0.0</v>
      </c>
    </row>
    <row r="6349" ht="15.75" customHeight="1">
      <c r="A6349" s="7">
        <v>43381.0</v>
      </c>
      <c r="B6349" s="6">
        <v>7.510537532596E12</v>
      </c>
      <c r="C6349" s="5" t="s">
        <v>4727</v>
      </c>
      <c r="D6349" s="5" t="s">
        <v>85</v>
      </c>
      <c r="E6349" s="8">
        <v>0.0</v>
      </c>
    </row>
    <row r="6350" ht="15.75" customHeight="1">
      <c r="A6350" s="7">
        <v>43381.0</v>
      </c>
      <c r="B6350" s="6">
        <v>7.510537537778E12</v>
      </c>
      <c r="C6350" s="5" t="s">
        <v>4728</v>
      </c>
      <c r="D6350" s="5" t="s">
        <v>29</v>
      </c>
      <c r="E6350" s="8">
        <v>0.0</v>
      </c>
    </row>
    <row r="6351" ht="15.75" customHeight="1">
      <c r="A6351" s="7">
        <v>43381.0</v>
      </c>
      <c r="B6351" s="6">
        <v>7.51053787194E12</v>
      </c>
      <c r="C6351" s="5" t="s">
        <v>1707</v>
      </c>
      <c r="D6351" s="5" t="s">
        <v>466</v>
      </c>
      <c r="E6351" s="8">
        <v>0.0</v>
      </c>
    </row>
    <row r="6352" ht="15.75" customHeight="1">
      <c r="A6352" s="7">
        <v>43381.0</v>
      </c>
      <c r="B6352" s="6">
        <v>7.510537945105E12</v>
      </c>
      <c r="C6352" s="5" t="s">
        <v>4729</v>
      </c>
      <c r="D6352" s="5" t="s">
        <v>475</v>
      </c>
      <c r="E6352" s="8">
        <v>0.0</v>
      </c>
    </row>
    <row r="6353" ht="15.75" customHeight="1">
      <c r="A6353" s="7">
        <v>43381.0</v>
      </c>
      <c r="B6353" s="6">
        <v>7.510538095924E12</v>
      </c>
      <c r="C6353" s="5" t="s">
        <v>4730</v>
      </c>
      <c r="D6353" s="5" t="s">
        <v>29</v>
      </c>
      <c r="E6353" s="8">
        <v>0.0</v>
      </c>
    </row>
    <row r="6354" ht="15.75" customHeight="1">
      <c r="A6354" s="7">
        <v>43381.0</v>
      </c>
      <c r="B6354" s="6">
        <v>7.510538401335E12</v>
      </c>
      <c r="C6354" s="5" t="s">
        <v>4731</v>
      </c>
      <c r="D6354" s="5" t="s">
        <v>29</v>
      </c>
      <c r="E6354" s="8">
        <v>0.0</v>
      </c>
    </row>
    <row r="6355" ht="15.75" customHeight="1">
      <c r="A6355" s="7">
        <v>43381.0</v>
      </c>
      <c r="B6355" s="6">
        <v>7.510538877678E12</v>
      </c>
      <c r="C6355" s="5" t="s">
        <v>760</v>
      </c>
      <c r="D6355" s="5" t="s">
        <v>29</v>
      </c>
      <c r="E6355" s="8">
        <v>0.0</v>
      </c>
    </row>
    <row r="6356" ht="15.75" customHeight="1">
      <c r="A6356" s="7">
        <v>43381.0</v>
      </c>
      <c r="B6356" s="6">
        <v>7.510539514809E12</v>
      </c>
      <c r="C6356" s="5" t="s">
        <v>4732</v>
      </c>
      <c r="D6356" s="5" t="s">
        <v>466</v>
      </c>
      <c r="E6356" s="8">
        <v>0.0</v>
      </c>
    </row>
    <row r="6357" ht="15.75" customHeight="1">
      <c r="A6357" s="7">
        <v>43381.0</v>
      </c>
      <c r="B6357" s="6">
        <v>7.510540065688E12</v>
      </c>
      <c r="C6357" s="5" t="s">
        <v>4733</v>
      </c>
      <c r="D6357" s="5" t="s">
        <v>475</v>
      </c>
      <c r="E6357" s="8">
        <v>0.0</v>
      </c>
    </row>
    <row r="6358" ht="15.75" customHeight="1">
      <c r="A6358" s="7">
        <v>43381.0</v>
      </c>
      <c r="B6358" s="6">
        <v>7.510540188117E12</v>
      </c>
      <c r="C6358" s="5" t="s">
        <v>4585</v>
      </c>
      <c r="D6358" s="5" t="s">
        <v>466</v>
      </c>
      <c r="E6358" s="8">
        <v>0.0</v>
      </c>
    </row>
    <row r="6359" ht="15.75" customHeight="1">
      <c r="A6359" s="7">
        <v>43381.0</v>
      </c>
      <c r="B6359" s="6">
        <v>7.510540188811E12</v>
      </c>
      <c r="C6359" s="5" t="s">
        <v>4734</v>
      </c>
      <c r="D6359" s="5" t="s">
        <v>475</v>
      </c>
      <c r="E6359" s="8">
        <v>0.0</v>
      </c>
    </row>
    <row r="6360" ht="15.75" customHeight="1">
      <c r="A6360" s="7">
        <v>43381.0</v>
      </c>
      <c r="B6360" s="6">
        <v>7.510540198507E12</v>
      </c>
      <c r="C6360" s="5" t="s">
        <v>4735</v>
      </c>
      <c r="D6360" s="5" t="s">
        <v>466</v>
      </c>
      <c r="E6360" s="8">
        <v>0.0</v>
      </c>
    </row>
    <row r="6361" ht="15.75" customHeight="1">
      <c r="A6361" s="7">
        <v>43381.0</v>
      </c>
      <c r="B6361" s="6">
        <v>7.510540593672E12</v>
      </c>
      <c r="C6361" s="5" t="s">
        <v>4736</v>
      </c>
      <c r="D6361" s="5" t="s">
        <v>475</v>
      </c>
      <c r="E6361" s="8">
        <v>0.0</v>
      </c>
    </row>
    <row r="6362" ht="15.75" customHeight="1">
      <c r="A6362" s="7">
        <v>43381.0</v>
      </c>
      <c r="B6362" s="6">
        <v>7.510540783916E12</v>
      </c>
      <c r="C6362" s="5" t="s">
        <v>4737</v>
      </c>
      <c r="D6362" s="5" t="s">
        <v>475</v>
      </c>
      <c r="E6362" s="8">
        <v>0.0</v>
      </c>
    </row>
    <row r="6363" ht="15.75" customHeight="1">
      <c r="A6363" s="7">
        <v>43381.0</v>
      </c>
      <c r="B6363" s="6">
        <v>7.510540783916E12</v>
      </c>
      <c r="C6363" s="5" t="s">
        <v>4737</v>
      </c>
      <c r="D6363" s="5" t="s">
        <v>29</v>
      </c>
      <c r="E6363" s="8">
        <v>0.0</v>
      </c>
    </row>
    <row r="6364" ht="15.75" customHeight="1">
      <c r="A6364" s="7">
        <v>43381.0</v>
      </c>
      <c r="B6364" s="6">
        <v>7.510541304395E12</v>
      </c>
      <c r="C6364" s="5" t="s">
        <v>1693</v>
      </c>
      <c r="D6364" s="5" t="s">
        <v>466</v>
      </c>
      <c r="E6364" s="8">
        <v>0.0</v>
      </c>
    </row>
    <row r="6365" ht="15.75" customHeight="1">
      <c r="A6365" s="7">
        <v>43381.0</v>
      </c>
      <c r="B6365" s="6">
        <v>7.510541470751E12</v>
      </c>
      <c r="C6365" s="5" t="s">
        <v>4738</v>
      </c>
      <c r="D6365" s="5" t="s">
        <v>466</v>
      </c>
      <c r="E6365" s="8">
        <v>0.0</v>
      </c>
    </row>
    <row r="6366" ht="15.75" customHeight="1">
      <c r="A6366" s="7">
        <v>43381.0</v>
      </c>
      <c r="B6366" s="6">
        <v>7.510541730589E12</v>
      </c>
      <c r="C6366" s="5" t="s">
        <v>4739</v>
      </c>
      <c r="D6366" s="5" t="s">
        <v>475</v>
      </c>
      <c r="E6366" s="8">
        <v>0.0</v>
      </c>
    </row>
    <row r="6367" ht="15.75" customHeight="1">
      <c r="A6367" s="7">
        <v>43381.0</v>
      </c>
      <c r="B6367" s="6">
        <v>7.510541816378E12</v>
      </c>
      <c r="C6367" s="5" t="s">
        <v>4740</v>
      </c>
      <c r="D6367" s="5" t="s">
        <v>29</v>
      </c>
      <c r="E6367" s="8">
        <v>0.0</v>
      </c>
    </row>
    <row r="6368" ht="15.75" customHeight="1">
      <c r="A6368" s="7">
        <v>43381.0</v>
      </c>
      <c r="B6368" s="6">
        <v>7.510542191382E12</v>
      </c>
      <c r="C6368" s="5" t="s">
        <v>4741</v>
      </c>
      <c r="D6368" s="5" t="s">
        <v>466</v>
      </c>
      <c r="E6368" s="8">
        <v>0.0</v>
      </c>
    </row>
    <row r="6369" ht="15.75" customHeight="1">
      <c r="A6369" s="7">
        <v>43381.0</v>
      </c>
      <c r="B6369" s="6">
        <v>7.510542387287E12</v>
      </c>
      <c r="C6369" s="5" t="s">
        <v>4742</v>
      </c>
      <c r="D6369" s="5" t="s">
        <v>29</v>
      </c>
      <c r="E6369" s="8">
        <v>0.0</v>
      </c>
    </row>
    <row r="6370" ht="15.75" customHeight="1">
      <c r="A6370" s="7">
        <v>43381.0</v>
      </c>
      <c r="B6370" s="6">
        <v>7.510542447691E12</v>
      </c>
      <c r="C6370" s="5" t="s">
        <v>4743</v>
      </c>
      <c r="D6370" s="5" t="s">
        <v>466</v>
      </c>
      <c r="E6370" s="8">
        <v>0.0</v>
      </c>
    </row>
    <row r="6371" ht="15.75" customHeight="1">
      <c r="A6371" s="7">
        <v>43381.0</v>
      </c>
      <c r="B6371" s="6">
        <v>7.510542728185E12</v>
      </c>
      <c r="C6371" s="5" t="s">
        <v>4744</v>
      </c>
      <c r="D6371" s="5" t="s">
        <v>466</v>
      </c>
      <c r="E6371" s="8">
        <v>0.0</v>
      </c>
    </row>
    <row r="6372" ht="15.75" customHeight="1">
      <c r="A6372" s="7">
        <v>43381.0</v>
      </c>
      <c r="B6372" s="6">
        <v>7.510542769448E12</v>
      </c>
      <c r="C6372" s="5" t="s">
        <v>1433</v>
      </c>
      <c r="D6372" s="5" t="s">
        <v>475</v>
      </c>
      <c r="E6372" s="8">
        <v>0.0</v>
      </c>
    </row>
    <row r="6373" ht="15.75" customHeight="1">
      <c r="A6373" s="7">
        <v>43381.0</v>
      </c>
      <c r="B6373" s="6">
        <v>7.51054285223E12</v>
      </c>
      <c r="C6373" s="5" t="s">
        <v>4745</v>
      </c>
      <c r="D6373" s="5" t="s">
        <v>29</v>
      </c>
      <c r="E6373" s="8">
        <v>0.0</v>
      </c>
    </row>
    <row r="6374" ht="15.75" customHeight="1">
      <c r="A6374" s="7">
        <v>43381.0</v>
      </c>
      <c r="B6374" s="6">
        <v>7.510543231762E12</v>
      </c>
      <c r="C6374" s="5" t="s">
        <v>4746</v>
      </c>
      <c r="D6374" s="5" t="s">
        <v>475</v>
      </c>
      <c r="E6374" s="8">
        <v>0.0</v>
      </c>
    </row>
    <row r="6375" ht="15.75" customHeight="1">
      <c r="A6375" s="7">
        <v>43381.0</v>
      </c>
      <c r="B6375" s="6">
        <v>7.510543388478E12</v>
      </c>
      <c r="C6375" s="5" t="s">
        <v>4628</v>
      </c>
      <c r="D6375" s="5" t="s">
        <v>85</v>
      </c>
      <c r="E6375" s="8">
        <v>0.0</v>
      </c>
    </row>
    <row r="6376" ht="15.75" customHeight="1">
      <c r="A6376" s="7">
        <v>43381.0</v>
      </c>
      <c r="B6376" s="6">
        <v>7.510543415288E12</v>
      </c>
      <c r="C6376" s="5" t="s">
        <v>4747</v>
      </c>
      <c r="D6376" s="5" t="s">
        <v>466</v>
      </c>
      <c r="E6376" s="8">
        <v>0.0</v>
      </c>
    </row>
    <row r="6377" ht="15.75" customHeight="1">
      <c r="A6377" s="7">
        <v>43381.0</v>
      </c>
      <c r="B6377" s="6">
        <v>7.510543537002E12</v>
      </c>
      <c r="C6377" s="5" t="s">
        <v>4748</v>
      </c>
      <c r="D6377" s="5" t="s">
        <v>475</v>
      </c>
      <c r="E6377" s="8">
        <v>0.0</v>
      </c>
    </row>
    <row r="6378" ht="15.75" customHeight="1">
      <c r="A6378" s="7">
        <v>43381.0</v>
      </c>
      <c r="B6378" s="6">
        <v>7.510543621098E12</v>
      </c>
      <c r="C6378" s="5" t="s">
        <v>4749</v>
      </c>
      <c r="D6378" s="5" t="s">
        <v>29</v>
      </c>
      <c r="E6378" s="8">
        <v>0.0</v>
      </c>
    </row>
    <row r="6379" ht="15.75" customHeight="1">
      <c r="A6379" s="7">
        <v>43381.0</v>
      </c>
      <c r="B6379" s="6">
        <v>7.510543799817E12</v>
      </c>
      <c r="C6379" s="5" t="s">
        <v>4750</v>
      </c>
      <c r="D6379" s="5" t="s">
        <v>466</v>
      </c>
      <c r="E6379" s="8">
        <v>0.0</v>
      </c>
    </row>
    <row r="6380" ht="15.75" customHeight="1">
      <c r="A6380" s="7">
        <v>43381.0</v>
      </c>
      <c r="B6380" s="6">
        <v>7.510544121434E12</v>
      </c>
      <c r="C6380" s="5" t="s">
        <v>4629</v>
      </c>
      <c r="D6380" s="5" t="s">
        <v>466</v>
      </c>
      <c r="E6380" s="8">
        <v>0.0</v>
      </c>
    </row>
    <row r="6381" ht="15.75" customHeight="1">
      <c r="A6381" s="7">
        <v>43381.0</v>
      </c>
      <c r="B6381" s="6">
        <v>7.510544177679E12</v>
      </c>
      <c r="C6381" s="5" t="s">
        <v>4633</v>
      </c>
      <c r="D6381" s="5" t="s">
        <v>29</v>
      </c>
      <c r="E6381" s="8">
        <v>0.0</v>
      </c>
    </row>
    <row r="6382" ht="15.75" customHeight="1">
      <c r="A6382" s="7">
        <v>43381.0</v>
      </c>
      <c r="B6382" s="6">
        <v>7.51054427585E12</v>
      </c>
      <c r="C6382" s="5" t="s">
        <v>4751</v>
      </c>
      <c r="D6382" s="5" t="s">
        <v>475</v>
      </c>
      <c r="E6382" s="8">
        <v>0.0</v>
      </c>
    </row>
    <row r="6383" ht="15.75" customHeight="1">
      <c r="A6383" s="7">
        <v>43381.0</v>
      </c>
      <c r="B6383" s="6">
        <v>7.510544455058E12</v>
      </c>
      <c r="C6383" s="5" t="s">
        <v>4752</v>
      </c>
      <c r="D6383" s="5" t="s">
        <v>466</v>
      </c>
      <c r="E6383" s="8">
        <v>0.0</v>
      </c>
    </row>
    <row r="6384" ht="15.75" customHeight="1">
      <c r="A6384" s="7">
        <v>43381.0</v>
      </c>
      <c r="B6384" s="6">
        <v>7.510545075337E12</v>
      </c>
      <c r="C6384" s="5" t="s">
        <v>4753</v>
      </c>
      <c r="D6384" s="5" t="s">
        <v>475</v>
      </c>
      <c r="E6384" s="8">
        <v>0.0</v>
      </c>
    </row>
    <row r="6385" ht="15.75" customHeight="1">
      <c r="A6385" s="7">
        <v>43381.0</v>
      </c>
      <c r="B6385" s="6">
        <v>7.510545096533E12</v>
      </c>
      <c r="C6385" s="5" t="s">
        <v>4754</v>
      </c>
      <c r="D6385" s="5" t="s">
        <v>475</v>
      </c>
      <c r="E6385" s="8">
        <v>0.0</v>
      </c>
    </row>
    <row r="6386" ht="15.75" customHeight="1">
      <c r="A6386" s="7">
        <v>43381.0</v>
      </c>
      <c r="B6386" s="6">
        <v>7.510545230445E12</v>
      </c>
      <c r="C6386" s="5" t="s">
        <v>4632</v>
      </c>
      <c r="D6386" s="5" t="s">
        <v>466</v>
      </c>
      <c r="E6386" s="8">
        <v>0.0</v>
      </c>
    </row>
    <row r="6387" ht="15.75" customHeight="1">
      <c r="A6387" s="7">
        <v>43381.0</v>
      </c>
      <c r="B6387" s="6">
        <v>7.51054524846E12</v>
      </c>
      <c r="C6387" s="5" t="s">
        <v>4755</v>
      </c>
      <c r="D6387" s="5" t="s">
        <v>466</v>
      </c>
      <c r="E6387" s="8">
        <v>0.0</v>
      </c>
    </row>
    <row r="6388" ht="15.75" customHeight="1">
      <c r="A6388" s="7">
        <v>43381.0</v>
      </c>
      <c r="B6388" s="6">
        <v>7.510545297525E12</v>
      </c>
      <c r="C6388" s="5" t="s">
        <v>4756</v>
      </c>
      <c r="D6388" s="5" t="s">
        <v>466</v>
      </c>
      <c r="E6388" s="8">
        <v>0.0</v>
      </c>
    </row>
    <row r="6389" ht="15.75" customHeight="1">
      <c r="A6389" s="7">
        <v>43381.0</v>
      </c>
      <c r="B6389" s="6">
        <v>7.510545297525E12</v>
      </c>
      <c r="C6389" s="5" t="s">
        <v>4756</v>
      </c>
      <c r="D6389" s="5" t="s">
        <v>85</v>
      </c>
      <c r="E6389" s="8">
        <v>0.0</v>
      </c>
    </row>
    <row r="6390" ht="15.75" customHeight="1">
      <c r="A6390" s="7">
        <v>43381.0</v>
      </c>
      <c r="B6390" s="6">
        <v>7.510545303011E12</v>
      </c>
      <c r="C6390" s="5" t="s">
        <v>4757</v>
      </c>
      <c r="D6390" s="5" t="s">
        <v>466</v>
      </c>
      <c r="E6390" s="8">
        <v>0.0</v>
      </c>
    </row>
    <row r="6391" ht="15.75" customHeight="1">
      <c r="A6391" s="7">
        <v>43381.0</v>
      </c>
      <c r="B6391" s="6">
        <v>7.510545311615E12</v>
      </c>
      <c r="C6391" s="5" t="s">
        <v>4758</v>
      </c>
      <c r="D6391" s="5" t="s">
        <v>466</v>
      </c>
      <c r="E6391" s="8">
        <v>0.0</v>
      </c>
    </row>
    <row r="6392" ht="15.75" customHeight="1">
      <c r="A6392" s="7">
        <v>43381.0</v>
      </c>
      <c r="B6392" s="6">
        <v>7.510545390155E12</v>
      </c>
      <c r="C6392" s="5" t="s">
        <v>4759</v>
      </c>
      <c r="D6392" s="5" t="s">
        <v>466</v>
      </c>
      <c r="E6392" s="8">
        <v>0.0</v>
      </c>
    </row>
    <row r="6393" ht="15.75" customHeight="1">
      <c r="A6393" s="7">
        <v>43381.0</v>
      </c>
      <c r="B6393" s="6">
        <v>7.510545672085E12</v>
      </c>
      <c r="C6393" s="5" t="s">
        <v>4760</v>
      </c>
      <c r="D6393" s="5" t="s">
        <v>85</v>
      </c>
      <c r="E6393" s="8">
        <v>0.0</v>
      </c>
    </row>
    <row r="6394" ht="15.75" customHeight="1">
      <c r="A6394" s="7">
        <v>43381.0</v>
      </c>
      <c r="B6394" s="6">
        <v>7.510545730305E12</v>
      </c>
      <c r="C6394" s="5" t="s">
        <v>4761</v>
      </c>
      <c r="D6394" s="5" t="s">
        <v>475</v>
      </c>
      <c r="E6394" s="8">
        <v>0.0</v>
      </c>
    </row>
    <row r="6395" ht="15.75" customHeight="1">
      <c r="A6395" s="7">
        <v>43381.0</v>
      </c>
      <c r="B6395" s="6">
        <v>7.510545995202E12</v>
      </c>
      <c r="C6395" s="5" t="s">
        <v>4762</v>
      </c>
      <c r="D6395" s="5" t="s">
        <v>466</v>
      </c>
      <c r="E6395" s="8">
        <v>0.0</v>
      </c>
    </row>
    <row r="6396" ht="15.75" customHeight="1">
      <c r="A6396" s="7">
        <v>43381.0</v>
      </c>
      <c r="B6396" s="6">
        <v>7.510546091723E12</v>
      </c>
      <c r="C6396" s="5" t="s">
        <v>4763</v>
      </c>
      <c r="D6396" s="5" t="s">
        <v>466</v>
      </c>
      <c r="E6396" s="8">
        <v>0.0</v>
      </c>
    </row>
    <row r="6397" ht="15.75" customHeight="1">
      <c r="A6397" s="7">
        <v>43381.0</v>
      </c>
      <c r="B6397" s="6">
        <v>7.510546233029E12</v>
      </c>
      <c r="C6397" s="5" t="s">
        <v>4764</v>
      </c>
      <c r="D6397" s="5" t="s">
        <v>466</v>
      </c>
      <c r="E6397" s="8">
        <v>0.0</v>
      </c>
    </row>
    <row r="6398" ht="15.75" customHeight="1">
      <c r="A6398" s="7">
        <v>43381.0</v>
      </c>
      <c r="B6398" s="6">
        <v>7.510546322315E12</v>
      </c>
      <c r="C6398" s="5" t="s">
        <v>4634</v>
      </c>
      <c r="D6398" s="5" t="s">
        <v>466</v>
      </c>
      <c r="E6398" s="8">
        <v>0.0</v>
      </c>
    </row>
    <row r="6399" ht="15.75" customHeight="1">
      <c r="A6399" s="7">
        <v>43381.0</v>
      </c>
      <c r="B6399" s="6">
        <v>7.510546398135E12</v>
      </c>
      <c r="C6399" s="5" t="s">
        <v>1719</v>
      </c>
      <c r="D6399" s="5" t="s">
        <v>466</v>
      </c>
      <c r="E6399" s="8">
        <v>0.0</v>
      </c>
    </row>
    <row r="6400" ht="15.75" customHeight="1">
      <c r="A6400" s="7">
        <v>43381.0</v>
      </c>
      <c r="B6400" s="6">
        <v>7.510546398135E12</v>
      </c>
      <c r="C6400" s="5" t="s">
        <v>1719</v>
      </c>
      <c r="D6400" s="5" t="s">
        <v>29</v>
      </c>
      <c r="E6400" s="8">
        <v>0.0</v>
      </c>
    </row>
    <row r="6401" ht="15.75" customHeight="1">
      <c r="A6401" s="7">
        <v>43381.0</v>
      </c>
      <c r="B6401" s="6">
        <v>7.51054653188E12</v>
      </c>
      <c r="C6401" s="5" t="s">
        <v>4765</v>
      </c>
      <c r="D6401" s="5" t="s">
        <v>466</v>
      </c>
      <c r="E6401" s="8">
        <v>0.0</v>
      </c>
    </row>
    <row r="6402" ht="15.75" customHeight="1">
      <c r="A6402" s="7">
        <v>43381.0</v>
      </c>
      <c r="B6402" s="6">
        <v>7.510546799765E12</v>
      </c>
      <c r="C6402" s="5" t="s">
        <v>4766</v>
      </c>
      <c r="D6402" s="5" t="s">
        <v>475</v>
      </c>
      <c r="E6402" s="8">
        <v>0.0</v>
      </c>
    </row>
    <row r="6403" ht="15.75" customHeight="1">
      <c r="A6403" s="7">
        <v>43381.0</v>
      </c>
      <c r="B6403" s="6">
        <v>7.510546862335E12</v>
      </c>
      <c r="C6403" s="5" t="s">
        <v>4767</v>
      </c>
      <c r="D6403" s="5" t="s">
        <v>466</v>
      </c>
      <c r="E6403" s="8">
        <v>0.0</v>
      </c>
    </row>
    <row r="6404" ht="15.75" customHeight="1">
      <c r="A6404" s="7">
        <v>43381.0</v>
      </c>
      <c r="B6404" s="6">
        <v>7.510546882329E12</v>
      </c>
      <c r="C6404" s="5" t="s">
        <v>4768</v>
      </c>
      <c r="D6404" s="5" t="s">
        <v>475</v>
      </c>
      <c r="E6404" s="8">
        <v>0.0</v>
      </c>
    </row>
    <row r="6405" ht="15.75" customHeight="1">
      <c r="A6405" s="7">
        <v>43381.0</v>
      </c>
      <c r="B6405" s="6">
        <v>7.51054750119E12</v>
      </c>
      <c r="C6405" s="5" t="s">
        <v>4769</v>
      </c>
      <c r="D6405" s="5" t="s">
        <v>29</v>
      </c>
      <c r="E6405" s="8">
        <v>0.0</v>
      </c>
    </row>
    <row r="6406" ht="15.75" customHeight="1">
      <c r="A6406" s="7">
        <v>43381.0</v>
      </c>
      <c r="B6406" s="6">
        <v>7.510547605636E12</v>
      </c>
      <c r="C6406" s="5" t="s">
        <v>753</v>
      </c>
      <c r="D6406" s="5" t="s">
        <v>466</v>
      </c>
      <c r="E6406" s="8">
        <v>0.0</v>
      </c>
    </row>
    <row r="6407" ht="15.75" customHeight="1">
      <c r="A6407" s="7">
        <v>43381.0</v>
      </c>
      <c r="B6407" s="6">
        <v>7.51054776444E12</v>
      </c>
      <c r="C6407" s="5" t="s">
        <v>4770</v>
      </c>
      <c r="D6407" s="5" t="s">
        <v>29</v>
      </c>
      <c r="E6407" s="8">
        <v>0.0</v>
      </c>
    </row>
    <row r="6408" ht="15.75" customHeight="1">
      <c r="A6408" s="7">
        <v>43381.0</v>
      </c>
      <c r="B6408" s="6">
        <v>7.510548580805E12</v>
      </c>
      <c r="C6408" s="5" t="s">
        <v>4771</v>
      </c>
      <c r="D6408" s="5" t="s">
        <v>466</v>
      </c>
      <c r="E6408" s="8">
        <v>0.0</v>
      </c>
    </row>
    <row r="6409" ht="15.75" customHeight="1">
      <c r="A6409" s="7">
        <v>43381.0</v>
      </c>
      <c r="B6409" s="6">
        <v>7.510548900967E12</v>
      </c>
      <c r="C6409" s="5" t="s">
        <v>4752</v>
      </c>
      <c r="D6409" s="5" t="s">
        <v>466</v>
      </c>
      <c r="E6409" s="8">
        <v>0.0</v>
      </c>
    </row>
    <row r="6410" ht="15.75" customHeight="1">
      <c r="A6410" s="7">
        <v>43381.0</v>
      </c>
      <c r="B6410" s="6">
        <v>7.510549450935E12</v>
      </c>
      <c r="C6410" s="5" t="s">
        <v>4772</v>
      </c>
      <c r="D6410" s="5" t="s">
        <v>29</v>
      </c>
      <c r="E6410" s="8">
        <v>0.0</v>
      </c>
    </row>
    <row r="6411" ht="15.75" customHeight="1">
      <c r="A6411" s="7">
        <v>43381.0</v>
      </c>
      <c r="B6411" s="6">
        <v>7.510549656123E12</v>
      </c>
      <c r="C6411" s="5" t="s">
        <v>4773</v>
      </c>
      <c r="D6411" s="5" t="s">
        <v>29</v>
      </c>
      <c r="E6411" s="8">
        <v>0.0</v>
      </c>
    </row>
    <row r="6412" ht="15.75" customHeight="1">
      <c r="A6412" s="7">
        <v>43381.0</v>
      </c>
      <c r="B6412" s="6">
        <v>7.51054992253E12</v>
      </c>
      <c r="C6412" s="5" t="s">
        <v>4774</v>
      </c>
      <c r="D6412" s="5" t="s">
        <v>29</v>
      </c>
      <c r="E6412" s="8">
        <v>0.0</v>
      </c>
    </row>
    <row r="6413" ht="15.75" customHeight="1">
      <c r="A6413" s="7">
        <v>43381.0</v>
      </c>
      <c r="B6413" s="6">
        <v>7.510549997809E12</v>
      </c>
      <c r="C6413" s="5" t="s">
        <v>4775</v>
      </c>
      <c r="D6413" s="5" t="s">
        <v>29</v>
      </c>
      <c r="E6413" s="8">
        <v>0.0</v>
      </c>
    </row>
    <row r="6414" ht="15.75" customHeight="1">
      <c r="A6414" s="7">
        <v>43381.0</v>
      </c>
      <c r="B6414" s="6">
        <v>7.510550688324E12</v>
      </c>
      <c r="C6414" s="5" t="s">
        <v>4776</v>
      </c>
      <c r="D6414" s="5" t="s">
        <v>466</v>
      </c>
      <c r="E6414" s="8">
        <v>0.0</v>
      </c>
    </row>
    <row r="6415" ht="15.75" customHeight="1">
      <c r="A6415" s="7">
        <v>43381.0</v>
      </c>
      <c r="B6415" s="6">
        <v>7.510550823222E12</v>
      </c>
      <c r="C6415" s="5" t="s">
        <v>4777</v>
      </c>
      <c r="D6415" s="5" t="s">
        <v>466</v>
      </c>
      <c r="E6415" s="8">
        <v>0.0</v>
      </c>
    </row>
    <row r="6416" ht="15.75" customHeight="1">
      <c r="A6416" s="7">
        <v>43381.0</v>
      </c>
      <c r="B6416" s="6">
        <v>7.510551642655E12</v>
      </c>
      <c r="C6416" s="5" t="s">
        <v>4778</v>
      </c>
      <c r="D6416" s="5" t="s">
        <v>466</v>
      </c>
      <c r="E6416" s="8">
        <v>0.0</v>
      </c>
    </row>
    <row r="6417" ht="15.75" customHeight="1">
      <c r="A6417" s="7">
        <v>43381.0</v>
      </c>
      <c r="B6417" s="6">
        <v>7.510551642655E12</v>
      </c>
      <c r="C6417" s="5" t="s">
        <v>4778</v>
      </c>
      <c r="D6417" s="5" t="s">
        <v>85</v>
      </c>
      <c r="E6417" s="8">
        <v>0.0</v>
      </c>
    </row>
    <row r="6418" ht="15.75" customHeight="1">
      <c r="A6418" s="7">
        <v>43381.0</v>
      </c>
      <c r="B6418" s="6">
        <v>7.510551679082E12</v>
      </c>
      <c r="C6418" s="5" t="s">
        <v>4618</v>
      </c>
      <c r="D6418" s="5" t="s">
        <v>466</v>
      </c>
      <c r="E6418" s="8">
        <v>0.0</v>
      </c>
    </row>
    <row r="6419" ht="15.75" customHeight="1">
      <c r="A6419" s="7">
        <v>43381.0</v>
      </c>
      <c r="B6419" s="6">
        <v>7.510551950272E12</v>
      </c>
      <c r="C6419" s="5" t="s">
        <v>762</v>
      </c>
      <c r="D6419" s="5" t="s">
        <v>466</v>
      </c>
      <c r="E6419" s="8">
        <v>0.0</v>
      </c>
    </row>
    <row r="6420" ht="15.75" customHeight="1">
      <c r="A6420" s="7">
        <v>43381.0</v>
      </c>
      <c r="B6420" s="6">
        <v>7.510552442178E12</v>
      </c>
      <c r="C6420" s="5" t="s">
        <v>4774</v>
      </c>
      <c r="D6420" s="5" t="s">
        <v>466</v>
      </c>
      <c r="E6420" s="8">
        <v>0.0</v>
      </c>
    </row>
    <row r="6421" ht="15.75" customHeight="1">
      <c r="A6421" s="7">
        <v>43381.0</v>
      </c>
      <c r="B6421" s="6">
        <v>7.510552571442E12</v>
      </c>
      <c r="C6421" s="5" t="s">
        <v>4779</v>
      </c>
      <c r="D6421" s="5" t="s">
        <v>466</v>
      </c>
      <c r="E6421" s="8">
        <v>0.0</v>
      </c>
    </row>
    <row r="6422" ht="15.75" customHeight="1">
      <c r="A6422" s="7">
        <v>43381.0</v>
      </c>
      <c r="B6422" s="6">
        <v>7.510552873518E12</v>
      </c>
      <c r="C6422" s="5" t="s">
        <v>4780</v>
      </c>
      <c r="D6422" s="5" t="s">
        <v>466</v>
      </c>
      <c r="E6422" s="8">
        <v>0.0</v>
      </c>
    </row>
    <row r="6423" ht="15.75" customHeight="1">
      <c r="A6423" s="7">
        <v>43381.0</v>
      </c>
      <c r="B6423" s="6">
        <v>7.510553019892E12</v>
      </c>
      <c r="C6423" s="5" t="s">
        <v>1922</v>
      </c>
      <c r="D6423" s="5" t="s">
        <v>466</v>
      </c>
      <c r="E6423" s="8">
        <v>0.0</v>
      </c>
    </row>
    <row r="6424" ht="15.75" customHeight="1">
      <c r="A6424" s="7">
        <v>43381.0</v>
      </c>
      <c r="B6424" s="6">
        <v>7.510553115597E12</v>
      </c>
      <c r="C6424" s="5" t="s">
        <v>4781</v>
      </c>
      <c r="D6424" s="5" t="s">
        <v>475</v>
      </c>
      <c r="E6424" s="8">
        <v>0.0</v>
      </c>
    </row>
    <row r="6425" ht="15.75" customHeight="1">
      <c r="A6425" s="7">
        <v>43381.0</v>
      </c>
      <c r="B6425" s="6">
        <v>7.510553198997E12</v>
      </c>
      <c r="C6425" s="5" t="s">
        <v>4782</v>
      </c>
      <c r="D6425" s="5" t="s">
        <v>466</v>
      </c>
      <c r="E6425" s="8">
        <v>0.0</v>
      </c>
    </row>
    <row r="6426" ht="15.75" customHeight="1">
      <c r="A6426" s="7">
        <v>43381.0</v>
      </c>
      <c r="B6426" s="6">
        <v>7.510553760331E12</v>
      </c>
      <c r="C6426" s="5" t="s">
        <v>2753</v>
      </c>
      <c r="D6426" s="5" t="s">
        <v>29</v>
      </c>
      <c r="E6426" s="8">
        <v>0.0</v>
      </c>
    </row>
    <row r="6427" ht="15.75" customHeight="1">
      <c r="A6427" s="7">
        <v>43381.0</v>
      </c>
      <c r="B6427" s="6">
        <v>7.51055387008E12</v>
      </c>
      <c r="C6427" s="5" t="s">
        <v>4783</v>
      </c>
      <c r="D6427" s="5" t="s">
        <v>466</v>
      </c>
      <c r="E6427" s="8">
        <v>0.0</v>
      </c>
    </row>
    <row r="6428" ht="15.75" customHeight="1">
      <c r="A6428" s="7">
        <v>43381.0</v>
      </c>
      <c r="B6428" s="6">
        <v>7.510553918857E12</v>
      </c>
      <c r="C6428" s="5" t="s">
        <v>4784</v>
      </c>
      <c r="D6428" s="5" t="s">
        <v>466</v>
      </c>
      <c r="E6428" s="8">
        <v>0.0</v>
      </c>
    </row>
    <row r="6429" ht="15.75" customHeight="1">
      <c r="A6429" s="7">
        <v>43381.0</v>
      </c>
      <c r="B6429" s="6">
        <v>7.510554024185E12</v>
      </c>
      <c r="C6429" s="5" t="s">
        <v>4785</v>
      </c>
      <c r="D6429" s="5" t="s">
        <v>29</v>
      </c>
      <c r="E6429" s="8">
        <v>0.0</v>
      </c>
    </row>
    <row r="6430" ht="15.75" customHeight="1">
      <c r="A6430" s="7">
        <v>43381.0</v>
      </c>
      <c r="B6430" s="6">
        <v>7.51055462761E12</v>
      </c>
      <c r="C6430" s="5" t="s">
        <v>4786</v>
      </c>
      <c r="D6430" s="5" t="s">
        <v>466</v>
      </c>
      <c r="E6430" s="8">
        <v>0.0</v>
      </c>
    </row>
    <row r="6431" ht="15.75" customHeight="1">
      <c r="A6431" s="7">
        <v>43381.0</v>
      </c>
      <c r="B6431" s="6">
        <v>7.510554835879E12</v>
      </c>
      <c r="C6431" s="5" t="s">
        <v>4787</v>
      </c>
      <c r="D6431" s="5" t="s">
        <v>475</v>
      </c>
      <c r="E6431" s="8">
        <v>0.0</v>
      </c>
    </row>
    <row r="6432" ht="15.75" customHeight="1">
      <c r="A6432" s="7">
        <v>43381.0</v>
      </c>
      <c r="B6432" s="6">
        <v>7.510556451827E12</v>
      </c>
      <c r="C6432" s="5" t="s">
        <v>4788</v>
      </c>
      <c r="D6432" s="5" t="s">
        <v>475</v>
      </c>
      <c r="E6432" s="8">
        <v>0.0</v>
      </c>
    </row>
    <row r="6433" ht="15.75" customHeight="1">
      <c r="A6433" s="7">
        <v>43381.0</v>
      </c>
      <c r="B6433" s="6">
        <v>7.510556460819E12</v>
      </c>
      <c r="C6433" s="5" t="s">
        <v>4595</v>
      </c>
      <c r="D6433" s="5" t="s">
        <v>466</v>
      </c>
      <c r="E6433" s="8">
        <v>0.0</v>
      </c>
    </row>
    <row r="6434" ht="15.75" customHeight="1">
      <c r="A6434" s="7">
        <v>43381.0</v>
      </c>
      <c r="B6434" s="6">
        <v>7.510556622016E12</v>
      </c>
      <c r="C6434" s="5" t="s">
        <v>4789</v>
      </c>
      <c r="D6434" s="5" t="s">
        <v>466</v>
      </c>
      <c r="E6434" s="8">
        <v>0.0</v>
      </c>
    </row>
    <row r="6435" ht="15.75" customHeight="1">
      <c r="A6435" s="7">
        <v>43381.0</v>
      </c>
      <c r="B6435" s="6">
        <v>7.510557070336E12</v>
      </c>
      <c r="C6435" s="5" t="s">
        <v>1749</v>
      </c>
      <c r="D6435" s="5" t="s">
        <v>29</v>
      </c>
      <c r="E6435" s="8">
        <v>0.0</v>
      </c>
    </row>
    <row r="6436" ht="15.75" customHeight="1">
      <c r="A6436" s="7">
        <v>43381.0</v>
      </c>
      <c r="B6436" s="6">
        <v>7.510557070336E12</v>
      </c>
      <c r="C6436" s="5" t="s">
        <v>1749</v>
      </c>
      <c r="D6436" s="5" t="s">
        <v>85</v>
      </c>
      <c r="E6436" s="8">
        <v>0.0</v>
      </c>
    </row>
    <row r="6437" ht="15.75" customHeight="1">
      <c r="A6437" s="7">
        <v>43381.0</v>
      </c>
      <c r="B6437" s="6">
        <v>7.510557486122E12</v>
      </c>
      <c r="C6437" s="5" t="s">
        <v>4595</v>
      </c>
      <c r="D6437" s="5" t="s">
        <v>85</v>
      </c>
      <c r="E6437" s="8">
        <v>0.0</v>
      </c>
    </row>
    <row r="6438" ht="15.75" customHeight="1">
      <c r="A6438" s="7">
        <v>43381.0</v>
      </c>
      <c r="B6438" s="6">
        <v>7.510557491146E12</v>
      </c>
      <c r="C6438" s="5" t="s">
        <v>4790</v>
      </c>
      <c r="D6438" s="5" t="s">
        <v>475</v>
      </c>
      <c r="E6438" s="8">
        <v>0.0</v>
      </c>
    </row>
    <row r="6439" ht="15.75" customHeight="1">
      <c r="A6439" s="7">
        <v>43381.0</v>
      </c>
      <c r="B6439" s="6">
        <v>7.510557606994E12</v>
      </c>
      <c r="C6439" s="5" t="s">
        <v>4790</v>
      </c>
      <c r="D6439" s="5" t="s">
        <v>475</v>
      </c>
      <c r="E6439" s="8">
        <v>0.0</v>
      </c>
    </row>
    <row r="6440" ht="15.75" customHeight="1">
      <c r="A6440" s="7">
        <v>43381.0</v>
      </c>
      <c r="B6440" s="6">
        <v>7.510557606994E12</v>
      </c>
      <c r="C6440" s="5" t="s">
        <v>4790</v>
      </c>
      <c r="D6440" s="5" t="s">
        <v>29</v>
      </c>
      <c r="E6440" s="8">
        <v>0.0</v>
      </c>
    </row>
    <row r="6441" ht="15.75" customHeight="1">
      <c r="A6441" s="7">
        <v>43381.0</v>
      </c>
      <c r="B6441" s="6">
        <v>7.510557724499E12</v>
      </c>
      <c r="C6441" s="5" t="s">
        <v>4790</v>
      </c>
      <c r="D6441" s="5" t="s">
        <v>475</v>
      </c>
      <c r="E6441" s="8">
        <v>0.0</v>
      </c>
    </row>
    <row r="6442" ht="15.75" customHeight="1">
      <c r="A6442" s="7">
        <v>43381.0</v>
      </c>
      <c r="B6442" s="6">
        <v>7.510557724499E12</v>
      </c>
      <c r="C6442" s="5" t="s">
        <v>4790</v>
      </c>
      <c r="D6442" s="5" t="s">
        <v>29</v>
      </c>
      <c r="E6442" s="8">
        <v>0.0</v>
      </c>
    </row>
    <row r="6443" ht="15.75" customHeight="1">
      <c r="A6443" s="7">
        <v>43381.0</v>
      </c>
      <c r="B6443" s="6">
        <v>7.510557724868E12</v>
      </c>
      <c r="C6443" s="5" t="s">
        <v>4791</v>
      </c>
      <c r="D6443" s="5" t="s">
        <v>29</v>
      </c>
      <c r="E6443" s="8">
        <v>0.0</v>
      </c>
    </row>
    <row r="6444" ht="15.75" customHeight="1">
      <c r="A6444" s="7">
        <v>43381.0</v>
      </c>
      <c r="B6444" s="6">
        <v>7.510557794681E12</v>
      </c>
      <c r="C6444" s="5" t="s">
        <v>4791</v>
      </c>
      <c r="D6444" s="5" t="s">
        <v>29</v>
      </c>
      <c r="E6444" s="8">
        <v>0.0</v>
      </c>
    </row>
    <row r="6445" ht="15.75" customHeight="1">
      <c r="A6445" s="7">
        <v>43381.0</v>
      </c>
      <c r="B6445" s="6">
        <v>7.510559092923E12</v>
      </c>
      <c r="C6445" s="5" t="s">
        <v>4792</v>
      </c>
      <c r="D6445" s="5" t="s">
        <v>466</v>
      </c>
      <c r="E6445" s="8">
        <v>0.0</v>
      </c>
    </row>
    <row r="6446" ht="15.75" customHeight="1">
      <c r="A6446" s="7">
        <v>43381.0</v>
      </c>
      <c r="B6446" s="6">
        <v>7.510559092923E12</v>
      </c>
      <c r="C6446" s="5" t="s">
        <v>4792</v>
      </c>
      <c r="D6446" s="5" t="s">
        <v>85</v>
      </c>
      <c r="E6446" s="8">
        <v>0.0</v>
      </c>
    </row>
    <row r="6447" ht="15.75" customHeight="1">
      <c r="A6447" s="7">
        <v>43381.0</v>
      </c>
      <c r="B6447" s="6">
        <v>7.510559447384E12</v>
      </c>
      <c r="C6447" s="5" t="s">
        <v>4793</v>
      </c>
      <c r="D6447" s="5" t="s">
        <v>466</v>
      </c>
      <c r="E6447" s="8">
        <v>0.0</v>
      </c>
    </row>
    <row r="6448" ht="15.75" customHeight="1">
      <c r="A6448" s="7">
        <v>43381.0</v>
      </c>
      <c r="B6448" s="6">
        <v>7.510559822047E12</v>
      </c>
      <c r="C6448" s="5" t="s">
        <v>4794</v>
      </c>
      <c r="D6448" s="5" t="s">
        <v>466</v>
      </c>
      <c r="E6448" s="8">
        <v>0.0</v>
      </c>
    </row>
    <row r="6449" ht="15.75" customHeight="1">
      <c r="A6449" s="7">
        <v>43381.0</v>
      </c>
      <c r="B6449" s="6">
        <v>7.510560092571E12</v>
      </c>
      <c r="C6449" s="5" t="s">
        <v>4641</v>
      </c>
      <c r="D6449" s="5" t="s">
        <v>466</v>
      </c>
      <c r="E6449" s="8">
        <v>0.0</v>
      </c>
    </row>
    <row r="6450" ht="15.75" customHeight="1">
      <c r="A6450" s="7">
        <v>43381.0</v>
      </c>
      <c r="B6450" s="6">
        <v>7.510560426858E12</v>
      </c>
      <c r="C6450" s="5" t="s">
        <v>2812</v>
      </c>
      <c r="D6450" s="5" t="s">
        <v>475</v>
      </c>
      <c r="E6450" s="8">
        <v>0.0</v>
      </c>
    </row>
    <row r="6451" ht="15.75" customHeight="1">
      <c r="A6451" s="7">
        <v>43381.0</v>
      </c>
      <c r="B6451" s="6">
        <v>7.51056056385E12</v>
      </c>
      <c r="C6451" s="5" t="s">
        <v>4795</v>
      </c>
      <c r="D6451" s="5" t="s">
        <v>475</v>
      </c>
      <c r="E6451" s="8">
        <v>0.0</v>
      </c>
    </row>
    <row r="6452" ht="15.75" customHeight="1">
      <c r="A6452" s="7">
        <v>43381.0</v>
      </c>
      <c r="B6452" s="6">
        <v>7.510560585024E12</v>
      </c>
      <c r="C6452" s="5" t="s">
        <v>4796</v>
      </c>
      <c r="D6452" s="5" t="s">
        <v>475</v>
      </c>
      <c r="E6452" s="8">
        <v>0.0</v>
      </c>
    </row>
    <row r="6453" ht="15.75" customHeight="1">
      <c r="A6453" s="7">
        <v>43381.0</v>
      </c>
      <c r="B6453" s="6">
        <v>7.510561501164E12</v>
      </c>
      <c r="C6453" s="5" t="s">
        <v>4642</v>
      </c>
      <c r="D6453" s="5" t="s">
        <v>85</v>
      </c>
      <c r="E6453" s="8">
        <v>0.0</v>
      </c>
    </row>
    <row r="6454" ht="15.75" customHeight="1">
      <c r="A6454" s="7">
        <v>43381.0</v>
      </c>
      <c r="B6454" s="6">
        <v>7.510561923079E12</v>
      </c>
      <c r="C6454" s="5" t="s">
        <v>4797</v>
      </c>
      <c r="D6454" s="5" t="s">
        <v>466</v>
      </c>
      <c r="E6454" s="8">
        <v>0.0</v>
      </c>
    </row>
    <row r="6455" ht="15.75" customHeight="1">
      <c r="A6455" s="7">
        <v>43381.0</v>
      </c>
      <c r="B6455" s="6">
        <v>7.510561923079E12</v>
      </c>
      <c r="C6455" s="5" t="s">
        <v>4797</v>
      </c>
      <c r="D6455" s="5" t="s">
        <v>29</v>
      </c>
      <c r="E6455" s="8">
        <v>0.0</v>
      </c>
    </row>
    <row r="6456" ht="15.75" customHeight="1">
      <c r="A6456" s="7">
        <v>43381.0</v>
      </c>
      <c r="B6456" s="6">
        <v>7.510563441005E12</v>
      </c>
      <c r="C6456" s="5" t="s">
        <v>4798</v>
      </c>
      <c r="D6456" s="5" t="s">
        <v>29</v>
      </c>
      <c r="E6456" s="8">
        <v>0.0</v>
      </c>
    </row>
    <row r="6457" ht="15.75" customHeight="1">
      <c r="A6457" s="7">
        <v>43381.0</v>
      </c>
      <c r="B6457" s="6">
        <v>7.510563832128E12</v>
      </c>
      <c r="C6457" s="5" t="s">
        <v>4799</v>
      </c>
      <c r="D6457" s="5" t="s">
        <v>475</v>
      </c>
      <c r="E6457" s="8">
        <v>0.0</v>
      </c>
    </row>
    <row r="6458" ht="15.75" customHeight="1">
      <c r="A6458" s="7">
        <v>43381.0</v>
      </c>
      <c r="B6458" s="6">
        <v>7.510563832128E12</v>
      </c>
      <c r="C6458" s="5" t="s">
        <v>4799</v>
      </c>
      <c r="D6458" s="5" t="s">
        <v>29</v>
      </c>
      <c r="E6458" s="8">
        <v>0.0</v>
      </c>
    </row>
    <row r="6459" ht="15.75" customHeight="1">
      <c r="A6459" s="7">
        <v>43381.0</v>
      </c>
      <c r="B6459" s="6">
        <v>7.510564341268E12</v>
      </c>
      <c r="C6459" s="5" t="s">
        <v>4800</v>
      </c>
      <c r="D6459" s="5" t="s">
        <v>29</v>
      </c>
      <c r="E6459" s="8">
        <v>0.0</v>
      </c>
    </row>
    <row r="6460" ht="15.75" customHeight="1">
      <c r="A6460" s="7">
        <v>43381.0</v>
      </c>
      <c r="B6460" s="6">
        <v>7.510564700367E12</v>
      </c>
      <c r="C6460" s="5" t="s">
        <v>1169</v>
      </c>
      <c r="D6460" s="5" t="s">
        <v>466</v>
      </c>
      <c r="E6460" s="8">
        <v>0.0</v>
      </c>
    </row>
    <row r="6461" ht="15.75" customHeight="1">
      <c r="A6461" s="7">
        <v>43381.0</v>
      </c>
      <c r="B6461" s="6">
        <v>7.510565335967E12</v>
      </c>
      <c r="C6461" s="5" t="s">
        <v>4801</v>
      </c>
      <c r="D6461" s="5" t="s">
        <v>466</v>
      </c>
      <c r="E6461" s="8">
        <v>0.0</v>
      </c>
    </row>
    <row r="6462" ht="15.75" customHeight="1">
      <c r="A6462" s="7">
        <v>43381.0</v>
      </c>
      <c r="B6462" s="6">
        <v>7.510565428712E12</v>
      </c>
      <c r="C6462" s="5" t="s">
        <v>4802</v>
      </c>
      <c r="D6462" s="5" t="s">
        <v>475</v>
      </c>
      <c r="E6462" s="8">
        <v>0.0</v>
      </c>
    </row>
    <row r="6463" ht="15.75" customHeight="1">
      <c r="A6463" s="7">
        <v>43381.0</v>
      </c>
      <c r="B6463" s="6">
        <v>7.510565988819E12</v>
      </c>
      <c r="C6463" s="5" t="s">
        <v>497</v>
      </c>
      <c r="D6463" s="5" t="s">
        <v>475</v>
      </c>
      <c r="E6463" s="8">
        <v>0.0</v>
      </c>
    </row>
    <row r="6464" ht="15.75" customHeight="1">
      <c r="A6464" s="7">
        <v>43381.0</v>
      </c>
      <c r="B6464" s="6">
        <v>7.510568796357E12</v>
      </c>
      <c r="C6464" s="5" t="s">
        <v>1169</v>
      </c>
      <c r="D6464" s="5" t="s">
        <v>466</v>
      </c>
      <c r="E6464" s="8">
        <v>0.0</v>
      </c>
    </row>
    <row r="6465" ht="15.75" customHeight="1">
      <c r="A6465" s="7">
        <v>43381.0</v>
      </c>
      <c r="B6465" s="6">
        <v>7.510505379948E12</v>
      </c>
      <c r="C6465" s="5" t="s">
        <v>4803</v>
      </c>
      <c r="D6465" s="5" t="s">
        <v>29</v>
      </c>
      <c r="E6465" s="8">
        <v>0.0</v>
      </c>
    </row>
    <row r="6466" ht="15.75" customHeight="1">
      <c r="A6466" s="7">
        <v>43381.0</v>
      </c>
      <c r="B6466" s="6">
        <v>7.510510972704E12</v>
      </c>
      <c r="C6466" s="5" t="s">
        <v>4804</v>
      </c>
      <c r="D6466" s="5" t="s">
        <v>466</v>
      </c>
      <c r="E6466" s="8">
        <v>0.0</v>
      </c>
    </row>
    <row r="6467" ht="15.75" customHeight="1">
      <c r="A6467" s="7">
        <v>43381.0</v>
      </c>
      <c r="B6467" s="6">
        <v>7.510513321778E12</v>
      </c>
      <c r="C6467" s="5" t="s">
        <v>4805</v>
      </c>
      <c r="D6467" s="5" t="s">
        <v>29</v>
      </c>
      <c r="E6467" s="8">
        <v>0.0</v>
      </c>
    </row>
    <row r="6468" ht="15.75" customHeight="1">
      <c r="A6468" s="7">
        <v>43381.0</v>
      </c>
      <c r="B6468" s="6">
        <v>7.510514253727E12</v>
      </c>
      <c r="C6468" s="5" t="s">
        <v>4664</v>
      </c>
      <c r="D6468" s="5" t="s">
        <v>29</v>
      </c>
      <c r="E6468" s="8">
        <v>0.0</v>
      </c>
    </row>
    <row r="6469" ht="15.75" customHeight="1">
      <c r="A6469" s="7">
        <v>43381.0</v>
      </c>
      <c r="B6469" s="6">
        <v>7.510514564407E12</v>
      </c>
      <c r="C6469" s="5" t="s">
        <v>4806</v>
      </c>
      <c r="D6469" s="5" t="s">
        <v>29</v>
      </c>
      <c r="E6469" s="8">
        <v>0.0</v>
      </c>
    </row>
    <row r="6470" ht="15.75" customHeight="1">
      <c r="A6470" s="7">
        <v>43381.0</v>
      </c>
      <c r="B6470" s="6">
        <v>7.510516811514E12</v>
      </c>
      <c r="C6470" s="5" t="s">
        <v>4667</v>
      </c>
      <c r="D6470" s="5" t="s">
        <v>29</v>
      </c>
      <c r="E6470" s="8">
        <v>0.0</v>
      </c>
    </row>
    <row r="6471" ht="15.75" customHeight="1">
      <c r="A6471" s="7">
        <v>43381.0</v>
      </c>
      <c r="B6471" s="6">
        <v>7.510517514685E12</v>
      </c>
      <c r="C6471" s="5" t="s">
        <v>4807</v>
      </c>
      <c r="D6471" s="5" t="s">
        <v>29</v>
      </c>
      <c r="E6471" s="8">
        <v>0.0</v>
      </c>
    </row>
    <row r="6472" ht="15.75" customHeight="1">
      <c r="A6472" s="7">
        <v>43381.0</v>
      </c>
      <c r="B6472" s="6">
        <v>7.510518681948E12</v>
      </c>
      <c r="C6472" s="5" t="s">
        <v>4808</v>
      </c>
      <c r="D6472" s="5" t="s">
        <v>29</v>
      </c>
      <c r="E6472" s="8">
        <v>0.0</v>
      </c>
    </row>
    <row r="6473" ht="15.75" customHeight="1">
      <c r="A6473" s="7">
        <v>43381.0</v>
      </c>
      <c r="B6473" s="6">
        <v>7.510521683787E12</v>
      </c>
      <c r="C6473" s="5" t="s">
        <v>4679</v>
      </c>
      <c r="D6473" s="5" t="s">
        <v>29</v>
      </c>
      <c r="E6473" s="8">
        <v>0.0</v>
      </c>
    </row>
    <row r="6474" ht="15.75" customHeight="1">
      <c r="A6474" s="7">
        <v>43381.0</v>
      </c>
      <c r="B6474" s="6">
        <v>7.510521888991E12</v>
      </c>
      <c r="C6474" s="5" t="s">
        <v>4809</v>
      </c>
      <c r="D6474" s="5" t="s">
        <v>29</v>
      </c>
      <c r="E6474" s="8">
        <v>0.0</v>
      </c>
    </row>
    <row r="6475" ht="15.75" customHeight="1">
      <c r="A6475" s="7">
        <v>43381.0</v>
      </c>
      <c r="B6475" s="6">
        <v>7.510522941044E12</v>
      </c>
      <c r="C6475" s="5" t="s">
        <v>4810</v>
      </c>
      <c r="D6475" s="5" t="s">
        <v>29</v>
      </c>
      <c r="E6475" s="8">
        <v>0.0</v>
      </c>
    </row>
    <row r="6476" ht="15.75" customHeight="1">
      <c r="A6476" s="7">
        <v>43381.0</v>
      </c>
      <c r="B6476" s="6">
        <v>7.510527702495E12</v>
      </c>
      <c r="C6476" s="5" t="s">
        <v>4811</v>
      </c>
      <c r="D6476" s="5" t="s">
        <v>29</v>
      </c>
      <c r="E6476" s="8">
        <v>0.0</v>
      </c>
    </row>
    <row r="6477" ht="15.75" customHeight="1">
      <c r="A6477" s="7">
        <v>43381.0</v>
      </c>
      <c r="B6477" s="6">
        <v>7.510528376306E12</v>
      </c>
      <c r="C6477" s="5" t="s">
        <v>4812</v>
      </c>
      <c r="D6477" s="5" t="s">
        <v>29</v>
      </c>
      <c r="E6477" s="8">
        <v>0.0</v>
      </c>
    </row>
    <row r="6478" ht="15.75" customHeight="1">
      <c r="A6478" s="7">
        <v>43381.0</v>
      </c>
      <c r="B6478" s="6">
        <v>7.510529651617E12</v>
      </c>
      <c r="C6478" s="5" t="s">
        <v>4697</v>
      </c>
      <c r="D6478" s="5" t="s">
        <v>29</v>
      </c>
      <c r="E6478" s="8">
        <v>0.0</v>
      </c>
    </row>
    <row r="6479" ht="15.75" customHeight="1">
      <c r="A6479" s="7">
        <v>43381.0</v>
      </c>
      <c r="B6479" s="6">
        <v>7.510529890602E12</v>
      </c>
      <c r="C6479" s="5" t="s">
        <v>4813</v>
      </c>
      <c r="D6479" s="5" t="s">
        <v>29</v>
      </c>
      <c r="E6479" s="8">
        <v>0.0</v>
      </c>
    </row>
    <row r="6480" ht="15.75" customHeight="1">
      <c r="A6480" s="7">
        <v>43381.0</v>
      </c>
      <c r="B6480" s="6">
        <v>7.510529973741E12</v>
      </c>
      <c r="C6480" s="5" t="s">
        <v>4814</v>
      </c>
      <c r="D6480" s="5" t="s">
        <v>29</v>
      </c>
      <c r="E6480" s="8">
        <v>0.0</v>
      </c>
    </row>
    <row r="6481" ht="15.75" customHeight="1">
      <c r="A6481" s="7">
        <v>43381.0</v>
      </c>
      <c r="B6481" s="6">
        <v>7.510530539733E12</v>
      </c>
      <c r="C6481" s="5" t="s">
        <v>4815</v>
      </c>
      <c r="D6481" s="5" t="s">
        <v>29</v>
      </c>
      <c r="E6481" s="8">
        <v>0.0</v>
      </c>
    </row>
    <row r="6482" ht="15.75" customHeight="1">
      <c r="A6482" s="7">
        <v>43381.0</v>
      </c>
      <c r="B6482" s="6">
        <v>7.51053153722E12</v>
      </c>
      <c r="C6482" s="5" t="s">
        <v>4593</v>
      </c>
      <c r="D6482" s="5" t="s">
        <v>319</v>
      </c>
      <c r="E6482" s="8">
        <v>0.0</v>
      </c>
    </row>
    <row r="6483" ht="15.75" customHeight="1">
      <c r="A6483" s="7">
        <v>43381.0</v>
      </c>
      <c r="B6483" s="6">
        <v>7.51053153722E12</v>
      </c>
      <c r="C6483" s="5" t="s">
        <v>4593</v>
      </c>
      <c r="D6483" s="5" t="s">
        <v>15</v>
      </c>
      <c r="E6483" s="8">
        <v>0.0</v>
      </c>
    </row>
    <row r="6484" ht="15.75" customHeight="1">
      <c r="A6484" s="7">
        <v>43381.0</v>
      </c>
      <c r="B6484" s="6">
        <v>7.510532443064E12</v>
      </c>
      <c r="C6484" s="5" t="s">
        <v>4706</v>
      </c>
      <c r="D6484" s="5" t="s">
        <v>29</v>
      </c>
      <c r="E6484" s="8">
        <v>0.0</v>
      </c>
    </row>
    <row r="6485" ht="15.75" customHeight="1">
      <c r="A6485" s="7">
        <v>43381.0</v>
      </c>
      <c r="B6485" s="6">
        <v>7.510533971055E12</v>
      </c>
      <c r="C6485" s="5" t="s">
        <v>4816</v>
      </c>
      <c r="D6485" s="5" t="s">
        <v>29</v>
      </c>
      <c r="E6485" s="8">
        <v>0.0</v>
      </c>
    </row>
    <row r="6486" ht="15.75" customHeight="1">
      <c r="A6486" s="7">
        <v>43381.0</v>
      </c>
      <c r="B6486" s="6">
        <v>7.510534236562E12</v>
      </c>
      <c r="C6486" s="5" t="s">
        <v>4817</v>
      </c>
      <c r="D6486" s="5" t="s">
        <v>29</v>
      </c>
      <c r="E6486" s="8">
        <v>0.0</v>
      </c>
    </row>
    <row r="6487" ht="15.75" customHeight="1">
      <c r="A6487" s="7">
        <v>43381.0</v>
      </c>
      <c r="B6487" s="6">
        <v>7.510537298513E12</v>
      </c>
      <c r="C6487" s="5" t="s">
        <v>4818</v>
      </c>
      <c r="D6487" s="5" t="s">
        <v>29</v>
      </c>
      <c r="E6487" s="8">
        <v>0.0</v>
      </c>
    </row>
    <row r="6488" ht="15.75" customHeight="1">
      <c r="A6488" s="7">
        <v>43381.0</v>
      </c>
      <c r="B6488" s="6">
        <v>7.510537594174E12</v>
      </c>
      <c r="C6488" s="5" t="s">
        <v>2636</v>
      </c>
      <c r="D6488" s="5" t="s">
        <v>29</v>
      </c>
      <c r="E6488" s="8">
        <v>0.0</v>
      </c>
    </row>
    <row r="6489" ht="15.75" customHeight="1">
      <c r="A6489" s="7">
        <v>43381.0</v>
      </c>
      <c r="B6489" s="6">
        <v>7.51053787194E12</v>
      </c>
      <c r="C6489" s="5" t="s">
        <v>1707</v>
      </c>
      <c r="D6489" s="5" t="s">
        <v>29</v>
      </c>
      <c r="E6489" s="8">
        <v>0.0</v>
      </c>
    </row>
    <row r="6490" ht="15.75" customHeight="1">
      <c r="A6490" s="7">
        <v>43381.0</v>
      </c>
      <c r="B6490" s="6">
        <v>7.510542782026E12</v>
      </c>
      <c r="C6490" s="5" t="s">
        <v>4448</v>
      </c>
      <c r="D6490" s="5" t="s">
        <v>29</v>
      </c>
      <c r="E6490" s="8">
        <v>0.0</v>
      </c>
    </row>
    <row r="6491" ht="15.75" customHeight="1">
      <c r="A6491" s="7">
        <v>43381.0</v>
      </c>
      <c r="B6491" s="6">
        <v>7.510543376707E12</v>
      </c>
      <c r="C6491" s="5" t="s">
        <v>4760</v>
      </c>
      <c r="D6491" s="5" t="s">
        <v>29</v>
      </c>
      <c r="E6491" s="8">
        <v>0.0</v>
      </c>
    </row>
    <row r="6492" ht="15.75" customHeight="1">
      <c r="A6492" s="7">
        <v>43381.0</v>
      </c>
      <c r="B6492" s="6">
        <v>7.510544152794E12</v>
      </c>
      <c r="C6492" s="5" t="s">
        <v>4819</v>
      </c>
      <c r="D6492" s="5" t="s">
        <v>29</v>
      </c>
      <c r="E6492" s="8">
        <v>0.0</v>
      </c>
    </row>
    <row r="6493" ht="15.75" customHeight="1">
      <c r="A6493" s="7">
        <v>43381.0</v>
      </c>
      <c r="B6493" s="6">
        <v>7.510546162739E12</v>
      </c>
      <c r="C6493" s="5" t="s">
        <v>4820</v>
      </c>
      <c r="D6493" s="5" t="s">
        <v>29</v>
      </c>
      <c r="E6493" s="8">
        <v>0.0</v>
      </c>
    </row>
    <row r="6494" ht="15.75" customHeight="1">
      <c r="A6494" s="7">
        <v>43381.0</v>
      </c>
      <c r="B6494" s="6">
        <v>7.510546624949E12</v>
      </c>
      <c r="C6494" s="5" t="s">
        <v>4821</v>
      </c>
      <c r="D6494" s="5" t="s">
        <v>446</v>
      </c>
      <c r="E6494" s="8">
        <v>0.0</v>
      </c>
    </row>
    <row r="6495" ht="15.75" customHeight="1">
      <c r="A6495" s="7">
        <v>43381.0</v>
      </c>
      <c r="B6495" s="6">
        <v>7.510548900967E12</v>
      </c>
      <c r="C6495" s="5" t="s">
        <v>4752</v>
      </c>
      <c r="D6495" s="5" t="s">
        <v>29</v>
      </c>
      <c r="E6495" s="8">
        <v>0.0</v>
      </c>
    </row>
    <row r="6496" ht="15.75" customHeight="1">
      <c r="A6496" s="7">
        <v>43381.0</v>
      </c>
      <c r="B6496" s="6">
        <v>7.510550113976E12</v>
      </c>
      <c r="C6496" s="5" t="s">
        <v>760</v>
      </c>
      <c r="D6496" s="5" t="s">
        <v>29</v>
      </c>
      <c r="E6496" s="8">
        <v>0.0</v>
      </c>
    </row>
    <row r="6497" ht="15.75" customHeight="1">
      <c r="A6497" s="7">
        <v>43381.0</v>
      </c>
      <c r="B6497" s="6">
        <v>7.510550256482E12</v>
      </c>
      <c r="C6497" s="5" t="s">
        <v>4822</v>
      </c>
      <c r="D6497" s="5" t="s">
        <v>29</v>
      </c>
      <c r="E6497" s="8">
        <v>0.0</v>
      </c>
    </row>
    <row r="6498" ht="15.75" customHeight="1">
      <c r="A6498" s="7">
        <v>43381.0</v>
      </c>
      <c r="B6498" s="6">
        <v>7.510551766039E12</v>
      </c>
      <c r="C6498" s="5" t="s">
        <v>4823</v>
      </c>
      <c r="D6498" s="5" t="s">
        <v>11</v>
      </c>
      <c r="E6498" s="8">
        <v>0.0</v>
      </c>
    </row>
    <row r="6499" ht="15.75" customHeight="1">
      <c r="A6499" s="7">
        <v>43381.0</v>
      </c>
      <c r="B6499" s="6">
        <v>7.510559500502E12</v>
      </c>
      <c r="C6499" s="5" t="s">
        <v>4824</v>
      </c>
      <c r="D6499" s="5" t="s">
        <v>29</v>
      </c>
      <c r="E6499" s="8">
        <v>0.0</v>
      </c>
    </row>
    <row r="6500" ht="15.75" customHeight="1">
      <c r="A6500" s="7">
        <v>43381.0</v>
      </c>
      <c r="B6500" s="6">
        <v>7.510561263974E12</v>
      </c>
      <c r="C6500" s="5" t="s">
        <v>4135</v>
      </c>
      <c r="D6500" s="5" t="s">
        <v>446</v>
      </c>
      <c r="E6500" s="8">
        <v>0.0</v>
      </c>
    </row>
    <row r="6501" ht="15.75" customHeight="1">
      <c r="A6501" s="7">
        <v>43381.0</v>
      </c>
      <c r="B6501" s="6">
        <v>7.510561501164E12</v>
      </c>
      <c r="C6501" s="5" t="s">
        <v>4642</v>
      </c>
      <c r="D6501" s="5" t="s">
        <v>29</v>
      </c>
      <c r="E6501" s="8">
        <v>0.0</v>
      </c>
    </row>
    <row r="6502" ht="15.75" customHeight="1">
      <c r="A6502" s="7">
        <v>43381.0</v>
      </c>
      <c r="B6502" s="6">
        <v>7.51056705982E12</v>
      </c>
      <c r="C6502" s="5" t="s">
        <v>3884</v>
      </c>
      <c r="D6502" s="5" t="s">
        <v>29</v>
      </c>
      <c r="E6502" s="8">
        <v>0.0</v>
      </c>
    </row>
    <row r="6503" ht="15.75" customHeight="1">
      <c r="A6503" s="7">
        <v>43381.0</v>
      </c>
      <c r="B6503" s="6">
        <v>7.510601657177E12</v>
      </c>
      <c r="C6503" s="5" t="s">
        <v>4825</v>
      </c>
      <c r="D6503" s="5" t="s">
        <v>29</v>
      </c>
      <c r="E6503" s="8">
        <v>0.0</v>
      </c>
    </row>
    <row r="6504" ht="15.75" customHeight="1">
      <c r="A6504" s="7">
        <v>43382.0</v>
      </c>
      <c r="B6504" s="6">
        <v>7.510625203227E12</v>
      </c>
      <c r="C6504" s="5" t="s">
        <v>4826</v>
      </c>
      <c r="D6504" s="5" t="s">
        <v>29</v>
      </c>
      <c r="E6504" s="8">
        <v>0.0</v>
      </c>
    </row>
    <row r="6505" ht="15.75" customHeight="1">
      <c r="A6505" s="7">
        <v>43382.0</v>
      </c>
      <c r="B6505" s="6">
        <v>7.510621459166E12</v>
      </c>
      <c r="C6505" s="5" t="s">
        <v>4827</v>
      </c>
      <c r="D6505" s="5" t="s">
        <v>466</v>
      </c>
      <c r="E6505" s="8">
        <v>0.0</v>
      </c>
    </row>
    <row r="6506" ht="15.75" customHeight="1">
      <c r="A6506" s="7">
        <v>43382.0</v>
      </c>
      <c r="B6506" s="6">
        <v>7.510607703709E12</v>
      </c>
      <c r="C6506" s="5" t="s">
        <v>4828</v>
      </c>
      <c r="D6506" s="5" t="s">
        <v>29</v>
      </c>
      <c r="E6506" s="8">
        <v>0.0</v>
      </c>
    </row>
    <row r="6507" ht="15.75" customHeight="1">
      <c r="A6507" s="7">
        <v>43382.0</v>
      </c>
      <c r="B6507" s="6">
        <v>7.51064821943E12</v>
      </c>
      <c r="C6507" s="5" t="s">
        <v>4829</v>
      </c>
      <c r="D6507" s="5" t="s">
        <v>466</v>
      </c>
      <c r="E6507" s="8">
        <v>0.0</v>
      </c>
    </row>
    <row r="6508" ht="15.75" customHeight="1">
      <c r="A6508" s="7">
        <v>43382.0</v>
      </c>
      <c r="B6508" s="6">
        <v>7.510600293526E12</v>
      </c>
      <c r="C6508" s="5" t="s">
        <v>4830</v>
      </c>
      <c r="D6508" s="5" t="s">
        <v>29</v>
      </c>
      <c r="E6508" s="8">
        <v>0.0</v>
      </c>
    </row>
    <row r="6509" ht="15.75" customHeight="1">
      <c r="A6509" s="7">
        <v>43382.0</v>
      </c>
      <c r="B6509" s="6">
        <v>7.510637488526E12</v>
      </c>
      <c r="C6509" s="5" t="s">
        <v>4831</v>
      </c>
      <c r="D6509" s="5" t="s">
        <v>466</v>
      </c>
      <c r="E6509" s="8">
        <v>0.0</v>
      </c>
    </row>
    <row r="6510" ht="15.75" customHeight="1">
      <c r="A6510" s="7">
        <v>43382.0</v>
      </c>
      <c r="B6510" s="6">
        <v>7.510595614829E12</v>
      </c>
      <c r="C6510" s="5" t="s">
        <v>4832</v>
      </c>
      <c r="D6510" s="5" t="s">
        <v>29</v>
      </c>
      <c r="E6510" s="8">
        <v>0.0</v>
      </c>
    </row>
    <row r="6511" ht="15.75" customHeight="1">
      <c r="A6511" s="7">
        <v>43382.0</v>
      </c>
      <c r="B6511" s="6">
        <v>7.510604999503E12</v>
      </c>
      <c r="C6511" s="5" t="s">
        <v>4833</v>
      </c>
      <c r="D6511" s="5" t="s">
        <v>29</v>
      </c>
      <c r="E6511" s="8">
        <v>0.0</v>
      </c>
    </row>
    <row r="6512" ht="15.75" customHeight="1">
      <c r="A6512" s="7">
        <v>43382.0</v>
      </c>
      <c r="B6512" s="6">
        <v>7.510638909963E12</v>
      </c>
      <c r="C6512" s="5" t="s">
        <v>4834</v>
      </c>
      <c r="D6512" s="5" t="s">
        <v>29</v>
      </c>
      <c r="E6512" s="8">
        <v>0.0</v>
      </c>
    </row>
    <row r="6513" ht="15.75" customHeight="1">
      <c r="A6513" s="7">
        <v>43382.0</v>
      </c>
      <c r="B6513" s="6">
        <v>7.510597905926E12</v>
      </c>
      <c r="C6513" s="5" t="s">
        <v>4835</v>
      </c>
      <c r="D6513" s="5" t="s">
        <v>29</v>
      </c>
      <c r="E6513" s="8">
        <v>0.0</v>
      </c>
    </row>
    <row r="6514" ht="15.75" customHeight="1">
      <c r="A6514" s="7">
        <v>43382.0</v>
      </c>
      <c r="B6514" s="6">
        <v>7.510629407825E12</v>
      </c>
      <c r="C6514" s="5" t="s">
        <v>4836</v>
      </c>
      <c r="D6514" s="5" t="s">
        <v>29</v>
      </c>
      <c r="E6514" s="8">
        <v>0.0</v>
      </c>
    </row>
    <row r="6515" ht="15.75" customHeight="1">
      <c r="A6515" s="7">
        <v>43382.0</v>
      </c>
      <c r="B6515" s="6">
        <v>7.510634780197E12</v>
      </c>
      <c r="C6515" s="5" t="s">
        <v>4837</v>
      </c>
      <c r="D6515" s="5" t="s">
        <v>29</v>
      </c>
      <c r="E6515" s="8">
        <v>0.0</v>
      </c>
    </row>
    <row r="6516" ht="15.75" customHeight="1">
      <c r="A6516" s="7">
        <v>43382.0</v>
      </c>
      <c r="B6516" s="6">
        <v>7.510592863411E12</v>
      </c>
      <c r="C6516" s="5" t="s">
        <v>4838</v>
      </c>
      <c r="D6516" s="5" t="s">
        <v>29</v>
      </c>
      <c r="E6516" s="8">
        <v>0.0</v>
      </c>
    </row>
    <row r="6517" ht="15.75" customHeight="1">
      <c r="A6517" s="7">
        <v>43382.0</v>
      </c>
      <c r="B6517" s="6">
        <v>7.510607047498E12</v>
      </c>
      <c r="C6517" s="5" t="s">
        <v>4839</v>
      </c>
      <c r="D6517" s="5" t="s">
        <v>29</v>
      </c>
      <c r="E6517" s="8">
        <v>0.0</v>
      </c>
    </row>
    <row r="6518" ht="15.75" customHeight="1">
      <c r="A6518" s="7">
        <v>43382.0</v>
      </c>
      <c r="B6518" s="6">
        <v>7.510602025984E12</v>
      </c>
      <c r="C6518" s="5" t="s">
        <v>4335</v>
      </c>
      <c r="D6518" s="5" t="s">
        <v>85</v>
      </c>
      <c r="E6518" s="8">
        <v>0.0</v>
      </c>
    </row>
    <row r="6519" ht="15.75" customHeight="1">
      <c r="A6519" s="7">
        <v>43382.0</v>
      </c>
      <c r="B6519" s="6">
        <v>7.510609127721E12</v>
      </c>
      <c r="C6519" s="5" t="s">
        <v>4840</v>
      </c>
      <c r="D6519" s="5" t="s">
        <v>29</v>
      </c>
      <c r="E6519" s="8">
        <v>0.0</v>
      </c>
    </row>
    <row r="6520" ht="15.75" customHeight="1">
      <c r="A6520" s="7">
        <v>43382.0</v>
      </c>
      <c r="B6520" s="6">
        <v>7.510616134528E12</v>
      </c>
      <c r="C6520" s="5" t="s">
        <v>4841</v>
      </c>
      <c r="D6520" s="5" t="s">
        <v>29</v>
      </c>
      <c r="E6520" s="8">
        <v>0.0</v>
      </c>
    </row>
    <row r="6521" ht="15.75" customHeight="1">
      <c r="A6521" s="7">
        <v>43382.0</v>
      </c>
      <c r="B6521" s="6">
        <v>7.510620204305E12</v>
      </c>
      <c r="C6521" s="5" t="s">
        <v>4842</v>
      </c>
      <c r="D6521" s="5" t="s">
        <v>29</v>
      </c>
      <c r="E6521" s="8">
        <v>0.0</v>
      </c>
    </row>
    <row r="6522" ht="15.75" customHeight="1">
      <c r="A6522" s="7">
        <v>43382.0</v>
      </c>
      <c r="B6522" s="6">
        <v>7.510625561485E12</v>
      </c>
      <c r="C6522" s="5" t="s">
        <v>4843</v>
      </c>
      <c r="D6522" s="5" t="s">
        <v>29</v>
      </c>
      <c r="E6522" s="8">
        <v>0.0</v>
      </c>
    </row>
    <row r="6523" ht="15.75" customHeight="1">
      <c r="A6523" s="7">
        <v>43382.0</v>
      </c>
      <c r="B6523" s="6">
        <v>7.510625561485E12</v>
      </c>
      <c r="C6523" s="5" t="s">
        <v>4843</v>
      </c>
      <c r="D6523" s="5" t="s">
        <v>85</v>
      </c>
      <c r="E6523" s="8">
        <v>0.0</v>
      </c>
    </row>
    <row r="6524" ht="15.75" customHeight="1">
      <c r="A6524" s="7">
        <v>43382.0</v>
      </c>
      <c r="B6524" s="6">
        <v>7.510653058954E12</v>
      </c>
      <c r="C6524" s="5" t="s">
        <v>4844</v>
      </c>
      <c r="D6524" s="5" t="s">
        <v>29</v>
      </c>
      <c r="E6524" s="8">
        <v>0.0</v>
      </c>
    </row>
    <row r="6525" ht="15.75" customHeight="1">
      <c r="A6525" s="7">
        <v>43382.0</v>
      </c>
      <c r="B6525" s="6">
        <v>7.510622279466E12</v>
      </c>
      <c r="C6525" s="5" t="s">
        <v>4845</v>
      </c>
      <c r="D6525" s="5" t="s">
        <v>29</v>
      </c>
      <c r="E6525" s="8">
        <v>0.0</v>
      </c>
    </row>
    <row r="6526" ht="15.75" customHeight="1">
      <c r="A6526" s="7">
        <v>43382.0</v>
      </c>
      <c r="B6526" s="6">
        <v>7.510623260316E12</v>
      </c>
      <c r="C6526" s="5" t="s">
        <v>4846</v>
      </c>
      <c r="D6526" s="5" t="s">
        <v>29</v>
      </c>
      <c r="E6526" s="8">
        <v>0.0</v>
      </c>
    </row>
    <row r="6527" ht="15.75" customHeight="1">
      <c r="A6527" s="7">
        <v>43382.0</v>
      </c>
      <c r="B6527" s="6">
        <v>7.510598300472E12</v>
      </c>
      <c r="C6527" s="5" t="s">
        <v>1877</v>
      </c>
      <c r="D6527" s="5" t="s">
        <v>29</v>
      </c>
      <c r="E6527" s="8">
        <v>0.0</v>
      </c>
    </row>
    <row r="6528" ht="15.75" customHeight="1">
      <c r="A6528" s="7">
        <v>43382.0</v>
      </c>
      <c r="B6528" s="6">
        <v>7.510635528466E12</v>
      </c>
      <c r="C6528" s="5" t="s">
        <v>4847</v>
      </c>
      <c r="D6528" s="5" t="s">
        <v>466</v>
      </c>
      <c r="E6528" s="8">
        <v>0.0</v>
      </c>
    </row>
    <row r="6529" ht="15.75" customHeight="1">
      <c r="A6529" s="7">
        <v>43382.0</v>
      </c>
      <c r="B6529" s="6">
        <v>7.510638273946E12</v>
      </c>
      <c r="C6529" s="5" t="s">
        <v>4848</v>
      </c>
      <c r="D6529" s="5" t="s">
        <v>29</v>
      </c>
      <c r="E6529" s="8">
        <v>0.0</v>
      </c>
    </row>
    <row r="6530" ht="15.75" customHeight="1">
      <c r="A6530" s="7">
        <v>43382.0</v>
      </c>
      <c r="B6530" s="6">
        <v>7.510638787878E12</v>
      </c>
      <c r="C6530" s="5" t="s">
        <v>4849</v>
      </c>
      <c r="D6530" s="5" t="s">
        <v>466</v>
      </c>
      <c r="E6530" s="8">
        <v>0.0</v>
      </c>
    </row>
    <row r="6531" ht="15.75" customHeight="1">
      <c r="A6531" s="7">
        <v>43382.0</v>
      </c>
      <c r="B6531" s="6">
        <v>7.510643042391E12</v>
      </c>
      <c r="C6531" s="5" t="s">
        <v>4850</v>
      </c>
      <c r="D6531" s="5" t="s">
        <v>466</v>
      </c>
      <c r="E6531" s="8">
        <v>0.0</v>
      </c>
    </row>
    <row r="6532" ht="15.75" customHeight="1">
      <c r="A6532" s="7">
        <v>43382.0</v>
      </c>
      <c r="B6532" s="6">
        <v>7.510653058954E12</v>
      </c>
      <c r="C6532" s="5" t="s">
        <v>4844</v>
      </c>
      <c r="D6532" s="5" t="s">
        <v>466</v>
      </c>
      <c r="E6532" s="8">
        <v>0.0</v>
      </c>
    </row>
    <row r="6533" ht="15.75" customHeight="1">
      <c r="A6533" s="7">
        <v>43382.0</v>
      </c>
      <c r="B6533" s="6">
        <v>7.510592467566E12</v>
      </c>
      <c r="C6533" s="5" t="s">
        <v>4851</v>
      </c>
      <c r="D6533" s="5" t="s">
        <v>29</v>
      </c>
      <c r="E6533" s="8">
        <v>0.0</v>
      </c>
    </row>
    <row r="6534" ht="15.75" customHeight="1">
      <c r="A6534" s="7">
        <v>43382.0</v>
      </c>
      <c r="B6534" s="6">
        <v>7.510604042672E12</v>
      </c>
      <c r="C6534" s="5" t="s">
        <v>4852</v>
      </c>
      <c r="D6534" s="5" t="s">
        <v>29</v>
      </c>
      <c r="E6534" s="8">
        <v>0.0</v>
      </c>
    </row>
    <row r="6535" ht="15.75" customHeight="1">
      <c r="A6535" s="7">
        <v>43382.0</v>
      </c>
      <c r="B6535" s="6">
        <v>7.510624614502E12</v>
      </c>
      <c r="C6535" s="5" t="s">
        <v>4853</v>
      </c>
      <c r="D6535" s="5" t="s">
        <v>29</v>
      </c>
      <c r="E6535" s="8">
        <v>0.0</v>
      </c>
    </row>
    <row r="6536" ht="15.75" customHeight="1">
      <c r="A6536" s="7">
        <v>43382.0</v>
      </c>
      <c r="B6536" s="6">
        <v>7.510624985101E12</v>
      </c>
      <c r="C6536" s="5" t="s">
        <v>4854</v>
      </c>
      <c r="D6536" s="5" t="s">
        <v>29</v>
      </c>
      <c r="E6536" s="8">
        <v>0.0</v>
      </c>
    </row>
    <row r="6537" ht="15.75" customHeight="1">
      <c r="A6537" s="7">
        <v>43382.0</v>
      </c>
      <c r="B6537" s="6">
        <v>7.510631955008E12</v>
      </c>
      <c r="C6537" s="5" t="s">
        <v>4855</v>
      </c>
      <c r="D6537" s="5" t="s">
        <v>29</v>
      </c>
      <c r="E6537" s="8">
        <v>0.0</v>
      </c>
    </row>
    <row r="6538" ht="15.75" customHeight="1">
      <c r="A6538" s="7">
        <v>43382.0</v>
      </c>
      <c r="B6538" s="6">
        <v>7.510643415248E12</v>
      </c>
      <c r="C6538" s="5" t="s">
        <v>4856</v>
      </c>
      <c r="D6538" s="5" t="s">
        <v>29</v>
      </c>
      <c r="E6538" s="8">
        <v>0.0</v>
      </c>
    </row>
    <row r="6539" ht="15.75" customHeight="1">
      <c r="A6539" s="7">
        <v>43382.0</v>
      </c>
      <c r="B6539" s="6">
        <v>7.510598558009E12</v>
      </c>
      <c r="C6539" s="5" t="s">
        <v>4857</v>
      </c>
      <c r="D6539" s="5" t="s">
        <v>466</v>
      </c>
      <c r="E6539" s="8">
        <v>0.0</v>
      </c>
    </row>
    <row r="6540" ht="15.75" customHeight="1">
      <c r="A6540" s="7">
        <v>43382.0</v>
      </c>
      <c r="B6540" s="6">
        <v>7.51060905898E12</v>
      </c>
      <c r="C6540" s="5" t="s">
        <v>987</v>
      </c>
      <c r="D6540" s="5" t="s">
        <v>475</v>
      </c>
      <c r="E6540" s="8">
        <v>0.0</v>
      </c>
    </row>
    <row r="6541" ht="15.75" customHeight="1">
      <c r="A6541" s="7">
        <v>43382.0</v>
      </c>
      <c r="B6541" s="6">
        <v>7.510616656968E12</v>
      </c>
      <c r="C6541" s="5" t="s">
        <v>4858</v>
      </c>
      <c r="D6541" s="5" t="s">
        <v>29</v>
      </c>
      <c r="E6541" s="8">
        <v>0.0</v>
      </c>
    </row>
    <row r="6542" ht="15.75" customHeight="1">
      <c r="A6542" s="7">
        <v>43382.0</v>
      </c>
      <c r="B6542" s="6">
        <v>7.510621459166E12</v>
      </c>
      <c r="C6542" s="5" t="s">
        <v>4827</v>
      </c>
      <c r="D6542" s="5" t="s">
        <v>29</v>
      </c>
      <c r="E6542" s="8">
        <v>0.0</v>
      </c>
    </row>
    <row r="6543" ht="15.75" customHeight="1">
      <c r="A6543" s="7">
        <v>43382.0</v>
      </c>
      <c r="B6543" s="6">
        <v>7.510623260316E12</v>
      </c>
      <c r="C6543" s="5" t="s">
        <v>4846</v>
      </c>
      <c r="D6543" s="5" t="s">
        <v>85</v>
      </c>
      <c r="E6543" s="8">
        <v>0.0</v>
      </c>
    </row>
    <row r="6544" ht="15.75" customHeight="1">
      <c r="A6544" s="7">
        <v>43382.0</v>
      </c>
      <c r="B6544" s="6">
        <v>7.510623574255E12</v>
      </c>
      <c r="C6544" s="5" t="s">
        <v>4859</v>
      </c>
      <c r="D6544" s="5" t="s">
        <v>29</v>
      </c>
      <c r="E6544" s="8">
        <v>0.0</v>
      </c>
    </row>
    <row r="6545" ht="15.75" customHeight="1">
      <c r="A6545" s="7">
        <v>43382.0</v>
      </c>
      <c r="B6545" s="6">
        <v>7.510626587459E12</v>
      </c>
      <c r="C6545" s="5" t="s">
        <v>4860</v>
      </c>
      <c r="D6545" s="5" t="s">
        <v>29</v>
      </c>
      <c r="E6545" s="8">
        <v>0.0</v>
      </c>
    </row>
    <row r="6546" ht="15.75" customHeight="1">
      <c r="A6546" s="7">
        <v>43382.0</v>
      </c>
      <c r="B6546" s="6">
        <v>7.510626960148E12</v>
      </c>
      <c r="C6546" s="5" t="s">
        <v>4861</v>
      </c>
      <c r="D6546" s="5" t="s">
        <v>475</v>
      </c>
      <c r="E6546" s="8">
        <v>0.0</v>
      </c>
    </row>
    <row r="6547" ht="15.75" customHeight="1">
      <c r="A6547" s="7">
        <v>43382.0</v>
      </c>
      <c r="B6547" s="6">
        <v>7.510634255225E12</v>
      </c>
      <c r="C6547" s="5" t="s">
        <v>4862</v>
      </c>
      <c r="D6547" s="5" t="s">
        <v>475</v>
      </c>
      <c r="E6547" s="8">
        <v>0.0</v>
      </c>
    </row>
    <row r="6548" ht="15.75" customHeight="1">
      <c r="A6548" s="7">
        <v>43382.0</v>
      </c>
      <c r="B6548" s="6">
        <v>7.510634255225E12</v>
      </c>
      <c r="C6548" s="5" t="s">
        <v>4862</v>
      </c>
      <c r="D6548" s="5" t="s">
        <v>29</v>
      </c>
      <c r="E6548" s="8">
        <v>0.0</v>
      </c>
    </row>
    <row r="6549" ht="15.75" customHeight="1">
      <c r="A6549" s="7">
        <v>43382.0</v>
      </c>
      <c r="B6549" s="6">
        <v>7.5106438483E12</v>
      </c>
      <c r="C6549" s="5" t="s">
        <v>4863</v>
      </c>
      <c r="D6549" s="5" t="s">
        <v>29</v>
      </c>
      <c r="E6549" s="8">
        <v>0.0</v>
      </c>
    </row>
    <row r="6550" ht="15.75" customHeight="1">
      <c r="A6550" s="7">
        <v>43382.0</v>
      </c>
      <c r="B6550" s="6">
        <v>7.510647625873E12</v>
      </c>
      <c r="C6550" s="5" t="s">
        <v>4864</v>
      </c>
      <c r="D6550" s="5" t="s">
        <v>475</v>
      </c>
      <c r="E6550" s="8">
        <v>0.0</v>
      </c>
    </row>
    <row r="6551" ht="15.75" customHeight="1">
      <c r="A6551" s="7">
        <v>43382.0</v>
      </c>
      <c r="B6551" s="6">
        <v>7.510615393906E12</v>
      </c>
      <c r="C6551" s="5" t="s">
        <v>4852</v>
      </c>
      <c r="D6551" s="5" t="s">
        <v>29</v>
      </c>
      <c r="E6551" s="8">
        <v>0.0</v>
      </c>
    </row>
    <row r="6552" ht="15.75" customHeight="1">
      <c r="A6552" s="7">
        <v>43382.0</v>
      </c>
      <c r="B6552" s="6">
        <v>7.510623096618E12</v>
      </c>
      <c r="C6552" s="5" t="s">
        <v>4865</v>
      </c>
      <c r="D6552" s="5" t="s">
        <v>29</v>
      </c>
      <c r="E6552" s="8">
        <v>0.0</v>
      </c>
    </row>
    <row r="6553" ht="15.75" customHeight="1">
      <c r="A6553" s="7">
        <v>43382.0</v>
      </c>
      <c r="B6553" s="6">
        <v>7.510624754619E12</v>
      </c>
      <c r="C6553" s="5" t="s">
        <v>4866</v>
      </c>
      <c r="D6553" s="5" t="s">
        <v>29</v>
      </c>
      <c r="E6553" s="8">
        <v>0.0</v>
      </c>
    </row>
    <row r="6554" ht="15.75" customHeight="1">
      <c r="A6554" s="7">
        <v>43382.0</v>
      </c>
      <c r="B6554" s="6">
        <v>7.510626218169E12</v>
      </c>
      <c r="C6554" s="5" t="s">
        <v>4867</v>
      </c>
      <c r="D6554" s="5" t="s">
        <v>29</v>
      </c>
      <c r="E6554" s="8">
        <v>0.0</v>
      </c>
    </row>
    <row r="6555" ht="15.75" customHeight="1">
      <c r="A6555" s="7">
        <v>43382.0</v>
      </c>
      <c r="B6555" s="6">
        <v>7.510648514305E12</v>
      </c>
      <c r="C6555" s="5" t="s">
        <v>4868</v>
      </c>
      <c r="D6555" s="5" t="s">
        <v>29</v>
      </c>
      <c r="E6555" s="8">
        <v>0.0</v>
      </c>
    </row>
    <row r="6556" ht="15.75" customHeight="1">
      <c r="A6556" s="7">
        <v>43382.0</v>
      </c>
      <c r="B6556" s="6">
        <v>7.510586105289E12</v>
      </c>
      <c r="C6556" s="5" t="s">
        <v>4869</v>
      </c>
      <c r="D6556" s="5" t="s">
        <v>466</v>
      </c>
      <c r="E6556" s="8">
        <v>0.0</v>
      </c>
    </row>
    <row r="6557" ht="15.75" customHeight="1">
      <c r="A6557" s="7">
        <v>43382.0</v>
      </c>
      <c r="B6557" s="6">
        <v>7.510592467566E12</v>
      </c>
      <c r="C6557" s="5" t="s">
        <v>4851</v>
      </c>
      <c r="D6557" s="5" t="s">
        <v>466</v>
      </c>
      <c r="E6557" s="8">
        <v>0.0</v>
      </c>
    </row>
    <row r="6558" ht="15.75" customHeight="1">
      <c r="A6558" s="7">
        <v>43382.0</v>
      </c>
      <c r="B6558" s="6">
        <v>7.510602025984E12</v>
      </c>
      <c r="C6558" s="5" t="s">
        <v>4335</v>
      </c>
      <c r="D6558" s="5" t="s">
        <v>466</v>
      </c>
      <c r="E6558" s="8">
        <v>0.0</v>
      </c>
    </row>
    <row r="6559" ht="15.75" customHeight="1">
      <c r="A6559" s="7">
        <v>43382.0</v>
      </c>
      <c r="B6559" s="6">
        <v>7.510608516178E12</v>
      </c>
      <c r="C6559" s="5" t="s">
        <v>4870</v>
      </c>
      <c r="D6559" s="5" t="s">
        <v>9</v>
      </c>
      <c r="E6559" s="8">
        <v>0.0</v>
      </c>
    </row>
    <row r="6560" ht="15.75" customHeight="1">
      <c r="A6560" s="7">
        <v>43382.0</v>
      </c>
      <c r="B6560" s="6">
        <v>7.510608529382E12</v>
      </c>
      <c r="C6560" s="5" t="s">
        <v>4871</v>
      </c>
      <c r="D6560" s="5" t="s">
        <v>29</v>
      </c>
      <c r="E6560" s="8">
        <v>0.0</v>
      </c>
    </row>
    <row r="6561" ht="15.75" customHeight="1">
      <c r="A6561" s="7">
        <v>43382.0</v>
      </c>
      <c r="B6561" s="6">
        <v>7.510611244201E12</v>
      </c>
      <c r="C6561" s="5" t="s">
        <v>4872</v>
      </c>
      <c r="D6561" s="5" t="s">
        <v>29</v>
      </c>
      <c r="E6561" s="8">
        <v>0.0</v>
      </c>
    </row>
    <row r="6562" ht="15.75" customHeight="1">
      <c r="A6562" s="7">
        <v>43382.0</v>
      </c>
      <c r="B6562" s="6">
        <v>7.510611948434E12</v>
      </c>
      <c r="C6562" s="5" t="s">
        <v>4873</v>
      </c>
      <c r="D6562" s="5" t="s">
        <v>466</v>
      </c>
      <c r="E6562" s="8">
        <v>0.0</v>
      </c>
    </row>
    <row r="6563" ht="15.75" customHeight="1">
      <c r="A6563" s="7">
        <v>43382.0</v>
      </c>
      <c r="B6563" s="6">
        <v>7.510613325889E12</v>
      </c>
      <c r="C6563" s="5" t="s">
        <v>4874</v>
      </c>
      <c r="D6563" s="5" t="s">
        <v>29</v>
      </c>
      <c r="E6563" s="8">
        <v>0.0</v>
      </c>
    </row>
    <row r="6564" ht="15.75" customHeight="1">
      <c r="A6564" s="7">
        <v>43382.0</v>
      </c>
      <c r="B6564" s="6">
        <v>7.510614388801E12</v>
      </c>
      <c r="C6564" s="5" t="s">
        <v>4875</v>
      </c>
      <c r="D6564" s="5" t="s">
        <v>29</v>
      </c>
      <c r="E6564" s="8">
        <v>0.0</v>
      </c>
    </row>
    <row r="6565" ht="15.75" customHeight="1">
      <c r="A6565" s="7">
        <v>43382.0</v>
      </c>
      <c r="B6565" s="6">
        <v>7.510616594228E12</v>
      </c>
      <c r="C6565" s="5" t="s">
        <v>4876</v>
      </c>
      <c r="D6565" s="5" t="s">
        <v>29</v>
      </c>
      <c r="E6565" s="8">
        <v>0.0</v>
      </c>
    </row>
    <row r="6566" ht="15.75" customHeight="1">
      <c r="A6566" s="7">
        <v>43382.0</v>
      </c>
      <c r="B6566" s="6">
        <v>7.510619361168E12</v>
      </c>
      <c r="C6566" s="5" t="s">
        <v>4877</v>
      </c>
      <c r="D6566" s="5" t="s">
        <v>29</v>
      </c>
      <c r="E6566" s="8">
        <v>0.0</v>
      </c>
    </row>
    <row r="6567" ht="15.75" customHeight="1">
      <c r="A6567" s="7">
        <v>43382.0</v>
      </c>
      <c r="B6567" s="6">
        <v>7.510620577015E12</v>
      </c>
      <c r="C6567" s="5" t="s">
        <v>4878</v>
      </c>
      <c r="D6567" s="5" t="s">
        <v>29</v>
      </c>
      <c r="E6567" s="8">
        <v>0.0</v>
      </c>
    </row>
    <row r="6568" ht="15.75" customHeight="1">
      <c r="A6568" s="7">
        <v>43382.0</v>
      </c>
      <c r="B6568" s="6">
        <v>7.510621631349E12</v>
      </c>
      <c r="C6568" s="5" t="s">
        <v>4879</v>
      </c>
      <c r="D6568" s="5" t="s">
        <v>466</v>
      </c>
      <c r="E6568" s="8">
        <v>0.0</v>
      </c>
    </row>
    <row r="6569" ht="15.75" customHeight="1">
      <c r="A6569" s="7">
        <v>43382.0</v>
      </c>
      <c r="B6569" s="6">
        <v>7.51062264738E12</v>
      </c>
      <c r="C6569" s="5" t="s">
        <v>4880</v>
      </c>
      <c r="D6569" s="5" t="s">
        <v>29</v>
      </c>
      <c r="E6569" s="8">
        <v>0.0</v>
      </c>
    </row>
    <row r="6570" ht="15.75" customHeight="1">
      <c r="A6570" s="7">
        <v>43382.0</v>
      </c>
      <c r="B6570" s="6">
        <v>7.510624421525E12</v>
      </c>
      <c r="C6570" s="5" t="s">
        <v>4881</v>
      </c>
      <c r="D6570" s="5" t="s">
        <v>29</v>
      </c>
      <c r="E6570" s="8">
        <v>0.0</v>
      </c>
    </row>
    <row r="6571" ht="15.75" customHeight="1">
      <c r="A6571" s="7">
        <v>43382.0</v>
      </c>
      <c r="B6571" s="6">
        <v>7.510624551759E12</v>
      </c>
      <c r="C6571" s="5" t="s">
        <v>4882</v>
      </c>
      <c r="D6571" s="5" t="s">
        <v>29</v>
      </c>
      <c r="E6571" s="8">
        <v>0.0</v>
      </c>
    </row>
    <row r="6572" ht="15.75" customHeight="1">
      <c r="A6572" s="7">
        <v>43382.0</v>
      </c>
      <c r="B6572" s="6">
        <v>7.510627232237E12</v>
      </c>
      <c r="C6572" s="5" t="s">
        <v>4883</v>
      </c>
      <c r="D6572" s="5" t="s">
        <v>29</v>
      </c>
      <c r="E6572" s="8">
        <v>0.0</v>
      </c>
    </row>
    <row r="6573" ht="15.75" customHeight="1">
      <c r="A6573" s="7">
        <v>43382.0</v>
      </c>
      <c r="B6573" s="6">
        <v>7.510629320819E12</v>
      </c>
      <c r="C6573" s="5" t="s">
        <v>4884</v>
      </c>
      <c r="D6573" s="5" t="s">
        <v>466</v>
      </c>
      <c r="E6573" s="8">
        <v>0.0</v>
      </c>
    </row>
    <row r="6574" ht="15.75" customHeight="1">
      <c r="A6574" s="7">
        <v>43382.0</v>
      </c>
      <c r="B6574" s="6">
        <v>7.510631040006E12</v>
      </c>
      <c r="C6574" s="5" t="s">
        <v>4885</v>
      </c>
      <c r="D6574" s="5" t="s">
        <v>475</v>
      </c>
      <c r="E6574" s="8">
        <v>0.0</v>
      </c>
    </row>
    <row r="6575" ht="15.75" customHeight="1">
      <c r="A6575" s="7">
        <v>43382.0</v>
      </c>
      <c r="B6575" s="6">
        <v>7.51063325093E12</v>
      </c>
      <c r="C6575" s="5" t="s">
        <v>4886</v>
      </c>
      <c r="D6575" s="5" t="s">
        <v>29</v>
      </c>
      <c r="E6575" s="8">
        <v>0.0</v>
      </c>
    </row>
    <row r="6576" ht="15.75" customHeight="1">
      <c r="A6576" s="7">
        <v>43382.0</v>
      </c>
      <c r="B6576" s="6">
        <v>7.510635027239E12</v>
      </c>
      <c r="C6576" s="5" t="s">
        <v>4887</v>
      </c>
      <c r="D6576" s="5" t="s">
        <v>29</v>
      </c>
      <c r="E6576" s="8">
        <v>0.0</v>
      </c>
    </row>
    <row r="6577" ht="15.75" customHeight="1">
      <c r="A6577" s="7">
        <v>43382.0</v>
      </c>
      <c r="B6577" s="6">
        <v>7.510637073477E12</v>
      </c>
      <c r="C6577" s="5" t="s">
        <v>4888</v>
      </c>
      <c r="D6577" s="5" t="s">
        <v>29</v>
      </c>
      <c r="E6577" s="8">
        <v>0.0</v>
      </c>
    </row>
    <row r="6578" ht="15.75" customHeight="1">
      <c r="A6578" s="7">
        <v>43382.0</v>
      </c>
      <c r="B6578" s="6">
        <v>7.510638787878E12</v>
      </c>
      <c r="C6578" s="5" t="s">
        <v>4849</v>
      </c>
      <c r="D6578" s="5" t="s">
        <v>29</v>
      </c>
      <c r="E6578" s="8">
        <v>0.0</v>
      </c>
    </row>
    <row r="6579" ht="15.75" customHeight="1">
      <c r="A6579" s="7">
        <v>43382.0</v>
      </c>
      <c r="B6579" s="6">
        <v>7.510640102198E12</v>
      </c>
      <c r="C6579" s="5" t="s">
        <v>4889</v>
      </c>
      <c r="D6579" s="5" t="s">
        <v>466</v>
      </c>
      <c r="E6579" s="8">
        <v>0.0</v>
      </c>
    </row>
    <row r="6580" ht="15.75" customHeight="1">
      <c r="A6580" s="7">
        <v>43382.0</v>
      </c>
      <c r="B6580" s="6">
        <v>7.510642285814E12</v>
      </c>
      <c r="C6580" s="5" t="s">
        <v>4890</v>
      </c>
      <c r="D6580" s="5" t="s">
        <v>29</v>
      </c>
      <c r="E6580" s="8">
        <v>0.0</v>
      </c>
    </row>
    <row r="6581" ht="15.75" customHeight="1">
      <c r="A6581" s="7">
        <v>43382.0</v>
      </c>
      <c r="B6581" s="6">
        <v>7.510646670745E12</v>
      </c>
      <c r="C6581" s="5" t="s">
        <v>4891</v>
      </c>
      <c r="D6581" s="5" t="s">
        <v>466</v>
      </c>
      <c r="E6581" s="8">
        <v>0.0</v>
      </c>
    </row>
    <row r="6582" ht="15.75" customHeight="1">
      <c r="A6582" s="7">
        <v>43382.0</v>
      </c>
      <c r="B6582" s="6">
        <v>7.510650042713E12</v>
      </c>
      <c r="C6582" s="5" t="s">
        <v>4892</v>
      </c>
      <c r="D6582" s="5" t="s">
        <v>466</v>
      </c>
      <c r="E6582" s="8">
        <v>0.0</v>
      </c>
    </row>
    <row r="6583" ht="15.75" customHeight="1">
      <c r="A6583" s="7">
        <v>43382.0</v>
      </c>
      <c r="B6583" s="6">
        <v>7.510651620833E12</v>
      </c>
      <c r="C6583" s="5" t="s">
        <v>4893</v>
      </c>
      <c r="D6583" s="5" t="s">
        <v>29</v>
      </c>
      <c r="E6583" s="8">
        <v>0.0</v>
      </c>
    </row>
    <row r="6584" ht="15.75" customHeight="1">
      <c r="A6584" s="7">
        <v>43382.0</v>
      </c>
      <c r="B6584" s="6">
        <v>7.510651628506E12</v>
      </c>
      <c r="C6584" s="5" t="s">
        <v>4894</v>
      </c>
      <c r="D6584" s="5" t="s">
        <v>475</v>
      </c>
      <c r="E6584" s="8">
        <v>0.0</v>
      </c>
    </row>
    <row r="6585" ht="15.75" customHeight="1">
      <c r="A6585" s="7">
        <v>43382.0</v>
      </c>
      <c r="B6585" s="6">
        <v>7.510651790198E12</v>
      </c>
      <c r="C6585" s="5" t="s">
        <v>4895</v>
      </c>
      <c r="D6585" s="5" t="s">
        <v>29</v>
      </c>
      <c r="E6585" s="8">
        <v>0.0</v>
      </c>
    </row>
    <row r="6586" ht="15.75" customHeight="1">
      <c r="A6586" s="7">
        <v>43382.0</v>
      </c>
      <c r="B6586" s="6">
        <v>7.510652122193E12</v>
      </c>
      <c r="C6586" s="5" t="s">
        <v>4833</v>
      </c>
      <c r="D6586" s="5" t="s">
        <v>29</v>
      </c>
      <c r="E6586" s="8">
        <v>0.0</v>
      </c>
    </row>
    <row r="6587" ht="15.75" customHeight="1">
      <c r="A6587" s="7">
        <v>43382.0</v>
      </c>
      <c r="B6587" s="6">
        <v>7.510586105289E12</v>
      </c>
      <c r="C6587" s="5" t="s">
        <v>4869</v>
      </c>
      <c r="D6587" s="5" t="s">
        <v>29</v>
      </c>
      <c r="E6587" s="8">
        <v>0.0</v>
      </c>
    </row>
    <row r="6588" ht="15.75" customHeight="1">
      <c r="A6588" s="7">
        <v>43382.0</v>
      </c>
      <c r="B6588" s="6">
        <v>7.510604340142E12</v>
      </c>
      <c r="C6588" s="5" t="s">
        <v>4896</v>
      </c>
      <c r="D6588" s="5" t="s">
        <v>29</v>
      </c>
      <c r="E6588" s="8">
        <v>0.0</v>
      </c>
    </row>
    <row r="6589" ht="15.75" customHeight="1">
      <c r="A6589" s="7">
        <v>43382.0</v>
      </c>
      <c r="B6589" s="6">
        <v>7.510605677041E12</v>
      </c>
      <c r="C6589" s="5" t="s">
        <v>4897</v>
      </c>
      <c r="D6589" s="5" t="s">
        <v>29</v>
      </c>
      <c r="E6589" s="8">
        <v>0.0</v>
      </c>
    </row>
    <row r="6590" ht="15.75" customHeight="1">
      <c r="A6590" s="7">
        <v>43382.0</v>
      </c>
      <c r="B6590" s="6">
        <v>7.510611724934E12</v>
      </c>
      <c r="C6590" s="5" t="s">
        <v>4898</v>
      </c>
      <c r="D6590" s="5" t="s">
        <v>29</v>
      </c>
      <c r="E6590" s="8">
        <v>0.0</v>
      </c>
    </row>
    <row r="6591" ht="15.75" customHeight="1">
      <c r="A6591" s="7">
        <v>43382.0</v>
      </c>
      <c r="B6591" s="6">
        <v>7.510622485257E12</v>
      </c>
      <c r="C6591" s="5" t="s">
        <v>4899</v>
      </c>
      <c r="D6591" s="5" t="s">
        <v>29</v>
      </c>
      <c r="E6591" s="8">
        <v>0.0</v>
      </c>
    </row>
    <row r="6592" ht="15.75" customHeight="1">
      <c r="A6592" s="7">
        <v>43382.0</v>
      </c>
      <c r="B6592" s="6">
        <v>7.510624661751E12</v>
      </c>
      <c r="C6592" s="5" t="s">
        <v>4900</v>
      </c>
      <c r="D6592" s="5" t="s">
        <v>29</v>
      </c>
      <c r="E6592" s="8">
        <v>0.0</v>
      </c>
    </row>
    <row r="6593" ht="15.75" customHeight="1">
      <c r="A6593" s="7">
        <v>43382.0</v>
      </c>
      <c r="B6593" s="6">
        <v>7.510625911724E12</v>
      </c>
      <c r="C6593" s="5" t="s">
        <v>4901</v>
      </c>
      <c r="D6593" s="5" t="s">
        <v>29</v>
      </c>
      <c r="E6593" s="8">
        <v>0.0</v>
      </c>
    </row>
    <row r="6594" ht="15.75" customHeight="1">
      <c r="A6594" s="7">
        <v>43382.0</v>
      </c>
      <c r="B6594" s="6">
        <v>7.510626315841E12</v>
      </c>
      <c r="C6594" s="5" t="s">
        <v>4902</v>
      </c>
      <c r="D6594" s="5" t="s">
        <v>29</v>
      </c>
      <c r="E6594" s="8">
        <v>0.0</v>
      </c>
    </row>
    <row r="6595" ht="15.75" customHeight="1">
      <c r="A6595" s="7">
        <v>43382.0</v>
      </c>
      <c r="B6595" s="6">
        <v>7.51062877136E12</v>
      </c>
      <c r="C6595" s="5" t="s">
        <v>4903</v>
      </c>
      <c r="D6595" s="5" t="s">
        <v>29</v>
      </c>
      <c r="E6595" s="8">
        <v>0.0</v>
      </c>
    </row>
    <row r="6596" ht="15.75" customHeight="1">
      <c r="A6596" s="7">
        <v>43382.0</v>
      </c>
      <c r="B6596" s="6">
        <v>7.510629096473E12</v>
      </c>
      <c r="C6596" s="5" t="s">
        <v>4904</v>
      </c>
      <c r="D6596" s="5" t="s">
        <v>29</v>
      </c>
      <c r="E6596" s="8">
        <v>0.0</v>
      </c>
    </row>
    <row r="6597" ht="15.75" customHeight="1">
      <c r="A6597" s="7">
        <v>43382.0</v>
      </c>
      <c r="B6597" s="6">
        <v>7.510634224552E12</v>
      </c>
      <c r="C6597" s="5" t="s">
        <v>4905</v>
      </c>
      <c r="D6597" s="5" t="s">
        <v>29</v>
      </c>
      <c r="E6597" s="8">
        <v>0.0</v>
      </c>
    </row>
    <row r="6598" ht="15.75" customHeight="1">
      <c r="A6598" s="7">
        <v>43382.0</v>
      </c>
      <c r="B6598" s="6">
        <v>7.510635414529E12</v>
      </c>
      <c r="C6598" s="5" t="s">
        <v>4886</v>
      </c>
      <c r="D6598" s="5" t="s">
        <v>29</v>
      </c>
      <c r="E6598" s="8">
        <v>0.0</v>
      </c>
    </row>
    <row r="6599" ht="15.75" customHeight="1">
      <c r="A6599" s="7">
        <v>43382.0</v>
      </c>
      <c r="B6599" s="6">
        <v>7.510640102198E12</v>
      </c>
      <c r="C6599" s="5" t="s">
        <v>4889</v>
      </c>
      <c r="D6599" s="5" t="s">
        <v>29</v>
      </c>
      <c r="E6599" s="8">
        <v>0.0</v>
      </c>
    </row>
    <row r="6600" ht="15.75" customHeight="1">
      <c r="A6600" s="7">
        <v>43382.0</v>
      </c>
      <c r="B6600" s="6">
        <v>7.510645928557E12</v>
      </c>
      <c r="C6600" s="5" t="s">
        <v>4906</v>
      </c>
      <c r="D6600" s="5" t="s">
        <v>29</v>
      </c>
      <c r="E6600" s="8">
        <v>0.0</v>
      </c>
    </row>
    <row r="6601" ht="15.75" customHeight="1">
      <c r="A6601" s="7">
        <v>43382.0</v>
      </c>
      <c r="B6601" s="6">
        <v>7.510574697287E12</v>
      </c>
      <c r="C6601" s="5" t="s">
        <v>4907</v>
      </c>
      <c r="D6601" s="5" t="s">
        <v>475</v>
      </c>
      <c r="E6601" s="8">
        <v>0.0</v>
      </c>
    </row>
    <row r="6602" ht="15.75" customHeight="1">
      <c r="A6602" s="7">
        <v>43382.0</v>
      </c>
      <c r="B6602" s="6">
        <v>7.510574697287E12</v>
      </c>
      <c r="C6602" s="5" t="s">
        <v>4907</v>
      </c>
      <c r="D6602" s="5" t="s">
        <v>85</v>
      </c>
      <c r="E6602" s="8">
        <v>0.0</v>
      </c>
    </row>
    <row r="6603" ht="15.75" customHeight="1">
      <c r="A6603" s="7">
        <v>43382.0</v>
      </c>
      <c r="B6603" s="6">
        <v>7.510600479639E12</v>
      </c>
      <c r="C6603" s="5" t="s">
        <v>4908</v>
      </c>
      <c r="D6603" s="5" t="s">
        <v>475</v>
      </c>
      <c r="E6603" s="8">
        <v>0.0</v>
      </c>
    </row>
    <row r="6604" ht="15.75" customHeight="1">
      <c r="A6604" s="7">
        <v>43382.0</v>
      </c>
      <c r="B6604" s="6">
        <v>7.510600628564E12</v>
      </c>
      <c r="C6604" s="5" t="s">
        <v>4746</v>
      </c>
      <c r="D6604" s="5" t="s">
        <v>475</v>
      </c>
      <c r="E6604" s="8">
        <v>0.0</v>
      </c>
    </row>
    <row r="6605" ht="15.75" customHeight="1">
      <c r="A6605" s="7">
        <v>43382.0</v>
      </c>
      <c r="B6605" s="6">
        <v>7.510602411526E12</v>
      </c>
      <c r="C6605" s="5" t="s">
        <v>4898</v>
      </c>
      <c r="D6605" s="5" t="s">
        <v>29</v>
      </c>
      <c r="E6605" s="8">
        <v>0.0</v>
      </c>
    </row>
    <row r="6606" ht="15.75" customHeight="1">
      <c r="A6606" s="7">
        <v>43382.0</v>
      </c>
      <c r="B6606" s="6">
        <v>7.5106024694E12</v>
      </c>
      <c r="C6606" s="5" t="s">
        <v>4909</v>
      </c>
      <c r="D6606" s="5" t="s">
        <v>475</v>
      </c>
      <c r="E6606" s="8">
        <v>0.0</v>
      </c>
    </row>
    <row r="6607" ht="15.75" customHeight="1">
      <c r="A6607" s="7">
        <v>43382.0</v>
      </c>
      <c r="B6607" s="6">
        <v>7.510603730787E12</v>
      </c>
      <c r="C6607" s="5" t="s">
        <v>4910</v>
      </c>
      <c r="D6607" s="5" t="s">
        <v>475</v>
      </c>
      <c r="E6607" s="8">
        <v>0.0</v>
      </c>
    </row>
    <row r="6608" ht="15.75" customHeight="1">
      <c r="A6608" s="7">
        <v>43382.0</v>
      </c>
      <c r="B6608" s="6">
        <v>7.510603747818E12</v>
      </c>
      <c r="C6608" s="5" t="s">
        <v>4911</v>
      </c>
      <c r="D6608" s="5" t="s">
        <v>475</v>
      </c>
      <c r="E6608" s="8">
        <v>0.0</v>
      </c>
    </row>
    <row r="6609" ht="15.75" customHeight="1">
      <c r="A6609" s="7">
        <v>43382.0</v>
      </c>
      <c r="B6609" s="6">
        <v>7.510604131071E12</v>
      </c>
      <c r="C6609" s="5" t="s">
        <v>4912</v>
      </c>
      <c r="D6609" s="5" t="s">
        <v>29</v>
      </c>
      <c r="E6609" s="8">
        <v>0.0</v>
      </c>
    </row>
    <row r="6610" ht="15.75" customHeight="1">
      <c r="A6610" s="7">
        <v>43382.0</v>
      </c>
      <c r="B6610" s="6">
        <v>7.510604505139E12</v>
      </c>
      <c r="C6610" s="5" t="s">
        <v>4913</v>
      </c>
      <c r="D6610" s="5" t="s">
        <v>466</v>
      </c>
      <c r="E6610" s="8">
        <v>0.0</v>
      </c>
    </row>
    <row r="6611" ht="15.75" customHeight="1">
      <c r="A6611" s="7">
        <v>43382.0</v>
      </c>
      <c r="B6611" s="6">
        <v>7.510604677651E12</v>
      </c>
      <c r="C6611" s="5" t="s">
        <v>4914</v>
      </c>
      <c r="D6611" s="5" t="s">
        <v>29</v>
      </c>
      <c r="E6611" s="8">
        <v>0.0</v>
      </c>
    </row>
    <row r="6612" ht="15.75" customHeight="1">
      <c r="A6612" s="7">
        <v>43382.0</v>
      </c>
      <c r="B6612" s="6">
        <v>7.510605357235E12</v>
      </c>
      <c r="C6612" s="5" t="s">
        <v>4915</v>
      </c>
      <c r="D6612" s="5" t="s">
        <v>475</v>
      </c>
      <c r="E6612" s="8">
        <v>0.0</v>
      </c>
    </row>
    <row r="6613" ht="15.75" customHeight="1">
      <c r="A6613" s="7">
        <v>43382.0</v>
      </c>
      <c r="B6613" s="6">
        <v>7.510605474577E12</v>
      </c>
      <c r="C6613" s="5" t="s">
        <v>4916</v>
      </c>
      <c r="D6613" s="5" t="s">
        <v>475</v>
      </c>
      <c r="E6613" s="8">
        <v>0.0</v>
      </c>
    </row>
    <row r="6614" ht="15.75" customHeight="1">
      <c r="A6614" s="7">
        <v>43382.0</v>
      </c>
      <c r="B6614" s="6">
        <v>7.510605677041E12</v>
      </c>
      <c r="C6614" s="5" t="s">
        <v>4897</v>
      </c>
      <c r="D6614" s="5" t="s">
        <v>475</v>
      </c>
      <c r="E6614" s="8">
        <v>0.0</v>
      </c>
    </row>
    <row r="6615" ht="15.75" customHeight="1">
      <c r="A6615" s="7">
        <v>43382.0</v>
      </c>
      <c r="B6615" s="6">
        <v>7.510605867506E12</v>
      </c>
      <c r="C6615" s="5" t="s">
        <v>4917</v>
      </c>
      <c r="D6615" s="5" t="s">
        <v>29</v>
      </c>
      <c r="E6615" s="8">
        <v>0.0</v>
      </c>
    </row>
    <row r="6616" ht="15.75" customHeight="1">
      <c r="A6616" s="7">
        <v>43382.0</v>
      </c>
      <c r="B6616" s="6">
        <v>7.510607254017E12</v>
      </c>
      <c r="C6616" s="5" t="s">
        <v>4918</v>
      </c>
      <c r="D6616" s="5" t="s">
        <v>466</v>
      </c>
      <c r="E6616" s="8">
        <v>0.0</v>
      </c>
    </row>
    <row r="6617" ht="15.75" customHeight="1">
      <c r="A6617" s="7">
        <v>43382.0</v>
      </c>
      <c r="B6617" s="6">
        <v>7.510607531729E12</v>
      </c>
      <c r="C6617" s="5" t="s">
        <v>4919</v>
      </c>
      <c r="D6617" s="5" t="s">
        <v>466</v>
      </c>
      <c r="E6617" s="8">
        <v>0.0</v>
      </c>
    </row>
    <row r="6618" ht="15.75" customHeight="1">
      <c r="A6618" s="7">
        <v>43382.0</v>
      </c>
      <c r="B6618" s="6">
        <v>7.510607818687E12</v>
      </c>
      <c r="C6618" s="5" t="s">
        <v>4914</v>
      </c>
      <c r="D6618" s="5" t="s">
        <v>475</v>
      </c>
      <c r="E6618" s="8">
        <v>0.0</v>
      </c>
    </row>
    <row r="6619" ht="15.75" customHeight="1">
      <c r="A6619" s="7">
        <v>43382.0</v>
      </c>
      <c r="B6619" s="6">
        <v>7.510607891937E12</v>
      </c>
      <c r="C6619" s="5" t="s">
        <v>4920</v>
      </c>
      <c r="D6619" s="5" t="s">
        <v>29</v>
      </c>
      <c r="E6619" s="8">
        <v>0.0</v>
      </c>
    </row>
    <row r="6620" ht="15.75" customHeight="1">
      <c r="A6620" s="7">
        <v>43382.0</v>
      </c>
      <c r="B6620" s="6">
        <v>7.510607891937E12</v>
      </c>
      <c r="C6620" s="5" t="s">
        <v>4920</v>
      </c>
      <c r="D6620" s="5" t="s">
        <v>85</v>
      </c>
      <c r="E6620" s="8">
        <v>0.0</v>
      </c>
    </row>
    <row r="6621" ht="15.75" customHeight="1">
      <c r="A6621" s="7">
        <v>43382.0</v>
      </c>
      <c r="B6621" s="6">
        <v>7.510608222176E12</v>
      </c>
      <c r="C6621" s="5" t="s">
        <v>4920</v>
      </c>
      <c r="D6621" s="5" t="s">
        <v>85</v>
      </c>
      <c r="E6621" s="8">
        <v>0.0</v>
      </c>
    </row>
    <row r="6622" ht="15.75" customHeight="1">
      <c r="A6622" s="7">
        <v>43382.0</v>
      </c>
      <c r="B6622" s="6">
        <v>7.510608516178E12</v>
      </c>
      <c r="C6622" s="5" t="s">
        <v>4870</v>
      </c>
      <c r="D6622" s="5" t="s">
        <v>475</v>
      </c>
      <c r="E6622" s="8">
        <v>0.0</v>
      </c>
    </row>
    <row r="6623" ht="15.75" customHeight="1">
      <c r="A6623" s="7">
        <v>43382.0</v>
      </c>
      <c r="B6623" s="6">
        <v>7.510608798119E12</v>
      </c>
      <c r="C6623" s="5" t="s">
        <v>4665</v>
      </c>
      <c r="D6623" s="5" t="s">
        <v>475</v>
      </c>
      <c r="E6623" s="8">
        <v>0.0</v>
      </c>
    </row>
    <row r="6624" ht="15.75" customHeight="1">
      <c r="A6624" s="7">
        <v>43382.0</v>
      </c>
      <c r="B6624" s="6">
        <v>7.510608993275E12</v>
      </c>
      <c r="C6624" s="5" t="s">
        <v>4921</v>
      </c>
      <c r="D6624" s="5" t="s">
        <v>466</v>
      </c>
      <c r="E6624" s="8">
        <v>0.0</v>
      </c>
    </row>
    <row r="6625" ht="15.75" customHeight="1">
      <c r="A6625" s="7">
        <v>43382.0</v>
      </c>
      <c r="B6625" s="6">
        <v>7.510608993275E12</v>
      </c>
      <c r="C6625" s="5" t="s">
        <v>4921</v>
      </c>
      <c r="D6625" s="5" t="s">
        <v>29</v>
      </c>
      <c r="E6625" s="8">
        <v>0.0</v>
      </c>
    </row>
    <row r="6626" ht="15.75" customHeight="1">
      <c r="A6626" s="7">
        <v>43382.0</v>
      </c>
      <c r="B6626" s="6">
        <v>7.510609322746E12</v>
      </c>
      <c r="C6626" s="5" t="s">
        <v>4922</v>
      </c>
      <c r="D6626" s="5" t="s">
        <v>475</v>
      </c>
      <c r="E6626" s="8">
        <v>0.0</v>
      </c>
    </row>
    <row r="6627" ht="15.75" customHeight="1">
      <c r="A6627" s="7">
        <v>43382.0</v>
      </c>
      <c r="B6627" s="6">
        <v>7.510609354712E12</v>
      </c>
      <c r="C6627" s="5" t="s">
        <v>4923</v>
      </c>
      <c r="D6627" s="5" t="s">
        <v>466</v>
      </c>
      <c r="E6627" s="8">
        <v>0.0</v>
      </c>
    </row>
    <row r="6628" ht="15.75" customHeight="1">
      <c r="A6628" s="7">
        <v>43382.0</v>
      </c>
      <c r="B6628" s="6">
        <v>7.510609409466E12</v>
      </c>
      <c r="C6628" s="5" t="s">
        <v>4924</v>
      </c>
      <c r="D6628" s="5" t="s">
        <v>475</v>
      </c>
      <c r="E6628" s="8">
        <v>0.0</v>
      </c>
    </row>
    <row r="6629" ht="15.75" customHeight="1">
      <c r="A6629" s="7">
        <v>43382.0</v>
      </c>
      <c r="B6629" s="6">
        <v>7.510609642295E12</v>
      </c>
      <c r="C6629" s="5" t="s">
        <v>4925</v>
      </c>
      <c r="D6629" s="5" t="s">
        <v>466</v>
      </c>
      <c r="E6629" s="8">
        <v>0.0</v>
      </c>
    </row>
    <row r="6630" ht="15.75" customHeight="1">
      <c r="A6630" s="7">
        <v>43382.0</v>
      </c>
      <c r="B6630" s="6">
        <v>7.510610801511E12</v>
      </c>
      <c r="C6630" s="5" t="s">
        <v>4665</v>
      </c>
      <c r="D6630" s="5" t="s">
        <v>475</v>
      </c>
      <c r="E6630" s="8">
        <v>0.0</v>
      </c>
    </row>
    <row r="6631" ht="15.75" customHeight="1">
      <c r="A6631" s="7">
        <v>43382.0</v>
      </c>
      <c r="B6631" s="6">
        <v>7.510611779226E12</v>
      </c>
      <c r="C6631" s="5" t="s">
        <v>4926</v>
      </c>
      <c r="D6631" s="5" t="s">
        <v>475</v>
      </c>
      <c r="E6631" s="8">
        <v>0.0</v>
      </c>
    </row>
    <row r="6632" ht="15.75" customHeight="1">
      <c r="A6632" s="7">
        <v>43382.0</v>
      </c>
      <c r="B6632" s="6">
        <v>7.510612892837E12</v>
      </c>
      <c r="C6632" s="5" t="s">
        <v>4897</v>
      </c>
      <c r="D6632" s="5" t="s">
        <v>475</v>
      </c>
      <c r="E6632" s="8">
        <v>0.0</v>
      </c>
    </row>
    <row r="6633" ht="15.75" customHeight="1">
      <c r="A6633" s="7">
        <v>43382.0</v>
      </c>
      <c r="B6633" s="6">
        <v>7.510613290044E12</v>
      </c>
      <c r="C6633" s="5" t="s">
        <v>4927</v>
      </c>
      <c r="D6633" s="5" t="s">
        <v>475</v>
      </c>
      <c r="E6633" s="8">
        <v>0.0</v>
      </c>
    </row>
    <row r="6634" ht="15.75" customHeight="1">
      <c r="A6634" s="7">
        <v>43382.0</v>
      </c>
      <c r="B6634" s="6">
        <v>7.510613883353E12</v>
      </c>
      <c r="C6634" s="5" t="s">
        <v>4928</v>
      </c>
      <c r="D6634" s="5" t="s">
        <v>466</v>
      </c>
      <c r="E6634" s="8">
        <v>0.0</v>
      </c>
    </row>
    <row r="6635" ht="15.75" customHeight="1">
      <c r="A6635" s="7">
        <v>43382.0</v>
      </c>
      <c r="B6635" s="6">
        <v>7.510614166787E12</v>
      </c>
      <c r="C6635" s="5" t="s">
        <v>4929</v>
      </c>
      <c r="D6635" s="5" t="s">
        <v>475</v>
      </c>
      <c r="E6635" s="8">
        <v>0.0</v>
      </c>
    </row>
    <row r="6636" ht="15.75" customHeight="1">
      <c r="A6636" s="7">
        <v>43382.0</v>
      </c>
      <c r="B6636" s="6">
        <v>7.510614252596E12</v>
      </c>
      <c r="C6636" s="5" t="s">
        <v>4930</v>
      </c>
      <c r="D6636" s="5" t="s">
        <v>466</v>
      </c>
      <c r="E6636" s="8">
        <v>0.0</v>
      </c>
    </row>
    <row r="6637" ht="15.75" customHeight="1">
      <c r="A6637" s="7">
        <v>43382.0</v>
      </c>
      <c r="B6637" s="6">
        <v>7.510614551923E12</v>
      </c>
      <c r="C6637" s="5" t="s">
        <v>4931</v>
      </c>
      <c r="D6637" s="5" t="s">
        <v>475</v>
      </c>
      <c r="E6637" s="8">
        <v>0.0</v>
      </c>
    </row>
    <row r="6638" ht="15.75" customHeight="1">
      <c r="A6638" s="7">
        <v>43382.0</v>
      </c>
      <c r="B6638" s="6">
        <v>7.510614783343E12</v>
      </c>
      <c r="C6638" s="5" t="s">
        <v>1707</v>
      </c>
      <c r="D6638" s="5" t="s">
        <v>466</v>
      </c>
      <c r="E6638" s="8">
        <v>0.0</v>
      </c>
    </row>
    <row r="6639" ht="15.75" customHeight="1">
      <c r="A6639" s="7">
        <v>43382.0</v>
      </c>
      <c r="B6639" s="6">
        <v>7.510615569868E12</v>
      </c>
      <c r="C6639" s="5" t="s">
        <v>4928</v>
      </c>
      <c r="D6639" s="5" t="s">
        <v>466</v>
      </c>
      <c r="E6639" s="8">
        <v>0.0</v>
      </c>
    </row>
    <row r="6640" ht="15.75" customHeight="1">
      <c r="A6640" s="7">
        <v>43382.0</v>
      </c>
      <c r="B6640" s="6">
        <v>7.510665132201E12</v>
      </c>
      <c r="C6640" s="5" t="s">
        <v>4932</v>
      </c>
      <c r="D6640" s="5" t="s">
        <v>466</v>
      </c>
      <c r="E6640" s="8">
        <v>0.0</v>
      </c>
    </row>
    <row r="6641" ht="15.75" customHeight="1">
      <c r="A6641" s="7">
        <v>43382.0</v>
      </c>
      <c r="B6641" s="6">
        <v>7.510616134528E12</v>
      </c>
      <c r="C6641" s="5" t="s">
        <v>4841</v>
      </c>
      <c r="D6641" s="5" t="s">
        <v>466</v>
      </c>
      <c r="E6641" s="8">
        <v>0.0</v>
      </c>
    </row>
    <row r="6642" ht="15.75" customHeight="1">
      <c r="A6642" s="7">
        <v>43382.0</v>
      </c>
      <c r="B6642" s="6">
        <v>7.510616594228E12</v>
      </c>
      <c r="C6642" s="5" t="s">
        <v>4876</v>
      </c>
      <c r="D6642" s="5" t="s">
        <v>466</v>
      </c>
      <c r="E6642" s="8">
        <v>0.0</v>
      </c>
    </row>
    <row r="6643" ht="15.75" customHeight="1">
      <c r="A6643" s="7">
        <v>43382.0</v>
      </c>
      <c r="B6643" s="6">
        <v>7.510617123783E12</v>
      </c>
      <c r="C6643" s="5" t="s">
        <v>4933</v>
      </c>
      <c r="D6643" s="5" t="s">
        <v>466</v>
      </c>
      <c r="E6643" s="8">
        <v>0.0</v>
      </c>
    </row>
    <row r="6644" ht="15.75" customHeight="1">
      <c r="A6644" s="7">
        <v>43382.0</v>
      </c>
      <c r="B6644" s="6">
        <v>7.510617359236E12</v>
      </c>
      <c r="C6644" s="5" t="s">
        <v>559</v>
      </c>
      <c r="D6644" s="5" t="s">
        <v>29</v>
      </c>
      <c r="E6644" s="8">
        <v>0.0</v>
      </c>
    </row>
    <row r="6645" ht="15.75" customHeight="1">
      <c r="A6645" s="7">
        <v>43382.0</v>
      </c>
      <c r="B6645" s="6">
        <v>7.510617500277E12</v>
      </c>
      <c r="C6645" s="5" t="s">
        <v>4934</v>
      </c>
      <c r="D6645" s="5" t="s">
        <v>475</v>
      </c>
      <c r="E6645" s="8">
        <v>0.0</v>
      </c>
    </row>
    <row r="6646" ht="15.75" customHeight="1">
      <c r="A6646" s="7">
        <v>43382.0</v>
      </c>
      <c r="B6646" s="6">
        <v>7.510618512793E12</v>
      </c>
      <c r="C6646" s="5" t="s">
        <v>4935</v>
      </c>
      <c r="D6646" s="5" t="s">
        <v>29</v>
      </c>
      <c r="E6646" s="8">
        <v>0.0</v>
      </c>
    </row>
    <row r="6647" ht="15.75" customHeight="1">
      <c r="A6647" s="7">
        <v>43382.0</v>
      </c>
      <c r="B6647" s="6">
        <v>7.510619493679E12</v>
      </c>
      <c r="C6647" s="5" t="s">
        <v>1797</v>
      </c>
      <c r="D6647" s="5" t="s">
        <v>466</v>
      </c>
      <c r="E6647" s="8">
        <v>0.0</v>
      </c>
    </row>
    <row r="6648" ht="15.75" customHeight="1">
      <c r="A6648" s="7">
        <v>43382.0</v>
      </c>
      <c r="B6648" s="6">
        <v>7.510619698101E12</v>
      </c>
      <c r="C6648" s="5" t="s">
        <v>3465</v>
      </c>
      <c r="D6648" s="5" t="s">
        <v>466</v>
      </c>
      <c r="E6648" s="8">
        <v>0.0</v>
      </c>
    </row>
    <row r="6649" ht="15.75" customHeight="1">
      <c r="A6649" s="7">
        <v>43382.0</v>
      </c>
      <c r="B6649" s="6">
        <v>7.510619759966E12</v>
      </c>
      <c r="C6649" s="5" t="s">
        <v>2010</v>
      </c>
      <c r="D6649" s="5" t="s">
        <v>475</v>
      </c>
      <c r="E6649" s="8">
        <v>0.0</v>
      </c>
    </row>
    <row r="6650" ht="15.75" customHeight="1">
      <c r="A6650" s="7">
        <v>43382.0</v>
      </c>
      <c r="B6650" s="6">
        <v>7.510620131732E12</v>
      </c>
      <c r="C6650" s="5" t="s">
        <v>4936</v>
      </c>
      <c r="D6650" s="5" t="s">
        <v>466</v>
      </c>
      <c r="E6650" s="8">
        <v>0.0</v>
      </c>
    </row>
    <row r="6651" ht="15.75" customHeight="1">
      <c r="A6651" s="7">
        <v>43382.0</v>
      </c>
      <c r="B6651" s="6">
        <v>7.510621202299E12</v>
      </c>
      <c r="C6651" s="5" t="s">
        <v>4937</v>
      </c>
      <c r="D6651" s="5" t="s">
        <v>475</v>
      </c>
      <c r="E6651" s="8">
        <v>0.0</v>
      </c>
    </row>
    <row r="6652" ht="15.75" customHeight="1">
      <c r="A6652" s="7">
        <v>43382.0</v>
      </c>
      <c r="B6652" s="6">
        <v>7.510621949112E12</v>
      </c>
      <c r="C6652" s="5" t="s">
        <v>4938</v>
      </c>
      <c r="D6652" s="5" t="s">
        <v>475</v>
      </c>
      <c r="E6652" s="8">
        <v>0.0</v>
      </c>
    </row>
    <row r="6653" ht="15.75" customHeight="1">
      <c r="A6653" s="7">
        <v>43382.0</v>
      </c>
      <c r="B6653" s="6">
        <v>7.510622485257E12</v>
      </c>
      <c r="C6653" s="5" t="s">
        <v>4899</v>
      </c>
      <c r="D6653" s="5" t="s">
        <v>466</v>
      </c>
      <c r="E6653" s="8">
        <v>0.0</v>
      </c>
    </row>
    <row r="6654" ht="15.75" customHeight="1">
      <c r="A6654" s="7">
        <v>43382.0</v>
      </c>
      <c r="B6654" s="6">
        <v>7.510622665993E12</v>
      </c>
      <c r="C6654" s="5" t="s">
        <v>4939</v>
      </c>
      <c r="D6654" s="5" t="s">
        <v>29</v>
      </c>
      <c r="E6654" s="8">
        <v>0.0</v>
      </c>
    </row>
    <row r="6655" ht="15.75" customHeight="1">
      <c r="A6655" s="7">
        <v>43382.0</v>
      </c>
      <c r="B6655" s="6">
        <v>7.510623361777E12</v>
      </c>
      <c r="C6655" s="5" t="s">
        <v>4940</v>
      </c>
      <c r="D6655" s="5" t="s">
        <v>475</v>
      </c>
      <c r="E6655" s="8">
        <v>0.0</v>
      </c>
    </row>
    <row r="6656" ht="15.75" customHeight="1">
      <c r="A6656" s="7">
        <v>43382.0</v>
      </c>
      <c r="B6656" s="6">
        <v>7.51062349024E12</v>
      </c>
      <c r="C6656" s="5" t="s">
        <v>4936</v>
      </c>
      <c r="D6656" s="5" t="s">
        <v>29</v>
      </c>
      <c r="E6656" s="8">
        <v>0.0</v>
      </c>
    </row>
    <row r="6657" ht="15.75" customHeight="1">
      <c r="A6657" s="7">
        <v>43382.0</v>
      </c>
      <c r="B6657" s="6">
        <v>7.510623670602E12</v>
      </c>
      <c r="C6657" s="5" t="s">
        <v>4941</v>
      </c>
      <c r="D6657" s="5" t="s">
        <v>29</v>
      </c>
      <c r="E6657" s="8">
        <v>0.0</v>
      </c>
    </row>
    <row r="6658" ht="15.75" customHeight="1">
      <c r="A6658" s="7">
        <v>43382.0</v>
      </c>
      <c r="B6658" s="6">
        <v>7.510624365598E12</v>
      </c>
      <c r="C6658" s="5" t="s">
        <v>1288</v>
      </c>
      <c r="D6658" s="5" t="s">
        <v>475</v>
      </c>
      <c r="E6658" s="8">
        <v>0.0</v>
      </c>
    </row>
    <row r="6659" ht="15.75" customHeight="1">
      <c r="A6659" s="7">
        <v>43382.0</v>
      </c>
      <c r="B6659" s="6">
        <v>7.510624670506E12</v>
      </c>
      <c r="C6659" s="5" t="s">
        <v>4942</v>
      </c>
      <c r="D6659" s="5" t="s">
        <v>466</v>
      </c>
      <c r="E6659" s="8">
        <v>0.0</v>
      </c>
    </row>
    <row r="6660" ht="15.75" customHeight="1">
      <c r="A6660" s="7">
        <v>43382.0</v>
      </c>
      <c r="B6660" s="6">
        <v>7.510624678786E12</v>
      </c>
      <c r="C6660" s="5" t="s">
        <v>4943</v>
      </c>
      <c r="D6660" s="5" t="s">
        <v>475</v>
      </c>
      <c r="E6660" s="8">
        <v>0.0</v>
      </c>
    </row>
    <row r="6661" ht="15.75" customHeight="1">
      <c r="A6661" s="7">
        <v>43382.0</v>
      </c>
      <c r="B6661" s="6">
        <v>7.510624754619E12</v>
      </c>
      <c r="C6661" s="5" t="s">
        <v>4866</v>
      </c>
      <c r="D6661" s="5" t="s">
        <v>475</v>
      </c>
      <c r="E6661" s="8">
        <v>0.0</v>
      </c>
    </row>
    <row r="6662" ht="15.75" customHeight="1">
      <c r="A6662" s="7">
        <v>43382.0</v>
      </c>
      <c r="B6662" s="6">
        <v>7.510625561485E12</v>
      </c>
      <c r="C6662" s="5" t="s">
        <v>4843</v>
      </c>
      <c r="D6662" s="5" t="s">
        <v>475</v>
      </c>
      <c r="E6662" s="8">
        <v>0.0</v>
      </c>
    </row>
    <row r="6663" ht="15.75" customHeight="1">
      <c r="A6663" s="7">
        <v>43382.0</v>
      </c>
      <c r="B6663" s="6">
        <v>7.510626587459E12</v>
      </c>
      <c r="C6663" s="5" t="s">
        <v>4860</v>
      </c>
      <c r="D6663" s="5" t="s">
        <v>466</v>
      </c>
      <c r="E6663" s="8">
        <v>0.0</v>
      </c>
    </row>
    <row r="6664" ht="15.75" customHeight="1">
      <c r="A6664" s="7">
        <v>43382.0</v>
      </c>
      <c r="B6664" s="6">
        <v>7.510627429573E12</v>
      </c>
      <c r="C6664" s="5" t="s">
        <v>4944</v>
      </c>
      <c r="D6664" s="5" t="s">
        <v>475</v>
      </c>
      <c r="E6664" s="8">
        <v>0.0</v>
      </c>
    </row>
    <row r="6665" ht="15.75" customHeight="1">
      <c r="A6665" s="7">
        <v>43382.0</v>
      </c>
      <c r="B6665" s="6">
        <v>7.510627605271E12</v>
      </c>
      <c r="C6665" s="5" t="s">
        <v>4945</v>
      </c>
      <c r="D6665" s="5" t="s">
        <v>466</v>
      </c>
      <c r="E6665" s="8">
        <v>0.0</v>
      </c>
    </row>
    <row r="6666" ht="15.75" customHeight="1">
      <c r="A6666" s="7">
        <v>43382.0</v>
      </c>
      <c r="B6666" s="6">
        <v>7.510628338234E12</v>
      </c>
      <c r="C6666" s="5" t="s">
        <v>4946</v>
      </c>
      <c r="D6666" s="5" t="s">
        <v>475</v>
      </c>
      <c r="E6666" s="8">
        <v>0.0</v>
      </c>
    </row>
    <row r="6667" ht="15.75" customHeight="1">
      <c r="A6667" s="7">
        <v>43382.0</v>
      </c>
      <c r="B6667" s="6">
        <v>7.51062883609E12</v>
      </c>
      <c r="C6667" s="5" t="s">
        <v>4947</v>
      </c>
      <c r="D6667" s="5" t="s">
        <v>29</v>
      </c>
      <c r="E6667" s="8">
        <v>0.0</v>
      </c>
    </row>
    <row r="6668" ht="15.75" customHeight="1">
      <c r="A6668" s="7">
        <v>43382.0</v>
      </c>
      <c r="B6668" s="6">
        <v>7.510628847262E12</v>
      </c>
      <c r="C6668" s="5" t="s">
        <v>4948</v>
      </c>
      <c r="D6668" s="5" t="s">
        <v>29</v>
      </c>
      <c r="E6668" s="8">
        <v>0.0</v>
      </c>
    </row>
    <row r="6669" ht="15.75" customHeight="1">
      <c r="A6669" s="7">
        <v>43382.0</v>
      </c>
      <c r="B6669" s="6">
        <v>7.510629198239E12</v>
      </c>
      <c r="C6669" s="5" t="s">
        <v>4949</v>
      </c>
      <c r="D6669" s="5" t="s">
        <v>29</v>
      </c>
      <c r="E6669" s="8">
        <v>0.0</v>
      </c>
    </row>
    <row r="6670" ht="15.75" customHeight="1">
      <c r="A6670" s="7">
        <v>43382.0</v>
      </c>
      <c r="B6670" s="6">
        <v>7.510629214396E12</v>
      </c>
      <c r="C6670" s="5" t="s">
        <v>3319</v>
      </c>
      <c r="D6670" s="5" t="s">
        <v>475</v>
      </c>
      <c r="E6670" s="8">
        <v>0.0</v>
      </c>
    </row>
    <row r="6671" ht="15.75" customHeight="1">
      <c r="A6671" s="7">
        <v>43382.0</v>
      </c>
      <c r="B6671" s="6">
        <v>7.510629268191E12</v>
      </c>
      <c r="C6671" s="5" t="s">
        <v>4950</v>
      </c>
      <c r="D6671" s="5" t="s">
        <v>475</v>
      </c>
      <c r="E6671" s="8">
        <v>0.0</v>
      </c>
    </row>
    <row r="6672" ht="15.75" customHeight="1">
      <c r="A6672" s="7">
        <v>43382.0</v>
      </c>
      <c r="B6672" s="6">
        <v>7.510629586632E12</v>
      </c>
      <c r="C6672" s="5" t="s">
        <v>4951</v>
      </c>
      <c r="D6672" s="5" t="s">
        <v>29</v>
      </c>
      <c r="E6672" s="8">
        <v>0.0</v>
      </c>
    </row>
    <row r="6673" ht="15.75" customHeight="1">
      <c r="A6673" s="7">
        <v>43382.0</v>
      </c>
      <c r="B6673" s="6">
        <v>7.510630080676E12</v>
      </c>
      <c r="C6673" s="5" t="s">
        <v>4952</v>
      </c>
      <c r="D6673" s="5" t="s">
        <v>475</v>
      </c>
      <c r="E6673" s="8">
        <v>0.0</v>
      </c>
    </row>
    <row r="6674" ht="15.75" customHeight="1">
      <c r="A6674" s="7">
        <v>43382.0</v>
      </c>
      <c r="B6674" s="6">
        <v>7.510630475778E12</v>
      </c>
      <c r="C6674" s="5" t="s">
        <v>4953</v>
      </c>
      <c r="D6674" s="5" t="s">
        <v>466</v>
      </c>
      <c r="E6674" s="8">
        <v>0.0</v>
      </c>
    </row>
    <row r="6675" ht="15.75" customHeight="1">
      <c r="A6675" s="7">
        <v>43382.0</v>
      </c>
      <c r="B6675" s="6">
        <v>7.510630619886E12</v>
      </c>
      <c r="C6675" s="5" t="s">
        <v>4954</v>
      </c>
      <c r="D6675" s="5" t="s">
        <v>475</v>
      </c>
      <c r="E6675" s="8">
        <v>0.0</v>
      </c>
    </row>
    <row r="6676" ht="15.75" customHeight="1">
      <c r="A6676" s="7">
        <v>43382.0</v>
      </c>
      <c r="B6676" s="6">
        <v>7.510631040006E12</v>
      </c>
      <c r="C6676" s="5" t="s">
        <v>4885</v>
      </c>
      <c r="D6676" s="5" t="s">
        <v>29</v>
      </c>
      <c r="E6676" s="8">
        <v>0.0</v>
      </c>
    </row>
    <row r="6677" ht="15.75" customHeight="1">
      <c r="A6677" s="7">
        <v>43382.0</v>
      </c>
      <c r="B6677" s="6">
        <v>7.510631153197E12</v>
      </c>
      <c r="C6677" s="5" t="s">
        <v>4955</v>
      </c>
      <c r="D6677" s="5" t="s">
        <v>475</v>
      </c>
      <c r="E6677" s="8">
        <v>0.0</v>
      </c>
    </row>
    <row r="6678" ht="15.75" customHeight="1">
      <c r="A6678" s="7">
        <v>43382.0</v>
      </c>
      <c r="B6678" s="6">
        <v>7.510631153197E12</v>
      </c>
      <c r="C6678" s="5" t="s">
        <v>4955</v>
      </c>
      <c r="D6678" s="5" t="s">
        <v>29</v>
      </c>
      <c r="E6678" s="8">
        <v>0.0</v>
      </c>
    </row>
    <row r="6679" ht="15.75" customHeight="1">
      <c r="A6679" s="7">
        <v>43382.0</v>
      </c>
      <c r="B6679" s="6">
        <v>7.510631163043E12</v>
      </c>
      <c r="C6679" s="5" t="s">
        <v>2548</v>
      </c>
      <c r="D6679" s="5" t="s">
        <v>466</v>
      </c>
      <c r="E6679" s="8">
        <v>0.0</v>
      </c>
    </row>
    <row r="6680" ht="15.75" customHeight="1">
      <c r="A6680" s="7">
        <v>43382.0</v>
      </c>
      <c r="B6680" s="6">
        <v>7.510631163043E12</v>
      </c>
      <c r="C6680" s="5" t="s">
        <v>2548</v>
      </c>
      <c r="D6680" s="5" t="s">
        <v>85</v>
      </c>
      <c r="E6680" s="8">
        <v>0.0</v>
      </c>
    </row>
    <row r="6681" ht="15.75" customHeight="1">
      <c r="A6681" s="7">
        <v>43382.0</v>
      </c>
      <c r="B6681" s="6">
        <v>7.510631783602E12</v>
      </c>
      <c r="C6681" s="5" t="s">
        <v>2526</v>
      </c>
      <c r="D6681" s="5" t="s">
        <v>475</v>
      </c>
      <c r="E6681" s="8">
        <v>0.0</v>
      </c>
    </row>
    <row r="6682" ht="15.75" customHeight="1">
      <c r="A6682" s="7">
        <v>43382.0</v>
      </c>
      <c r="B6682" s="6">
        <v>7.510632248795E12</v>
      </c>
      <c r="C6682" s="5" t="s">
        <v>4956</v>
      </c>
      <c r="D6682" s="5" t="s">
        <v>475</v>
      </c>
      <c r="E6682" s="8">
        <v>0.0</v>
      </c>
    </row>
    <row r="6683" ht="15.75" customHeight="1">
      <c r="A6683" s="7">
        <v>43382.0</v>
      </c>
      <c r="B6683" s="6">
        <v>7.510633293027E12</v>
      </c>
      <c r="C6683" s="5" t="s">
        <v>4957</v>
      </c>
      <c r="D6683" s="5" t="s">
        <v>29</v>
      </c>
      <c r="E6683" s="8">
        <v>0.0</v>
      </c>
    </row>
    <row r="6684" ht="15.75" customHeight="1">
      <c r="A6684" s="7">
        <v>43382.0</v>
      </c>
      <c r="B6684" s="6">
        <v>7.510633704536E12</v>
      </c>
      <c r="C6684" s="5" t="s">
        <v>4958</v>
      </c>
      <c r="D6684" s="5" t="s">
        <v>475</v>
      </c>
      <c r="E6684" s="8">
        <v>0.0</v>
      </c>
    </row>
    <row r="6685" ht="15.75" customHeight="1">
      <c r="A6685" s="7">
        <v>43382.0</v>
      </c>
      <c r="B6685" s="6">
        <v>7.510634617107E12</v>
      </c>
      <c r="C6685" s="5" t="s">
        <v>4930</v>
      </c>
      <c r="D6685" s="5" t="s">
        <v>29</v>
      </c>
      <c r="E6685" s="8">
        <v>0.0</v>
      </c>
    </row>
    <row r="6686" ht="15.75" customHeight="1">
      <c r="A6686" s="7">
        <v>43382.0</v>
      </c>
      <c r="B6686" s="6">
        <v>7.510634772406E12</v>
      </c>
      <c r="C6686" s="5" t="s">
        <v>4959</v>
      </c>
      <c r="D6686" s="5" t="s">
        <v>475</v>
      </c>
      <c r="E6686" s="8">
        <v>0.0</v>
      </c>
    </row>
    <row r="6687" ht="15.75" customHeight="1">
      <c r="A6687" s="7">
        <v>43382.0</v>
      </c>
      <c r="B6687" s="6">
        <v>7.510634969232E12</v>
      </c>
      <c r="C6687" s="5" t="s">
        <v>4960</v>
      </c>
      <c r="D6687" s="5" t="s">
        <v>29</v>
      </c>
      <c r="E6687" s="8">
        <v>0.0</v>
      </c>
    </row>
    <row r="6688" ht="15.75" customHeight="1">
      <c r="A6688" s="7">
        <v>43382.0</v>
      </c>
      <c r="B6688" s="6">
        <v>7.510635027239E12</v>
      </c>
      <c r="C6688" s="5" t="s">
        <v>4887</v>
      </c>
      <c r="D6688" s="5" t="s">
        <v>466</v>
      </c>
      <c r="E6688" s="8">
        <v>0.0</v>
      </c>
    </row>
    <row r="6689" ht="15.75" customHeight="1">
      <c r="A6689" s="7">
        <v>43382.0</v>
      </c>
      <c r="B6689" s="6">
        <v>7.510636398085E12</v>
      </c>
      <c r="C6689" s="5" t="s">
        <v>4961</v>
      </c>
      <c r="D6689" s="5" t="s">
        <v>475</v>
      </c>
      <c r="E6689" s="8">
        <v>0.0</v>
      </c>
    </row>
    <row r="6690" ht="15.75" customHeight="1">
      <c r="A6690" s="7">
        <v>43382.0</v>
      </c>
      <c r="B6690" s="6">
        <v>7.510637026096E12</v>
      </c>
      <c r="C6690" s="5" t="s">
        <v>4962</v>
      </c>
      <c r="D6690" s="5" t="s">
        <v>466</v>
      </c>
      <c r="E6690" s="8">
        <v>0.0</v>
      </c>
    </row>
    <row r="6691" ht="15.75" customHeight="1">
      <c r="A6691" s="7">
        <v>43382.0</v>
      </c>
      <c r="B6691" s="6">
        <v>7.510637101035E12</v>
      </c>
      <c r="C6691" s="5" t="s">
        <v>4963</v>
      </c>
      <c r="D6691" s="5" t="s">
        <v>466</v>
      </c>
      <c r="E6691" s="8">
        <v>0.0</v>
      </c>
    </row>
    <row r="6692" ht="15.75" customHeight="1">
      <c r="A6692" s="7">
        <v>43382.0</v>
      </c>
      <c r="B6692" s="6">
        <v>7.510638134394E12</v>
      </c>
      <c r="C6692" s="5" t="s">
        <v>4964</v>
      </c>
      <c r="D6692" s="5" t="s">
        <v>29</v>
      </c>
      <c r="E6692" s="8">
        <v>0.0</v>
      </c>
    </row>
    <row r="6693" ht="15.75" customHeight="1">
      <c r="A6693" s="7">
        <v>43382.0</v>
      </c>
      <c r="B6693" s="6">
        <v>7.510638273946E12</v>
      </c>
      <c r="C6693" s="5" t="s">
        <v>4848</v>
      </c>
      <c r="D6693" s="5" t="s">
        <v>466</v>
      </c>
      <c r="E6693" s="8">
        <v>0.0</v>
      </c>
    </row>
    <row r="6694" ht="15.75" customHeight="1">
      <c r="A6694" s="7">
        <v>43382.0</v>
      </c>
      <c r="B6694" s="6">
        <v>7.510638375988E12</v>
      </c>
      <c r="C6694" s="5" t="s">
        <v>4965</v>
      </c>
      <c r="D6694" s="5" t="s">
        <v>29</v>
      </c>
      <c r="E6694" s="8">
        <v>0.0</v>
      </c>
    </row>
    <row r="6695" ht="15.75" customHeight="1">
      <c r="A6695" s="7">
        <v>43382.0</v>
      </c>
      <c r="B6695" s="6">
        <v>7.510638433686E12</v>
      </c>
      <c r="C6695" s="5" t="s">
        <v>4966</v>
      </c>
      <c r="D6695" s="5" t="s">
        <v>466</v>
      </c>
      <c r="E6695" s="8">
        <v>0.0</v>
      </c>
    </row>
    <row r="6696" ht="15.75" customHeight="1">
      <c r="A6696" s="7">
        <v>43382.0</v>
      </c>
      <c r="B6696" s="6">
        <v>7.510638668726E12</v>
      </c>
      <c r="C6696" s="5" t="s">
        <v>4967</v>
      </c>
      <c r="D6696" s="5" t="s">
        <v>475</v>
      </c>
      <c r="E6696" s="8">
        <v>0.0</v>
      </c>
    </row>
    <row r="6697" ht="15.75" customHeight="1">
      <c r="A6697" s="7">
        <v>43382.0</v>
      </c>
      <c r="B6697" s="6">
        <v>7.510638936343E12</v>
      </c>
      <c r="C6697" s="5" t="s">
        <v>4968</v>
      </c>
      <c r="D6697" s="5" t="s">
        <v>475</v>
      </c>
      <c r="E6697" s="8">
        <v>0.0</v>
      </c>
    </row>
    <row r="6698" ht="15.75" customHeight="1">
      <c r="A6698" s="7">
        <v>43382.0</v>
      </c>
      <c r="B6698" s="6">
        <v>7.510640347898E12</v>
      </c>
      <c r="C6698" s="5" t="s">
        <v>4560</v>
      </c>
      <c r="D6698" s="5" t="s">
        <v>466</v>
      </c>
      <c r="E6698" s="8">
        <v>0.0</v>
      </c>
    </row>
    <row r="6699" ht="15.75" customHeight="1">
      <c r="A6699" s="7">
        <v>43382.0</v>
      </c>
      <c r="B6699" s="6">
        <v>7.510640716227E12</v>
      </c>
      <c r="C6699" s="5" t="s">
        <v>4969</v>
      </c>
      <c r="D6699" s="5" t="s">
        <v>475</v>
      </c>
      <c r="E6699" s="8">
        <v>0.0</v>
      </c>
    </row>
    <row r="6700" ht="15.75" customHeight="1">
      <c r="A6700" s="7">
        <v>43382.0</v>
      </c>
      <c r="B6700" s="6">
        <v>7.51064158106E12</v>
      </c>
      <c r="C6700" s="5" t="s">
        <v>4970</v>
      </c>
      <c r="D6700" s="5" t="s">
        <v>466</v>
      </c>
      <c r="E6700" s="8">
        <v>0.0</v>
      </c>
    </row>
    <row r="6701" ht="15.75" customHeight="1">
      <c r="A6701" s="7">
        <v>43382.0</v>
      </c>
      <c r="B6701" s="6">
        <v>7.510641988966E12</v>
      </c>
      <c r="C6701" s="5" t="s">
        <v>4971</v>
      </c>
      <c r="D6701" s="5" t="s">
        <v>466</v>
      </c>
      <c r="E6701" s="8">
        <v>0.0</v>
      </c>
    </row>
    <row r="6702" ht="15.75" customHeight="1">
      <c r="A6702" s="7">
        <v>43382.0</v>
      </c>
      <c r="B6702" s="6">
        <v>7.510641988966E12</v>
      </c>
      <c r="C6702" s="5" t="s">
        <v>4971</v>
      </c>
      <c r="D6702" s="5" t="s">
        <v>85</v>
      </c>
      <c r="E6702" s="8">
        <v>0.0</v>
      </c>
    </row>
    <row r="6703" ht="15.75" customHeight="1">
      <c r="A6703" s="7">
        <v>43382.0</v>
      </c>
      <c r="B6703" s="6">
        <v>7.510642161428E12</v>
      </c>
      <c r="C6703" s="5" t="s">
        <v>3010</v>
      </c>
      <c r="D6703" s="5" t="s">
        <v>475</v>
      </c>
      <c r="E6703" s="8">
        <v>0.0</v>
      </c>
    </row>
    <row r="6704" ht="15.75" customHeight="1">
      <c r="A6704" s="7">
        <v>43382.0</v>
      </c>
      <c r="B6704" s="6">
        <v>7.51064290784E12</v>
      </c>
      <c r="C6704" s="5" t="s">
        <v>4972</v>
      </c>
      <c r="D6704" s="5" t="s">
        <v>466</v>
      </c>
      <c r="E6704" s="8">
        <v>0.0</v>
      </c>
    </row>
    <row r="6705" ht="15.75" customHeight="1">
      <c r="A6705" s="7">
        <v>43382.0</v>
      </c>
      <c r="B6705" s="6">
        <v>7.510643196601E12</v>
      </c>
      <c r="C6705" s="5" t="s">
        <v>4973</v>
      </c>
      <c r="D6705" s="5" t="s">
        <v>29</v>
      </c>
      <c r="E6705" s="8">
        <v>0.0</v>
      </c>
    </row>
    <row r="6706" ht="15.75" customHeight="1">
      <c r="A6706" s="7">
        <v>43382.0</v>
      </c>
      <c r="B6706" s="6">
        <v>7.510643837167E12</v>
      </c>
      <c r="C6706" s="5" t="s">
        <v>4974</v>
      </c>
      <c r="D6706" s="5" t="s">
        <v>85</v>
      </c>
      <c r="E6706" s="8">
        <v>0.0</v>
      </c>
    </row>
    <row r="6707" ht="15.75" customHeight="1">
      <c r="A6707" s="7">
        <v>43382.0</v>
      </c>
      <c r="B6707" s="6">
        <v>7.510644206119E12</v>
      </c>
      <c r="C6707" s="5" t="s">
        <v>4975</v>
      </c>
      <c r="D6707" s="5" t="s">
        <v>85</v>
      </c>
      <c r="E6707" s="8">
        <v>0.0</v>
      </c>
    </row>
    <row r="6708" ht="15.75" customHeight="1">
      <c r="A6708" s="7">
        <v>43382.0</v>
      </c>
      <c r="B6708" s="6">
        <v>7.510645928557E12</v>
      </c>
      <c r="C6708" s="5" t="s">
        <v>4906</v>
      </c>
      <c r="D6708" s="5" t="s">
        <v>475</v>
      </c>
      <c r="E6708" s="8">
        <v>0.0</v>
      </c>
    </row>
    <row r="6709" ht="15.75" customHeight="1">
      <c r="A6709" s="7">
        <v>43382.0</v>
      </c>
      <c r="B6709" s="6">
        <v>7.510646670446E12</v>
      </c>
      <c r="C6709" s="5" t="s">
        <v>4976</v>
      </c>
      <c r="D6709" s="5" t="s">
        <v>466</v>
      </c>
      <c r="E6709" s="8">
        <v>0.0</v>
      </c>
    </row>
    <row r="6710" ht="15.75" customHeight="1">
      <c r="A6710" s="7">
        <v>43382.0</v>
      </c>
      <c r="B6710" s="6">
        <v>7.510646670745E12</v>
      </c>
      <c r="C6710" s="5" t="s">
        <v>4891</v>
      </c>
      <c r="D6710" s="5" t="s">
        <v>29</v>
      </c>
      <c r="E6710" s="8">
        <v>0.0</v>
      </c>
    </row>
    <row r="6711" ht="15.75" customHeight="1">
      <c r="A6711" s="7">
        <v>43382.0</v>
      </c>
      <c r="B6711" s="6">
        <v>7.51064699799E12</v>
      </c>
      <c r="C6711" s="5" t="s">
        <v>4977</v>
      </c>
      <c r="D6711" s="5" t="s">
        <v>466</v>
      </c>
      <c r="E6711" s="8">
        <v>0.0</v>
      </c>
    </row>
    <row r="6712" ht="15.75" customHeight="1">
      <c r="A6712" s="7">
        <v>43382.0</v>
      </c>
      <c r="B6712" s="6">
        <v>7.510648149298E12</v>
      </c>
      <c r="C6712" s="5" t="s">
        <v>4978</v>
      </c>
      <c r="D6712" s="5" t="s">
        <v>29</v>
      </c>
      <c r="E6712" s="8">
        <v>0.0</v>
      </c>
    </row>
    <row r="6713" ht="15.75" customHeight="1">
      <c r="A6713" s="7">
        <v>43382.0</v>
      </c>
      <c r="B6713" s="6">
        <v>7.510648174286E12</v>
      </c>
      <c r="C6713" s="5" t="s">
        <v>4979</v>
      </c>
      <c r="D6713" s="5" t="s">
        <v>475</v>
      </c>
      <c r="E6713" s="8">
        <v>0.0</v>
      </c>
    </row>
    <row r="6714" ht="15.75" customHeight="1">
      <c r="A6714" s="7">
        <v>43382.0</v>
      </c>
      <c r="B6714" s="6">
        <v>7.51064821943E12</v>
      </c>
      <c r="C6714" s="5" t="s">
        <v>4829</v>
      </c>
      <c r="D6714" s="5" t="s">
        <v>29</v>
      </c>
      <c r="E6714" s="8">
        <v>0.0</v>
      </c>
    </row>
    <row r="6715" ht="15.75" customHeight="1">
      <c r="A6715" s="7">
        <v>43382.0</v>
      </c>
      <c r="B6715" s="6">
        <v>7.510650085687E12</v>
      </c>
      <c r="C6715" s="5" t="s">
        <v>3693</v>
      </c>
      <c r="D6715" s="5" t="s">
        <v>475</v>
      </c>
      <c r="E6715" s="8">
        <v>0.0</v>
      </c>
    </row>
    <row r="6716" ht="15.75" customHeight="1">
      <c r="A6716" s="7">
        <v>43382.0</v>
      </c>
      <c r="B6716" s="6">
        <v>7.510651620833E12</v>
      </c>
      <c r="C6716" s="5" t="s">
        <v>4893</v>
      </c>
      <c r="D6716" s="5" t="s">
        <v>475</v>
      </c>
      <c r="E6716" s="8">
        <v>0.0</v>
      </c>
    </row>
    <row r="6717" ht="15.75" customHeight="1">
      <c r="A6717" s="7">
        <v>43382.0</v>
      </c>
      <c r="B6717" s="6">
        <v>7.51065193585E12</v>
      </c>
      <c r="C6717" s="5" t="s">
        <v>4980</v>
      </c>
      <c r="D6717" s="5" t="s">
        <v>475</v>
      </c>
      <c r="E6717" s="8">
        <v>0.0</v>
      </c>
    </row>
    <row r="6718" ht="15.75" customHeight="1">
      <c r="A6718" s="7">
        <v>43382.0</v>
      </c>
      <c r="B6718" s="6">
        <v>7.51065193585E12</v>
      </c>
      <c r="C6718" s="5" t="s">
        <v>4980</v>
      </c>
      <c r="D6718" s="5" t="s">
        <v>29</v>
      </c>
      <c r="E6718" s="8">
        <v>0.0</v>
      </c>
    </row>
    <row r="6719" ht="15.75" customHeight="1">
      <c r="A6719" s="7">
        <v>43382.0</v>
      </c>
      <c r="B6719" s="6">
        <v>7.510653000149E12</v>
      </c>
      <c r="C6719" s="5" t="s">
        <v>4981</v>
      </c>
      <c r="D6719" s="5" t="s">
        <v>466</v>
      </c>
      <c r="E6719" s="8">
        <v>0.0</v>
      </c>
    </row>
    <row r="6720" ht="15.75" customHeight="1">
      <c r="A6720" s="7">
        <v>43382.0</v>
      </c>
      <c r="B6720" s="6">
        <v>7.51065379779E12</v>
      </c>
      <c r="C6720" s="5" t="s">
        <v>4982</v>
      </c>
      <c r="D6720" s="5" t="s">
        <v>29</v>
      </c>
      <c r="E6720" s="8">
        <v>0.0</v>
      </c>
    </row>
    <row r="6721" ht="15.75" customHeight="1">
      <c r="A6721" s="7">
        <v>43382.0</v>
      </c>
      <c r="B6721" s="6">
        <v>7.510653863516E12</v>
      </c>
      <c r="C6721" s="5" t="s">
        <v>3728</v>
      </c>
      <c r="D6721" s="5" t="s">
        <v>466</v>
      </c>
      <c r="E6721" s="8">
        <v>0.0</v>
      </c>
    </row>
    <row r="6722" ht="15.75" customHeight="1">
      <c r="A6722" s="7">
        <v>43382.0</v>
      </c>
      <c r="B6722" s="6">
        <v>7.510575712625E12</v>
      </c>
      <c r="C6722" s="5" t="s">
        <v>1552</v>
      </c>
      <c r="D6722" s="5" t="s">
        <v>29</v>
      </c>
      <c r="E6722" s="8">
        <v>0.0</v>
      </c>
    </row>
    <row r="6723" ht="15.75" customHeight="1">
      <c r="A6723" s="7">
        <v>43382.0</v>
      </c>
      <c r="B6723" s="6">
        <v>7.510604760095E12</v>
      </c>
      <c r="C6723" s="5" t="s">
        <v>4446</v>
      </c>
      <c r="D6723" s="5" t="s">
        <v>29</v>
      </c>
      <c r="E6723" s="8">
        <v>0.0</v>
      </c>
    </row>
    <row r="6724" ht="15.75" customHeight="1">
      <c r="A6724" s="7">
        <v>43382.0</v>
      </c>
      <c r="B6724" s="6">
        <v>7.510605619449E12</v>
      </c>
      <c r="C6724" s="5" t="s">
        <v>4983</v>
      </c>
      <c r="D6724" s="5" t="s">
        <v>29</v>
      </c>
      <c r="E6724" s="8">
        <v>0.0</v>
      </c>
    </row>
    <row r="6725" ht="15.75" customHeight="1">
      <c r="A6725" s="7">
        <v>43382.0</v>
      </c>
      <c r="B6725" s="6">
        <v>7.510606409978E12</v>
      </c>
      <c r="C6725" s="5" t="s">
        <v>4984</v>
      </c>
      <c r="D6725" s="5" t="s">
        <v>29</v>
      </c>
      <c r="E6725" s="8">
        <v>0.0</v>
      </c>
    </row>
    <row r="6726" ht="15.75" customHeight="1">
      <c r="A6726" s="7">
        <v>43382.0</v>
      </c>
      <c r="B6726" s="6">
        <v>7.510608068995E12</v>
      </c>
      <c r="C6726" s="5" t="s">
        <v>4985</v>
      </c>
      <c r="D6726" s="5" t="s">
        <v>29</v>
      </c>
      <c r="E6726" s="8">
        <v>0.0</v>
      </c>
    </row>
    <row r="6727" ht="15.75" customHeight="1">
      <c r="A6727" s="7">
        <v>43382.0</v>
      </c>
      <c r="B6727" s="6">
        <v>7.510609790974E12</v>
      </c>
      <c r="C6727" s="5" t="s">
        <v>4986</v>
      </c>
      <c r="D6727" s="5" t="s">
        <v>29</v>
      </c>
      <c r="E6727" s="8">
        <v>0.0</v>
      </c>
    </row>
    <row r="6728" ht="15.75" customHeight="1">
      <c r="A6728" s="7">
        <v>43382.0</v>
      </c>
      <c r="B6728" s="6">
        <v>7.5106161718E12</v>
      </c>
      <c r="C6728" s="5" t="s">
        <v>4987</v>
      </c>
      <c r="D6728" s="5" t="s">
        <v>29</v>
      </c>
      <c r="E6728" s="8">
        <v>0.0</v>
      </c>
    </row>
    <row r="6729" ht="15.75" customHeight="1">
      <c r="A6729" s="7">
        <v>43382.0</v>
      </c>
      <c r="B6729" s="6">
        <v>7.510616230969E12</v>
      </c>
      <c r="C6729" s="5" t="s">
        <v>4988</v>
      </c>
      <c r="D6729" s="5" t="s">
        <v>29</v>
      </c>
      <c r="E6729" s="8">
        <v>0.0</v>
      </c>
    </row>
    <row r="6730" ht="15.75" customHeight="1">
      <c r="A6730" s="7">
        <v>43382.0</v>
      </c>
      <c r="B6730" s="6">
        <v>7.510616398234E12</v>
      </c>
      <c r="C6730" s="5" t="s">
        <v>4989</v>
      </c>
      <c r="D6730" s="5" t="s">
        <v>29</v>
      </c>
      <c r="E6730" s="8">
        <v>0.0</v>
      </c>
    </row>
    <row r="6731" ht="15.75" customHeight="1">
      <c r="A6731" s="7">
        <v>43382.0</v>
      </c>
      <c r="B6731" s="6">
        <v>7.510619493679E12</v>
      </c>
      <c r="C6731" s="5" t="s">
        <v>1797</v>
      </c>
      <c r="D6731" s="5" t="s">
        <v>29</v>
      </c>
      <c r="E6731" s="8">
        <v>0.0</v>
      </c>
    </row>
    <row r="6732" ht="15.75" customHeight="1">
      <c r="A6732" s="7">
        <v>43382.0</v>
      </c>
      <c r="B6732" s="6">
        <v>7.510619789291E12</v>
      </c>
      <c r="C6732" s="5" t="s">
        <v>4990</v>
      </c>
      <c r="D6732" s="5" t="s">
        <v>29</v>
      </c>
      <c r="E6732" s="8">
        <v>0.0</v>
      </c>
    </row>
    <row r="6733" ht="15.75" customHeight="1">
      <c r="A6733" s="7">
        <v>43382.0</v>
      </c>
      <c r="B6733" s="6">
        <v>7.510619979003E12</v>
      </c>
      <c r="C6733" s="5" t="s">
        <v>4991</v>
      </c>
      <c r="D6733" s="5" t="s">
        <v>29</v>
      </c>
      <c r="E6733" s="8">
        <v>0.0</v>
      </c>
    </row>
    <row r="6734" ht="15.75" customHeight="1">
      <c r="A6734" s="7">
        <v>43382.0</v>
      </c>
      <c r="B6734" s="6">
        <v>7.510623994322E12</v>
      </c>
      <c r="C6734" s="5" t="s">
        <v>4992</v>
      </c>
      <c r="D6734" s="5" t="s">
        <v>29</v>
      </c>
      <c r="E6734" s="8">
        <v>0.0</v>
      </c>
    </row>
    <row r="6735" ht="15.75" customHeight="1">
      <c r="A6735" s="7">
        <v>43382.0</v>
      </c>
      <c r="B6735" s="6">
        <v>7.510625953897E12</v>
      </c>
      <c r="C6735" s="5" t="s">
        <v>4993</v>
      </c>
      <c r="D6735" s="5" t="s">
        <v>29</v>
      </c>
      <c r="E6735" s="8">
        <v>0.0</v>
      </c>
    </row>
    <row r="6736" ht="15.75" customHeight="1">
      <c r="A6736" s="7">
        <v>43382.0</v>
      </c>
      <c r="B6736" s="6">
        <v>7.510632248795E12</v>
      </c>
      <c r="C6736" s="5" t="s">
        <v>4956</v>
      </c>
      <c r="D6736" s="5" t="s">
        <v>29</v>
      </c>
      <c r="E6736" s="8">
        <v>0.0</v>
      </c>
    </row>
    <row r="6737" ht="15.75" customHeight="1">
      <c r="A6737" s="7">
        <v>43382.0</v>
      </c>
      <c r="B6737" s="6">
        <v>7.510634840737E12</v>
      </c>
      <c r="C6737" s="5" t="s">
        <v>4994</v>
      </c>
      <c r="D6737" s="5" t="s">
        <v>29</v>
      </c>
      <c r="E6737" s="8">
        <v>0.0</v>
      </c>
    </row>
    <row r="6738" ht="15.75" customHeight="1">
      <c r="A6738" s="7">
        <v>43382.0</v>
      </c>
      <c r="B6738" s="6">
        <v>7.510636054247E12</v>
      </c>
      <c r="C6738" s="5" t="s">
        <v>4995</v>
      </c>
      <c r="D6738" s="5" t="s">
        <v>29</v>
      </c>
      <c r="E6738" s="8">
        <v>0.0</v>
      </c>
    </row>
    <row r="6739" ht="15.75" customHeight="1">
      <c r="A6739" s="7">
        <v>43382.0</v>
      </c>
      <c r="B6739" s="6">
        <v>7.510637101035E12</v>
      </c>
      <c r="C6739" s="5" t="s">
        <v>4963</v>
      </c>
      <c r="D6739" s="5" t="s">
        <v>29</v>
      </c>
      <c r="E6739" s="8">
        <v>0.0</v>
      </c>
    </row>
    <row r="6740" ht="15.75" customHeight="1">
      <c r="A6740" s="7">
        <v>43382.0</v>
      </c>
      <c r="B6740" s="6">
        <v>7.510643827776E12</v>
      </c>
      <c r="C6740" s="5" t="s">
        <v>4996</v>
      </c>
      <c r="D6740" s="5" t="s">
        <v>29</v>
      </c>
      <c r="E6740" s="8">
        <v>0.0</v>
      </c>
    </row>
    <row r="6741" ht="15.75" customHeight="1">
      <c r="A6741" s="7">
        <v>43382.0</v>
      </c>
      <c r="B6741" s="6">
        <v>7.51065200698E12</v>
      </c>
      <c r="C6741" s="5" t="s">
        <v>2480</v>
      </c>
      <c r="D6741" s="5" t="s">
        <v>29</v>
      </c>
      <c r="E6741" s="8">
        <v>0.0</v>
      </c>
    </row>
    <row r="6742" ht="15.75" customHeight="1">
      <c r="A6742" s="7">
        <v>43383.0</v>
      </c>
      <c r="B6742" s="6">
        <v>7.510700280737E12</v>
      </c>
      <c r="C6742" s="5" t="s">
        <v>4997</v>
      </c>
      <c r="D6742" s="5" t="s">
        <v>29</v>
      </c>
      <c r="E6742" s="8">
        <v>0.0</v>
      </c>
    </row>
    <row r="6743" ht="15.75" customHeight="1">
      <c r="A6743" s="7">
        <v>43383.0</v>
      </c>
      <c r="B6743" s="6">
        <v>7.510732223758E12</v>
      </c>
      <c r="C6743" s="5" t="s">
        <v>4998</v>
      </c>
      <c r="D6743" s="5" t="s">
        <v>29</v>
      </c>
      <c r="E6743" s="8">
        <v>0.0</v>
      </c>
    </row>
    <row r="6744" ht="15.75" customHeight="1">
      <c r="A6744" s="7">
        <v>43383.0</v>
      </c>
      <c r="B6744" s="6">
        <v>7.510719084222E12</v>
      </c>
      <c r="C6744" s="5" t="s">
        <v>4948</v>
      </c>
      <c r="D6744" s="5" t="s">
        <v>29</v>
      </c>
      <c r="E6744" s="8">
        <v>0.0</v>
      </c>
    </row>
    <row r="6745" ht="15.75" customHeight="1">
      <c r="A6745" s="7">
        <v>43383.0</v>
      </c>
      <c r="B6745" s="6">
        <v>7.510701514606E12</v>
      </c>
      <c r="C6745" s="5" t="s">
        <v>4999</v>
      </c>
      <c r="D6745" s="5" t="s">
        <v>29</v>
      </c>
      <c r="E6745" s="8">
        <v>0.0</v>
      </c>
    </row>
    <row r="6746" ht="15.75" customHeight="1">
      <c r="A6746" s="7">
        <v>43383.0</v>
      </c>
      <c r="B6746" s="6">
        <v>7.510722193263E12</v>
      </c>
      <c r="C6746" s="5" t="s">
        <v>634</v>
      </c>
      <c r="D6746" s="5" t="s">
        <v>29</v>
      </c>
      <c r="E6746" s="8">
        <v>0.0</v>
      </c>
    </row>
    <row r="6747" ht="15.75" customHeight="1">
      <c r="A6747" s="7">
        <v>43383.0</v>
      </c>
      <c r="B6747" s="6">
        <v>7.510712610109E12</v>
      </c>
      <c r="C6747" s="5" t="s">
        <v>5000</v>
      </c>
      <c r="D6747" s="5" t="s">
        <v>29</v>
      </c>
      <c r="E6747" s="8">
        <v>0.0</v>
      </c>
    </row>
    <row r="6748" ht="15.75" customHeight="1">
      <c r="A6748" s="7">
        <v>43383.0</v>
      </c>
      <c r="B6748" s="6">
        <v>7.51073750182E12</v>
      </c>
      <c r="C6748" s="5" t="s">
        <v>5001</v>
      </c>
      <c r="D6748" s="5" t="s">
        <v>29</v>
      </c>
      <c r="E6748" s="8">
        <v>0.0</v>
      </c>
    </row>
    <row r="6749" ht="15.75" customHeight="1">
      <c r="A6749" s="7">
        <v>43383.0</v>
      </c>
      <c r="B6749" s="6">
        <v>7.510715032712E12</v>
      </c>
      <c r="C6749" s="5" t="s">
        <v>5002</v>
      </c>
      <c r="D6749" s="5" t="s">
        <v>29</v>
      </c>
      <c r="E6749" s="8">
        <v>0.0</v>
      </c>
    </row>
    <row r="6750" ht="15.75" customHeight="1">
      <c r="A6750" s="7">
        <v>43383.0</v>
      </c>
      <c r="B6750" s="6">
        <v>7.510706112811E12</v>
      </c>
      <c r="C6750" s="5" t="s">
        <v>5003</v>
      </c>
      <c r="D6750" s="5" t="s">
        <v>29</v>
      </c>
      <c r="E6750" s="8">
        <v>0.0</v>
      </c>
    </row>
    <row r="6751" ht="15.75" customHeight="1">
      <c r="A6751" s="7">
        <v>43383.0</v>
      </c>
      <c r="B6751" s="6">
        <v>7.51073850298E12</v>
      </c>
      <c r="C6751" s="5" t="s">
        <v>5004</v>
      </c>
      <c r="D6751" s="5" t="s">
        <v>29</v>
      </c>
      <c r="E6751" s="8">
        <v>0.0</v>
      </c>
    </row>
    <row r="6752" ht="15.75" customHeight="1">
      <c r="A6752" s="7">
        <v>43383.0</v>
      </c>
      <c r="B6752" s="6">
        <v>7.510714178741E12</v>
      </c>
      <c r="C6752" s="5" t="s">
        <v>5005</v>
      </c>
      <c r="D6752" s="5" t="s">
        <v>29</v>
      </c>
      <c r="E6752" s="8">
        <v>0.0</v>
      </c>
    </row>
    <row r="6753" ht="15.75" customHeight="1">
      <c r="A6753" s="7">
        <v>43383.0</v>
      </c>
      <c r="B6753" s="6">
        <v>7.510715455315E12</v>
      </c>
      <c r="C6753" s="5" t="s">
        <v>5006</v>
      </c>
      <c r="D6753" s="5" t="s">
        <v>29</v>
      </c>
      <c r="E6753" s="8">
        <v>0.0</v>
      </c>
    </row>
    <row r="6754" ht="15.75" customHeight="1">
      <c r="A6754" s="7">
        <v>43383.0</v>
      </c>
      <c r="B6754" s="6">
        <v>7.510728231342E12</v>
      </c>
      <c r="C6754" s="5" t="s">
        <v>5007</v>
      </c>
      <c r="D6754" s="5" t="s">
        <v>29</v>
      </c>
      <c r="E6754" s="8">
        <v>0.0</v>
      </c>
    </row>
    <row r="6755" ht="15.75" customHeight="1">
      <c r="A6755" s="7">
        <v>43383.0</v>
      </c>
      <c r="B6755" s="6">
        <v>7.510699927406E12</v>
      </c>
      <c r="C6755" s="5" t="s">
        <v>5008</v>
      </c>
      <c r="D6755" s="5" t="s">
        <v>29</v>
      </c>
      <c r="E6755" s="8">
        <v>0.0</v>
      </c>
    </row>
    <row r="6756" ht="15.75" customHeight="1">
      <c r="A6756" s="7">
        <v>43383.0</v>
      </c>
      <c r="B6756" s="6">
        <v>7.510712187959E12</v>
      </c>
      <c r="C6756" s="5" t="s">
        <v>5009</v>
      </c>
      <c r="D6756" s="5" t="s">
        <v>29</v>
      </c>
      <c r="E6756" s="8">
        <v>0.0</v>
      </c>
    </row>
    <row r="6757" ht="15.75" customHeight="1">
      <c r="A6757" s="7">
        <v>43383.0</v>
      </c>
      <c r="B6757" s="6">
        <v>7.510724114348E12</v>
      </c>
      <c r="C6757" s="5" t="s">
        <v>5010</v>
      </c>
      <c r="D6757" s="5" t="s">
        <v>29</v>
      </c>
      <c r="E6757" s="8">
        <v>0.0</v>
      </c>
    </row>
    <row r="6758" ht="15.75" customHeight="1">
      <c r="A6758" s="7">
        <v>43383.0</v>
      </c>
      <c r="B6758" s="6">
        <v>7.510735287467E12</v>
      </c>
      <c r="C6758" s="5" t="s">
        <v>5011</v>
      </c>
      <c r="D6758" s="5" t="s">
        <v>29</v>
      </c>
      <c r="E6758" s="8">
        <v>0.0</v>
      </c>
    </row>
    <row r="6759" ht="15.75" customHeight="1">
      <c r="A6759" s="7">
        <v>43383.0</v>
      </c>
      <c r="B6759" s="6">
        <v>7.510737481512E12</v>
      </c>
      <c r="C6759" s="5" t="s">
        <v>5012</v>
      </c>
      <c r="D6759" s="5" t="s">
        <v>29</v>
      </c>
      <c r="E6759" s="8">
        <v>0.0</v>
      </c>
    </row>
    <row r="6760" ht="15.75" customHeight="1">
      <c r="A6760" s="7">
        <v>43383.0</v>
      </c>
      <c r="B6760" s="6">
        <v>7.510716511664E12</v>
      </c>
      <c r="C6760" s="5" t="s">
        <v>5013</v>
      </c>
      <c r="D6760" s="5" t="s">
        <v>29</v>
      </c>
      <c r="E6760" s="8">
        <v>0.0</v>
      </c>
    </row>
    <row r="6761" ht="15.75" customHeight="1">
      <c r="A6761" s="7">
        <v>43383.0</v>
      </c>
      <c r="B6761" s="6">
        <v>7.510733139265E12</v>
      </c>
      <c r="C6761" s="5" t="s">
        <v>5014</v>
      </c>
      <c r="D6761" s="5" t="s">
        <v>29</v>
      </c>
      <c r="E6761" s="8">
        <v>0.0</v>
      </c>
    </row>
    <row r="6762" ht="15.75" customHeight="1">
      <c r="A6762" s="7">
        <v>43383.0</v>
      </c>
      <c r="B6762" s="6">
        <v>7.510692127347E12</v>
      </c>
      <c r="C6762" s="5" t="s">
        <v>5015</v>
      </c>
      <c r="D6762" s="5" t="s">
        <v>29</v>
      </c>
      <c r="E6762" s="8">
        <v>0.0</v>
      </c>
    </row>
    <row r="6763" ht="15.75" customHeight="1">
      <c r="A6763" s="7">
        <v>43383.0</v>
      </c>
      <c r="B6763" s="6">
        <v>7.510694586541E12</v>
      </c>
      <c r="C6763" s="5" t="s">
        <v>5016</v>
      </c>
      <c r="D6763" s="5" t="s">
        <v>29</v>
      </c>
      <c r="E6763" s="8">
        <v>0.0</v>
      </c>
    </row>
    <row r="6764" ht="15.75" customHeight="1">
      <c r="A6764" s="7">
        <v>43383.0</v>
      </c>
      <c r="B6764" s="6">
        <v>7.51070293419E12</v>
      </c>
      <c r="C6764" s="5" t="s">
        <v>5017</v>
      </c>
      <c r="D6764" s="5" t="s">
        <v>475</v>
      </c>
      <c r="E6764" s="8">
        <v>0.0</v>
      </c>
    </row>
    <row r="6765" ht="15.75" customHeight="1">
      <c r="A6765" s="7">
        <v>43383.0</v>
      </c>
      <c r="B6765" s="6">
        <v>7.510703607565E12</v>
      </c>
      <c r="C6765" s="5" t="s">
        <v>5018</v>
      </c>
      <c r="D6765" s="5" t="s">
        <v>475</v>
      </c>
      <c r="E6765" s="8">
        <v>0.0</v>
      </c>
    </row>
    <row r="6766" ht="15.75" customHeight="1">
      <c r="A6766" s="7">
        <v>43383.0</v>
      </c>
      <c r="B6766" s="6">
        <v>7.510703977536E12</v>
      </c>
      <c r="C6766" s="5" t="s">
        <v>5019</v>
      </c>
      <c r="D6766" s="5" t="s">
        <v>29</v>
      </c>
      <c r="E6766" s="8">
        <v>0.0</v>
      </c>
    </row>
    <row r="6767" ht="15.75" customHeight="1">
      <c r="A6767" s="7">
        <v>43383.0</v>
      </c>
      <c r="B6767" s="6">
        <v>7.510706202654E12</v>
      </c>
      <c r="C6767" s="5" t="s">
        <v>5020</v>
      </c>
      <c r="D6767" s="5" t="s">
        <v>466</v>
      </c>
      <c r="E6767" s="8">
        <v>0.0</v>
      </c>
    </row>
    <row r="6768" ht="15.75" customHeight="1">
      <c r="A6768" s="7">
        <v>43383.0</v>
      </c>
      <c r="B6768" s="6">
        <v>7.510707029814E12</v>
      </c>
      <c r="C6768" s="5" t="s">
        <v>5021</v>
      </c>
      <c r="D6768" s="5" t="s">
        <v>29</v>
      </c>
      <c r="E6768" s="8">
        <v>0.0</v>
      </c>
    </row>
    <row r="6769" ht="15.75" customHeight="1">
      <c r="A6769" s="7">
        <v>43383.0</v>
      </c>
      <c r="B6769" s="6">
        <v>7.510718234411E12</v>
      </c>
      <c r="C6769" s="5" t="s">
        <v>5022</v>
      </c>
      <c r="D6769" s="5" t="s">
        <v>85</v>
      </c>
      <c r="E6769" s="8">
        <v>0.0</v>
      </c>
    </row>
    <row r="6770" ht="15.75" customHeight="1">
      <c r="A6770" s="7">
        <v>43383.0</v>
      </c>
      <c r="B6770" s="6">
        <v>7.510721653337E12</v>
      </c>
      <c r="C6770" s="5" t="s">
        <v>5023</v>
      </c>
      <c r="D6770" s="5" t="s">
        <v>29</v>
      </c>
      <c r="E6770" s="8">
        <v>0.0</v>
      </c>
    </row>
    <row r="6771" ht="15.75" customHeight="1">
      <c r="A6771" s="7">
        <v>43383.0</v>
      </c>
      <c r="B6771" s="6">
        <v>7.510723297702E12</v>
      </c>
      <c r="C6771" s="5" t="s">
        <v>5024</v>
      </c>
      <c r="D6771" s="5" t="s">
        <v>466</v>
      </c>
      <c r="E6771" s="8">
        <v>0.0</v>
      </c>
    </row>
    <row r="6772" ht="15.75" customHeight="1">
      <c r="A6772" s="7">
        <v>43383.0</v>
      </c>
      <c r="B6772" s="6">
        <v>7.510725375042E12</v>
      </c>
      <c r="C6772" s="5" t="s">
        <v>5025</v>
      </c>
      <c r="D6772" s="5" t="s">
        <v>466</v>
      </c>
      <c r="E6772" s="8">
        <v>0.0</v>
      </c>
    </row>
    <row r="6773" ht="15.75" customHeight="1">
      <c r="A6773" s="7">
        <v>43383.0</v>
      </c>
      <c r="B6773" s="6">
        <v>7.510726561714E12</v>
      </c>
      <c r="C6773" s="5" t="s">
        <v>5026</v>
      </c>
      <c r="D6773" s="5" t="s">
        <v>29</v>
      </c>
      <c r="E6773" s="8">
        <v>0.0</v>
      </c>
    </row>
    <row r="6774" ht="15.75" customHeight="1">
      <c r="A6774" s="7">
        <v>43383.0</v>
      </c>
      <c r="B6774" s="6">
        <v>7.510728227397E12</v>
      </c>
      <c r="C6774" s="5" t="s">
        <v>5027</v>
      </c>
      <c r="D6774" s="5" t="s">
        <v>29</v>
      </c>
      <c r="E6774" s="8">
        <v>0.0</v>
      </c>
    </row>
    <row r="6775" ht="15.75" customHeight="1">
      <c r="A6775" s="7">
        <v>43383.0</v>
      </c>
      <c r="B6775" s="6">
        <v>7.510739472624E12</v>
      </c>
      <c r="C6775" s="5" t="s">
        <v>4984</v>
      </c>
      <c r="D6775" s="5" t="s">
        <v>29</v>
      </c>
      <c r="E6775" s="8">
        <v>0.0</v>
      </c>
    </row>
    <row r="6776" ht="15.75" customHeight="1">
      <c r="A6776" s="7">
        <v>43383.0</v>
      </c>
      <c r="B6776" s="6">
        <v>7.510731342826E12</v>
      </c>
      <c r="C6776" s="5" t="s">
        <v>753</v>
      </c>
      <c r="D6776" s="5" t="s">
        <v>29</v>
      </c>
      <c r="E6776" s="8">
        <v>0.0</v>
      </c>
    </row>
    <row r="6777" ht="15.75" customHeight="1">
      <c r="A6777" s="7">
        <v>43383.0</v>
      </c>
      <c r="B6777" s="6">
        <v>7.510741145228E12</v>
      </c>
      <c r="C6777" s="5" t="s">
        <v>5028</v>
      </c>
      <c r="D6777" s="5" t="s">
        <v>29</v>
      </c>
      <c r="E6777" s="8">
        <v>0.0</v>
      </c>
    </row>
    <row r="6778" ht="15.75" customHeight="1">
      <c r="A6778" s="7">
        <v>43383.0</v>
      </c>
      <c r="B6778" s="6">
        <v>7.510679373695E12</v>
      </c>
      <c r="C6778" s="5" t="s">
        <v>5029</v>
      </c>
      <c r="D6778" s="5" t="s">
        <v>29</v>
      </c>
      <c r="E6778" s="8">
        <v>0.0</v>
      </c>
    </row>
    <row r="6779" ht="15.75" customHeight="1">
      <c r="A6779" s="7">
        <v>43383.0</v>
      </c>
      <c r="B6779" s="6">
        <v>7.510699725846E12</v>
      </c>
      <c r="C6779" s="5" t="s">
        <v>5030</v>
      </c>
      <c r="D6779" s="5" t="s">
        <v>466</v>
      </c>
      <c r="E6779" s="8">
        <v>0.0</v>
      </c>
    </row>
    <row r="6780" ht="15.75" customHeight="1">
      <c r="A6780" s="7">
        <v>43383.0</v>
      </c>
      <c r="B6780" s="6">
        <v>7.510701935795E12</v>
      </c>
      <c r="C6780" s="5" t="s">
        <v>5031</v>
      </c>
      <c r="D6780" s="5" t="s">
        <v>29</v>
      </c>
      <c r="E6780" s="8">
        <v>0.0</v>
      </c>
    </row>
    <row r="6781" ht="15.75" customHeight="1">
      <c r="A6781" s="7">
        <v>43383.0</v>
      </c>
      <c r="B6781" s="6">
        <v>7.510707869858E12</v>
      </c>
      <c r="C6781" s="5" t="s">
        <v>5032</v>
      </c>
      <c r="D6781" s="5" t="s">
        <v>466</v>
      </c>
      <c r="E6781" s="8">
        <v>0.0</v>
      </c>
    </row>
    <row r="6782" ht="15.75" customHeight="1">
      <c r="A6782" s="7">
        <v>43383.0</v>
      </c>
      <c r="B6782" s="6">
        <v>7.510765113381E12</v>
      </c>
      <c r="C6782" s="5" t="s">
        <v>5033</v>
      </c>
      <c r="D6782" s="5" t="s">
        <v>466</v>
      </c>
      <c r="E6782" s="8">
        <v>0.0</v>
      </c>
    </row>
    <row r="6783" ht="15.75" customHeight="1">
      <c r="A6783" s="7">
        <v>43383.0</v>
      </c>
      <c r="B6783" s="6">
        <v>7.510765171632E12</v>
      </c>
      <c r="C6783" s="5" t="s">
        <v>5034</v>
      </c>
      <c r="D6783" s="5" t="s">
        <v>29</v>
      </c>
      <c r="E6783" s="8">
        <v>0.0</v>
      </c>
    </row>
    <row r="6784" ht="15.75" customHeight="1">
      <c r="A6784" s="7">
        <v>43383.0</v>
      </c>
      <c r="B6784" s="6">
        <v>7.51071638627E12</v>
      </c>
      <c r="C6784" s="5" t="s">
        <v>5035</v>
      </c>
      <c r="D6784" s="5" t="s">
        <v>29</v>
      </c>
      <c r="E6784" s="8">
        <v>0.0</v>
      </c>
    </row>
    <row r="6785" ht="15.75" customHeight="1">
      <c r="A6785" s="7">
        <v>43383.0</v>
      </c>
      <c r="B6785" s="6">
        <v>7.510716731658E12</v>
      </c>
      <c r="C6785" s="5" t="s">
        <v>5036</v>
      </c>
      <c r="D6785" s="5" t="s">
        <v>29</v>
      </c>
      <c r="E6785" s="8">
        <v>0.0</v>
      </c>
    </row>
    <row r="6786" ht="15.75" customHeight="1">
      <c r="A6786" s="7">
        <v>43383.0</v>
      </c>
      <c r="B6786" s="6">
        <v>7.510719369784E12</v>
      </c>
      <c r="C6786" s="5" t="s">
        <v>5037</v>
      </c>
      <c r="D6786" s="5" t="s">
        <v>29</v>
      </c>
      <c r="E6786" s="8">
        <v>0.0</v>
      </c>
    </row>
    <row r="6787" ht="15.75" customHeight="1">
      <c r="A6787" s="7">
        <v>43383.0</v>
      </c>
      <c r="B6787" s="6">
        <v>7.510720251503E12</v>
      </c>
      <c r="C6787" s="5" t="s">
        <v>5038</v>
      </c>
      <c r="D6787" s="5" t="s">
        <v>29</v>
      </c>
      <c r="E6787" s="8">
        <v>0.0</v>
      </c>
    </row>
    <row r="6788" ht="15.75" customHeight="1">
      <c r="A6788" s="7">
        <v>43383.0</v>
      </c>
      <c r="B6788" s="6">
        <v>7.510721350686E12</v>
      </c>
      <c r="C6788" s="5" t="s">
        <v>5039</v>
      </c>
      <c r="D6788" s="5" t="s">
        <v>475</v>
      </c>
      <c r="E6788" s="8">
        <v>0.0</v>
      </c>
    </row>
    <row r="6789" ht="15.75" customHeight="1">
      <c r="A6789" s="7">
        <v>43383.0</v>
      </c>
      <c r="B6789" s="6">
        <v>7.510721653337E12</v>
      </c>
      <c r="C6789" s="5" t="s">
        <v>5023</v>
      </c>
      <c r="D6789" s="5" t="s">
        <v>466</v>
      </c>
      <c r="E6789" s="8">
        <v>0.0</v>
      </c>
    </row>
    <row r="6790" ht="15.75" customHeight="1">
      <c r="A6790" s="7">
        <v>43383.0</v>
      </c>
      <c r="B6790" s="6">
        <v>7.510726561714E12</v>
      </c>
      <c r="C6790" s="5" t="s">
        <v>5026</v>
      </c>
      <c r="D6790" s="5" t="s">
        <v>85</v>
      </c>
      <c r="E6790" s="8">
        <v>0.0</v>
      </c>
    </row>
    <row r="6791" ht="15.75" customHeight="1">
      <c r="A6791" s="7">
        <v>43383.0</v>
      </c>
      <c r="B6791" s="6">
        <v>7.510729866414E12</v>
      </c>
      <c r="C6791" s="5" t="s">
        <v>5040</v>
      </c>
      <c r="D6791" s="5" t="s">
        <v>466</v>
      </c>
      <c r="E6791" s="8">
        <v>0.0</v>
      </c>
    </row>
    <row r="6792" ht="15.75" customHeight="1">
      <c r="A6792" s="7">
        <v>43383.0</v>
      </c>
      <c r="B6792" s="6">
        <v>7.510701630801E12</v>
      </c>
      <c r="C6792" s="5" t="s">
        <v>5041</v>
      </c>
      <c r="D6792" s="5" t="s">
        <v>29</v>
      </c>
      <c r="E6792" s="8">
        <v>0.0</v>
      </c>
    </row>
    <row r="6793" ht="15.75" customHeight="1">
      <c r="A6793" s="7">
        <v>43383.0</v>
      </c>
      <c r="B6793" s="6">
        <v>7.510702030955E12</v>
      </c>
      <c r="C6793" s="5" t="s">
        <v>5042</v>
      </c>
      <c r="D6793" s="5" t="s">
        <v>29</v>
      </c>
      <c r="E6793" s="8">
        <v>0.0</v>
      </c>
    </row>
    <row r="6794" ht="15.75" customHeight="1">
      <c r="A6794" s="7">
        <v>43383.0</v>
      </c>
      <c r="B6794" s="6">
        <v>7.510765150722E12</v>
      </c>
      <c r="C6794" s="5" t="s">
        <v>5043</v>
      </c>
      <c r="D6794" s="5" t="s">
        <v>466</v>
      </c>
      <c r="E6794" s="8">
        <v>0.0</v>
      </c>
    </row>
    <row r="6795" ht="15.75" customHeight="1">
      <c r="A6795" s="7">
        <v>43383.0</v>
      </c>
      <c r="B6795" s="6">
        <v>7.510739631277E12</v>
      </c>
      <c r="C6795" s="5" t="s">
        <v>5044</v>
      </c>
      <c r="D6795" s="5" t="s">
        <v>466</v>
      </c>
      <c r="E6795" s="8">
        <v>0.0</v>
      </c>
    </row>
    <row r="6796" ht="15.75" customHeight="1">
      <c r="A6796" s="7">
        <v>43383.0</v>
      </c>
      <c r="B6796" s="6">
        <v>7.510680727032E12</v>
      </c>
      <c r="C6796" s="5" t="s">
        <v>5045</v>
      </c>
      <c r="D6796" s="5" t="s">
        <v>466</v>
      </c>
      <c r="E6796" s="8">
        <v>0.0</v>
      </c>
    </row>
    <row r="6797" ht="15.75" customHeight="1">
      <c r="A6797" s="7">
        <v>43383.0</v>
      </c>
      <c r="B6797" s="6">
        <v>7.510687080035E12</v>
      </c>
      <c r="C6797" s="5" t="s">
        <v>5046</v>
      </c>
      <c r="D6797" s="5" t="s">
        <v>475</v>
      </c>
      <c r="E6797" s="8">
        <v>0.0</v>
      </c>
    </row>
    <row r="6798" ht="15.75" customHeight="1">
      <c r="A6798" s="7">
        <v>43383.0</v>
      </c>
      <c r="B6798" s="6">
        <v>7.510690831039E12</v>
      </c>
      <c r="C6798" s="5" t="s">
        <v>5047</v>
      </c>
      <c r="D6798" s="5" t="s">
        <v>29</v>
      </c>
      <c r="E6798" s="8">
        <v>0.0</v>
      </c>
    </row>
    <row r="6799" ht="15.75" customHeight="1">
      <c r="A6799" s="7">
        <v>43383.0</v>
      </c>
      <c r="B6799" s="6">
        <v>7.510693128566E12</v>
      </c>
      <c r="C6799" s="5" t="s">
        <v>1889</v>
      </c>
      <c r="D6799" s="5" t="s">
        <v>475</v>
      </c>
      <c r="E6799" s="8">
        <v>0.0</v>
      </c>
    </row>
    <row r="6800" ht="15.75" customHeight="1">
      <c r="A6800" s="7">
        <v>43383.0</v>
      </c>
      <c r="B6800" s="6">
        <v>7.510696238251E12</v>
      </c>
      <c r="C6800" s="5" t="s">
        <v>5048</v>
      </c>
      <c r="D6800" s="5" t="s">
        <v>475</v>
      </c>
      <c r="E6800" s="8">
        <v>0.0</v>
      </c>
    </row>
    <row r="6801" ht="15.75" customHeight="1">
      <c r="A6801" s="7">
        <v>43383.0</v>
      </c>
      <c r="B6801" s="6">
        <v>7.510698799614E12</v>
      </c>
      <c r="C6801" s="5" t="s">
        <v>2981</v>
      </c>
      <c r="D6801" s="5" t="s">
        <v>29</v>
      </c>
      <c r="E6801" s="8">
        <v>0.0</v>
      </c>
    </row>
    <row r="6802" ht="15.75" customHeight="1">
      <c r="A6802" s="7">
        <v>43383.0</v>
      </c>
      <c r="B6802" s="6">
        <v>7.510701130785E12</v>
      </c>
      <c r="C6802" s="5" t="s">
        <v>5049</v>
      </c>
      <c r="D6802" s="5" t="s">
        <v>475</v>
      </c>
      <c r="E6802" s="8">
        <v>0.0</v>
      </c>
    </row>
    <row r="6803" ht="15.75" customHeight="1">
      <c r="A6803" s="7">
        <v>43383.0</v>
      </c>
      <c r="B6803" s="6">
        <v>7.510701514606E12</v>
      </c>
      <c r="C6803" s="5" t="s">
        <v>4999</v>
      </c>
      <c r="D6803" s="5" t="s">
        <v>475</v>
      </c>
      <c r="E6803" s="8">
        <v>0.0</v>
      </c>
    </row>
    <row r="6804" ht="15.75" customHeight="1">
      <c r="A6804" s="7">
        <v>43383.0</v>
      </c>
      <c r="B6804" s="6">
        <v>7.510707334869E12</v>
      </c>
      <c r="C6804" s="5" t="s">
        <v>5050</v>
      </c>
      <c r="D6804" s="5" t="s">
        <v>466</v>
      </c>
      <c r="E6804" s="8">
        <v>0.0</v>
      </c>
    </row>
    <row r="6805" ht="15.75" customHeight="1">
      <c r="A6805" s="7">
        <v>43383.0</v>
      </c>
      <c r="B6805" s="6">
        <v>7.510708125124E12</v>
      </c>
      <c r="C6805" s="5" t="s">
        <v>2534</v>
      </c>
      <c r="D6805" s="5" t="s">
        <v>475</v>
      </c>
      <c r="E6805" s="8">
        <v>0.0</v>
      </c>
    </row>
    <row r="6806" ht="15.75" customHeight="1">
      <c r="A6806" s="7">
        <v>43383.0</v>
      </c>
      <c r="B6806" s="6">
        <v>7.510709271678E12</v>
      </c>
      <c r="C6806" s="5" t="s">
        <v>1059</v>
      </c>
      <c r="D6806" s="5" t="s">
        <v>475</v>
      </c>
      <c r="E6806" s="8">
        <v>0.0</v>
      </c>
    </row>
    <row r="6807" ht="15.75" customHeight="1">
      <c r="A6807" s="7">
        <v>43383.0</v>
      </c>
      <c r="B6807" s="6">
        <v>7.510711942809E12</v>
      </c>
      <c r="C6807" s="5" t="s">
        <v>5051</v>
      </c>
      <c r="D6807" s="5" t="s">
        <v>475</v>
      </c>
      <c r="E6807" s="8">
        <v>0.0</v>
      </c>
    </row>
    <row r="6808" ht="15.75" customHeight="1">
      <c r="A6808" s="7">
        <v>43383.0</v>
      </c>
      <c r="B6808" s="6">
        <v>7.510712187959E12</v>
      </c>
      <c r="C6808" s="5" t="s">
        <v>5009</v>
      </c>
      <c r="D6808" s="5" t="s">
        <v>475</v>
      </c>
      <c r="E6808" s="8">
        <v>0.0</v>
      </c>
    </row>
    <row r="6809" ht="15.75" customHeight="1">
      <c r="A6809" s="7">
        <v>43383.0</v>
      </c>
      <c r="B6809" s="6">
        <v>7.510716396558E12</v>
      </c>
      <c r="C6809" s="5" t="s">
        <v>5052</v>
      </c>
      <c r="D6809" s="5" t="s">
        <v>475</v>
      </c>
      <c r="E6809" s="8">
        <v>0.0</v>
      </c>
    </row>
    <row r="6810" ht="15.75" customHeight="1">
      <c r="A6810" s="7">
        <v>43383.0</v>
      </c>
      <c r="B6810" s="6">
        <v>7.510716851743E12</v>
      </c>
      <c r="C6810" s="5" t="s">
        <v>2130</v>
      </c>
      <c r="D6810" s="5" t="s">
        <v>466</v>
      </c>
      <c r="E6810" s="8">
        <v>0.0</v>
      </c>
    </row>
    <row r="6811" ht="15.75" customHeight="1">
      <c r="A6811" s="7">
        <v>43383.0</v>
      </c>
      <c r="B6811" s="6">
        <v>7.510718234411E12</v>
      </c>
      <c r="C6811" s="5" t="s">
        <v>5022</v>
      </c>
      <c r="D6811" s="5" t="s">
        <v>29</v>
      </c>
      <c r="E6811" s="8">
        <v>0.0</v>
      </c>
    </row>
    <row r="6812" ht="15.75" customHeight="1">
      <c r="A6812" s="7">
        <v>43383.0</v>
      </c>
      <c r="B6812" s="6">
        <v>7.510718406418E12</v>
      </c>
      <c r="C6812" s="5" t="s">
        <v>5013</v>
      </c>
      <c r="D6812" s="5" t="s">
        <v>85</v>
      </c>
      <c r="E6812" s="8">
        <v>0.0</v>
      </c>
    </row>
    <row r="6813" ht="15.75" customHeight="1">
      <c r="A6813" s="7">
        <v>43383.0</v>
      </c>
      <c r="B6813" s="6">
        <v>7.51072035308E12</v>
      </c>
      <c r="C6813" s="5" t="s">
        <v>5053</v>
      </c>
      <c r="D6813" s="5" t="s">
        <v>475</v>
      </c>
      <c r="E6813" s="8">
        <v>0.0</v>
      </c>
    </row>
    <row r="6814" ht="15.75" customHeight="1">
      <c r="A6814" s="7">
        <v>43383.0</v>
      </c>
      <c r="B6814" s="6">
        <v>7.510722820939E12</v>
      </c>
      <c r="C6814" s="5" t="s">
        <v>5054</v>
      </c>
      <c r="D6814" s="5" t="s">
        <v>466</v>
      </c>
      <c r="E6814" s="8">
        <v>0.0</v>
      </c>
    </row>
    <row r="6815" ht="15.75" customHeight="1">
      <c r="A6815" s="7">
        <v>43383.0</v>
      </c>
      <c r="B6815" s="6">
        <v>7.510724294405E12</v>
      </c>
      <c r="C6815" s="5" t="s">
        <v>5055</v>
      </c>
      <c r="D6815" s="5" t="s">
        <v>466</v>
      </c>
      <c r="E6815" s="8">
        <v>0.0</v>
      </c>
    </row>
    <row r="6816" ht="15.75" customHeight="1">
      <c r="A6816" s="7">
        <v>43383.0</v>
      </c>
      <c r="B6816" s="6">
        <v>7.510725032256E12</v>
      </c>
      <c r="C6816" s="5" t="s">
        <v>5056</v>
      </c>
      <c r="D6816" s="5" t="s">
        <v>29</v>
      </c>
      <c r="E6816" s="8">
        <v>0.0</v>
      </c>
    </row>
    <row r="6817" ht="15.75" customHeight="1">
      <c r="A6817" s="7">
        <v>43383.0</v>
      </c>
      <c r="B6817" s="6">
        <v>7.510726172643E12</v>
      </c>
      <c r="C6817" s="5" t="s">
        <v>5057</v>
      </c>
      <c r="D6817" s="5" t="s">
        <v>466</v>
      </c>
      <c r="E6817" s="8">
        <v>0.0</v>
      </c>
    </row>
    <row r="6818" ht="15.75" customHeight="1">
      <c r="A6818" s="7">
        <v>43383.0</v>
      </c>
      <c r="B6818" s="6">
        <v>7.510726172643E12</v>
      </c>
      <c r="C6818" s="5" t="s">
        <v>5057</v>
      </c>
      <c r="D6818" s="5" t="s">
        <v>29</v>
      </c>
      <c r="E6818" s="8">
        <v>0.0</v>
      </c>
    </row>
    <row r="6819" ht="15.75" customHeight="1">
      <c r="A6819" s="7">
        <v>43383.0</v>
      </c>
      <c r="B6819" s="6">
        <v>7.51072748021E12</v>
      </c>
      <c r="C6819" s="5" t="s">
        <v>5058</v>
      </c>
      <c r="D6819" s="5" t="s">
        <v>29</v>
      </c>
      <c r="E6819" s="8">
        <v>0.0</v>
      </c>
    </row>
    <row r="6820" ht="15.75" customHeight="1">
      <c r="A6820" s="7">
        <v>43383.0</v>
      </c>
      <c r="B6820" s="6">
        <v>7.51072900681E12</v>
      </c>
      <c r="C6820" s="5" t="s">
        <v>5059</v>
      </c>
      <c r="D6820" s="5" t="s">
        <v>466</v>
      </c>
      <c r="E6820" s="8">
        <v>0.0</v>
      </c>
    </row>
    <row r="6821" ht="15.75" customHeight="1">
      <c r="A6821" s="7">
        <v>43383.0</v>
      </c>
      <c r="B6821" s="6">
        <v>7.51072900681E12</v>
      </c>
      <c r="C6821" s="5" t="s">
        <v>5059</v>
      </c>
      <c r="D6821" s="5" t="s">
        <v>29</v>
      </c>
      <c r="E6821" s="8">
        <v>0.0</v>
      </c>
    </row>
    <row r="6822" ht="15.75" customHeight="1">
      <c r="A6822" s="7">
        <v>43383.0</v>
      </c>
      <c r="B6822" s="6">
        <v>7.510731910851E12</v>
      </c>
      <c r="C6822" s="5" t="s">
        <v>5060</v>
      </c>
      <c r="D6822" s="5" t="s">
        <v>29</v>
      </c>
      <c r="E6822" s="8">
        <v>0.0</v>
      </c>
    </row>
    <row r="6823" ht="15.75" customHeight="1">
      <c r="A6823" s="7">
        <v>43383.0</v>
      </c>
      <c r="B6823" s="6">
        <v>7.510733016935E12</v>
      </c>
      <c r="C6823" s="5" t="s">
        <v>5061</v>
      </c>
      <c r="D6823" s="5" t="s">
        <v>29</v>
      </c>
      <c r="E6823" s="8">
        <v>0.0</v>
      </c>
    </row>
    <row r="6824" ht="15.75" customHeight="1">
      <c r="A6824" s="7">
        <v>43383.0</v>
      </c>
      <c r="B6824" s="6">
        <v>7.510736480748E12</v>
      </c>
      <c r="C6824" s="5" t="s">
        <v>5062</v>
      </c>
      <c r="D6824" s="5" t="s">
        <v>29</v>
      </c>
      <c r="E6824" s="8">
        <v>0.0</v>
      </c>
    </row>
    <row r="6825" ht="15.75" customHeight="1">
      <c r="A6825" s="7">
        <v>43383.0</v>
      </c>
      <c r="B6825" s="6">
        <v>7.510739631277E12</v>
      </c>
      <c r="C6825" s="5" t="s">
        <v>5044</v>
      </c>
      <c r="D6825" s="5" t="s">
        <v>85</v>
      </c>
      <c r="E6825" s="8">
        <v>0.0</v>
      </c>
    </row>
    <row r="6826" ht="15.75" customHeight="1">
      <c r="A6826" s="7">
        <v>43383.0</v>
      </c>
      <c r="B6826" s="6">
        <v>7.510800382673E12</v>
      </c>
      <c r="C6826" s="5" t="s">
        <v>5063</v>
      </c>
      <c r="D6826" s="5" t="s">
        <v>475</v>
      </c>
      <c r="E6826" s="8">
        <v>0.0</v>
      </c>
    </row>
    <row r="6827" ht="15.75" customHeight="1">
      <c r="A6827" s="7">
        <v>43383.0</v>
      </c>
      <c r="B6827" s="6">
        <v>7.510695356955E12</v>
      </c>
      <c r="C6827" s="5" t="s">
        <v>5064</v>
      </c>
      <c r="D6827" s="5" t="s">
        <v>29</v>
      </c>
      <c r="E6827" s="8">
        <v>0.0</v>
      </c>
    </row>
    <row r="6828" ht="15.75" customHeight="1">
      <c r="A6828" s="7">
        <v>43383.0</v>
      </c>
      <c r="B6828" s="6">
        <v>7.510703018045E12</v>
      </c>
      <c r="C6828" s="5" t="s">
        <v>5065</v>
      </c>
      <c r="D6828" s="5" t="s">
        <v>29</v>
      </c>
      <c r="E6828" s="8">
        <v>0.0</v>
      </c>
    </row>
    <row r="6829" ht="15.75" customHeight="1">
      <c r="A6829" s="7">
        <v>43383.0</v>
      </c>
      <c r="B6829" s="6">
        <v>7.510704659362E12</v>
      </c>
      <c r="C6829" s="5" t="s">
        <v>5066</v>
      </c>
      <c r="D6829" s="5" t="s">
        <v>475</v>
      </c>
      <c r="E6829" s="8">
        <v>0.0</v>
      </c>
    </row>
    <row r="6830" ht="15.75" customHeight="1">
      <c r="A6830" s="7">
        <v>43383.0</v>
      </c>
      <c r="B6830" s="6">
        <v>7.510713480295E12</v>
      </c>
      <c r="C6830" s="5" t="s">
        <v>5067</v>
      </c>
      <c r="D6830" s="5" t="s">
        <v>29</v>
      </c>
      <c r="E6830" s="8">
        <v>0.0</v>
      </c>
    </row>
    <row r="6831" ht="15.75" customHeight="1">
      <c r="A6831" s="7">
        <v>43383.0</v>
      </c>
      <c r="B6831" s="6">
        <v>7.510714318036E12</v>
      </c>
      <c r="C6831" s="5" t="s">
        <v>5068</v>
      </c>
      <c r="D6831" s="5" t="s">
        <v>29</v>
      </c>
      <c r="E6831" s="8">
        <v>0.0</v>
      </c>
    </row>
    <row r="6832" ht="15.75" customHeight="1">
      <c r="A6832" s="7">
        <v>43383.0</v>
      </c>
      <c r="B6832" s="6">
        <v>7.510717950676E12</v>
      </c>
      <c r="C6832" s="5" t="s">
        <v>5069</v>
      </c>
      <c r="D6832" s="5" t="s">
        <v>29</v>
      </c>
      <c r="E6832" s="8">
        <v>0.0</v>
      </c>
    </row>
    <row r="6833" ht="15.75" customHeight="1">
      <c r="A6833" s="7">
        <v>43383.0</v>
      </c>
      <c r="B6833" s="6">
        <v>7.510719535938E12</v>
      </c>
      <c r="C6833" s="5" t="s">
        <v>5070</v>
      </c>
      <c r="D6833" s="5" t="s">
        <v>29</v>
      </c>
      <c r="E6833" s="8">
        <v>0.0</v>
      </c>
    </row>
    <row r="6834" ht="15.75" customHeight="1">
      <c r="A6834" s="7">
        <v>43383.0</v>
      </c>
      <c r="B6834" s="6">
        <v>7.510719616122E12</v>
      </c>
      <c r="C6834" s="5" t="s">
        <v>5071</v>
      </c>
      <c r="D6834" s="5" t="s">
        <v>29</v>
      </c>
      <c r="E6834" s="8">
        <v>0.0</v>
      </c>
    </row>
    <row r="6835" ht="15.75" customHeight="1">
      <c r="A6835" s="7">
        <v>43383.0</v>
      </c>
      <c r="B6835" s="6">
        <v>7.510720732402E12</v>
      </c>
      <c r="C6835" s="5" t="s">
        <v>1924</v>
      </c>
      <c r="D6835" s="5" t="s">
        <v>29</v>
      </c>
      <c r="E6835" s="8">
        <v>0.0</v>
      </c>
    </row>
    <row r="6836" ht="15.75" customHeight="1">
      <c r="A6836" s="7">
        <v>43383.0</v>
      </c>
      <c r="B6836" s="6">
        <v>7.510728970357E12</v>
      </c>
      <c r="C6836" s="5" t="s">
        <v>5072</v>
      </c>
      <c r="D6836" s="5" t="s">
        <v>29</v>
      </c>
      <c r="E6836" s="8">
        <v>0.0</v>
      </c>
    </row>
    <row r="6837" ht="15.75" customHeight="1">
      <c r="A6837" s="7">
        <v>43383.0</v>
      </c>
      <c r="B6837" s="6">
        <v>7.510733863356E12</v>
      </c>
      <c r="C6837" s="5" t="s">
        <v>5073</v>
      </c>
      <c r="D6837" s="5" t="s">
        <v>29</v>
      </c>
      <c r="E6837" s="8">
        <v>0.0</v>
      </c>
    </row>
    <row r="6838" ht="15.75" customHeight="1">
      <c r="A6838" s="7">
        <v>43383.0</v>
      </c>
      <c r="B6838" s="6">
        <v>7.510656652534E12</v>
      </c>
      <c r="C6838" s="5" t="s">
        <v>5074</v>
      </c>
      <c r="D6838" s="5" t="s">
        <v>466</v>
      </c>
      <c r="E6838" s="8">
        <v>0.0</v>
      </c>
    </row>
    <row r="6839" ht="15.75" customHeight="1">
      <c r="A6839" s="7">
        <v>43383.0</v>
      </c>
      <c r="B6839" s="6">
        <v>7.510663951162E12</v>
      </c>
      <c r="C6839" s="5" t="s">
        <v>5075</v>
      </c>
      <c r="D6839" s="5" t="s">
        <v>466</v>
      </c>
      <c r="E6839" s="8">
        <v>0.0</v>
      </c>
    </row>
    <row r="6840" ht="15.75" customHeight="1">
      <c r="A6840" s="7">
        <v>43383.0</v>
      </c>
      <c r="B6840" s="6">
        <v>7.510678799045E12</v>
      </c>
      <c r="C6840" s="5" t="s">
        <v>5076</v>
      </c>
      <c r="D6840" s="5" t="s">
        <v>466</v>
      </c>
      <c r="E6840" s="8">
        <v>0.0</v>
      </c>
    </row>
    <row r="6841" ht="15.75" customHeight="1">
      <c r="A6841" s="7">
        <v>43383.0</v>
      </c>
      <c r="B6841" s="6">
        <v>7.510680757661E12</v>
      </c>
      <c r="C6841" s="5" t="s">
        <v>2226</v>
      </c>
      <c r="D6841" s="5" t="s">
        <v>475</v>
      </c>
      <c r="E6841" s="8">
        <v>0.0</v>
      </c>
    </row>
    <row r="6842" ht="15.75" customHeight="1">
      <c r="A6842" s="7">
        <v>43383.0</v>
      </c>
      <c r="B6842" s="6">
        <v>7.510683451037E12</v>
      </c>
      <c r="C6842" s="5" t="s">
        <v>5077</v>
      </c>
      <c r="D6842" s="5" t="s">
        <v>475</v>
      </c>
      <c r="E6842" s="8">
        <v>0.0</v>
      </c>
    </row>
    <row r="6843" ht="15.75" customHeight="1">
      <c r="A6843" s="7">
        <v>43383.0</v>
      </c>
      <c r="B6843" s="6">
        <v>7.51068627594E12</v>
      </c>
      <c r="C6843" s="5" t="s">
        <v>5078</v>
      </c>
      <c r="D6843" s="5" t="s">
        <v>466</v>
      </c>
      <c r="E6843" s="8">
        <v>0.0</v>
      </c>
    </row>
    <row r="6844" ht="15.75" customHeight="1">
      <c r="A6844" s="7">
        <v>43383.0</v>
      </c>
      <c r="B6844" s="6">
        <v>7.510686615992E12</v>
      </c>
      <c r="C6844" s="5" t="s">
        <v>405</v>
      </c>
      <c r="D6844" s="5" t="s">
        <v>466</v>
      </c>
      <c r="E6844" s="8">
        <v>0.0</v>
      </c>
    </row>
    <row r="6845" ht="15.75" customHeight="1">
      <c r="A6845" s="7">
        <v>43383.0</v>
      </c>
      <c r="B6845" s="6">
        <v>7.510686652129E12</v>
      </c>
      <c r="C6845" s="5" t="s">
        <v>5079</v>
      </c>
      <c r="D6845" s="5" t="s">
        <v>475</v>
      </c>
      <c r="E6845" s="8">
        <v>0.0</v>
      </c>
    </row>
    <row r="6846" ht="15.75" customHeight="1">
      <c r="A6846" s="7">
        <v>43383.0</v>
      </c>
      <c r="B6846" s="6">
        <v>7.510686652129E12</v>
      </c>
      <c r="C6846" s="5" t="s">
        <v>5079</v>
      </c>
      <c r="D6846" s="5" t="s">
        <v>29</v>
      </c>
      <c r="E6846" s="8">
        <v>0.0</v>
      </c>
    </row>
    <row r="6847" ht="15.75" customHeight="1">
      <c r="A6847" s="7">
        <v>43383.0</v>
      </c>
      <c r="B6847" s="6">
        <v>7.510686978469E12</v>
      </c>
      <c r="C6847" s="5" t="s">
        <v>5080</v>
      </c>
      <c r="D6847" s="5" t="s">
        <v>466</v>
      </c>
      <c r="E6847" s="8">
        <v>0.0</v>
      </c>
    </row>
    <row r="6848" ht="15.75" customHeight="1">
      <c r="A6848" s="7">
        <v>43383.0</v>
      </c>
      <c r="B6848" s="6">
        <v>7.510686978469E12</v>
      </c>
      <c r="C6848" s="5" t="s">
        <v>5080</v>
      </c>
      <c r="D6848" s="5" t="s">
        <v>29</v>
      </c>
      <c r="E6848" s="8">
        <v>0.0</v>
      </c>
    </row>
    <row r="6849" ht="15.75" customHeight="1">
      <c r="A6849" s="7">
        <v>43383.0</v>
      </c>
      <c r="B6849" s="6">
        <v>7.510687945546E12</v>
      </c>
      <c r="C6849" s="5" t="s">
        <v>5081</v>
      </c>
      <c r="D6849" s="5" t="s">
        <v>466</v>
      </c>
      <c r="E6849" s="8">
        <v>0.0</v>
      </c>
    </row>
    <row r="6850" ht="15.75" customHeight="1">
      <c r="A6850" s="7">
        <v>43383.0</v>
      </c>
      <c r="B6850" s="6">
        <v>7.51068816993E12</v>
      </c>
      <c r="C6850" s="5" t="s">
        <v>5082</v>
      </c>
      <c r="D6850" s="5" t="s">
        <v>29</v>
      </c>
      <c r="E6850" s="8">
        <v>0.0</v>
      </c>
    </row>
    <row r="6851" ht="15.75" customHeight="1">
      <c r="A6851" s="7">
        <v>43383.0</v>
      </c>
      <c r="B6851" s="6">
        <v>7.510688410494E12</v>
      </c>
      <c r="C6851" s="5" t="s">
        <v>5083</v>
      </c>
      <c r="D6851" s="5" t="s">
        <v>475</v>
      </c>
      <c r="E6851" s="8">
        <v>0.0</v>
      </c>
    </row>
    <row r="6852" ht="15.75" customHeight="1">
      <c r="A6852" s="7">
        <v>43383.0</v>
      </c>
      <c r="B6852" s="6">
        <v>7.510688410494E12</v>
      </c>
      <c r="C6852" s="5" t="s">
        <v>5083</v>
      </c>
      <c r="D6852" s="5" t="s">
        <v>29</v>
      </c>
      <c r="E6852" s="8">
        <v>0.0</v>
      </c>
    </row>
    <row r="6853" ht="15.75" customHeight="1">
      <c r="A6853" s="7">
        <v>43383.0</v>
      </c>
      <c r="B6853" s="6">
        <v>7.5106889965E12</v>
      </c>
      <c r="C6853" s="5" t="s">
        <v>5084</v>
      </c>
      <c r="D6853" s="5" t="s">
        <v>475</v>
      </c>
      <c r="E6853" s="8">
        <v>0.0</v>
      </c>
    </row>
    <row r="6854" ht="15.75" customHeight="1">
      <c r="A6854" s="7">
        <v>43383.0</v>
      </c>
      <c r="B6854" s="6">
        <v>7.51068906811E12</v>
      </c>
      <c r="C6854" s="5" t="s">
        <v>5085</v>
      </c>
      <c r="D6854" s="5" t="s">
        <v>29</v>
      </c>
      <c r="E6854" s="8">
        <v>0.0</v>
      </c>
    </row>
    <row r="6855" ht="15.75" customHeight="1">
      <c r="A6855" s="7">
        <v>43383.0</v>
      </c>
      <c r="B6855" s="6">
        <v>7.510689574486E12</v>
      </c>
      <c r="C6855" s="5" t="s">
        <v>5086</v>
      </c>
      <c r="D6855" s="5" t="s">
        <v>466</v>
      </c>
      <c r="E6855" s="8">
        <v>0.0</v>
      </c>
    </row>
    <row r="6856" ht="15.75" customHeight="1">
      <c r="A6856" s="7">
        <v>43383.0</v>
      </c>
      <c r="B6856" s="6">
        <v>7.510690304285E12</v>
      </c>
      <c r="C6856" s="5" t="s">
        <v>5087</v>
      </c>
      <c r="D6856" s="5" t="s">
        <v>466</v>
      </c>
      <c r="E6856" s="8">
        <v>0.0</v>
      </c>
    </row>
    <row r="6857" ht="15.75" customHeight="1">
      <c r="A6857" s="7">
        <v>43383.0</v>
      </c>
      <c r="B6857" s="6">
        <v>7.510690304285E12</v>
      </c>
      <c r="C6857" s="5" t="s">
        <v>5087</v>
      </c>
      <c r="D6857" s="5" t="s">
        <v>29</v>
      </c>
      <c r="E6857" s="8">
        <v>0.0</v>
      </c>
    </row>
    <row r="6858" ht="15.75" customHeight="1">
      <c r="A6858" s="7">
        <v>43383.0</v>
      </c>
      <c r="B6858" s="6">
        <v>7.510690514874E12</v>
      </c>
      <c r="C6858" s="5" t="s">
        <v>5088</v>
      </c>
      <c r="D6858" s="5" t="s">
        <v>29</v>
      </c>
      <c r="E6858" s="8">
        <v>0.0</v>
      </c>
    </row>
    <row r="6859" ht="15.75" customHeight="1">
      <c r="A6859" s="7">
        <v>43383.0</v>
      </c>
      <c r="B6859" s="6">
        <v>7.51069133627E12</v>
      </c>
      <c r="C6859" s="5" t="s">
        <v>5089</v>
      </c>
      <c r="D6859" s="5" t="s">
        <v>29</v>
      </c>
      <c r="E6859" s="8">
        <v>0.0</v>
      </c>
    </row>
    <row r="6860" ht="15.75" customHeight="1">
      <c r="A6860" s="7">
        <v>43383.0</v>
      </c>
      <c r="B6860" s="6">
        <v>7.510691558749E12</v>
      </c>
      <c r="C6860" s="5" t="s">
        <v>4874</v>
      </c>
      <c r="D6860" s="5" t="s">
        <v>475</v>
      </c>
      <c r="E6860" s="8">
        <v>0.0</v>
      </c>
    </row>
    <row r="6861" ht="15.75" customHeight="1">
      <c r="A6861" s="7">
        <v>43383.0</v>
      </c>
      <c r="B6861" s="6">
        <v>7.510692120077E12</v>
      </c>
      <c r="C6861" s="5" t="s">
        <v>2010</v>
      </c>
      <c r="D6861" s="5" t="s">
        <v>475</v>
      </c>
      <c r="E6861" s="8">
        <v>0.0</v>
      </c>
    </row>
    <row r="6862" ht="15.75" customHeight="1">
      <c r="A6862" s="7">
        <v>43383.0</v>
      </c>
      <c r="B6862" s="6">
        <v>7.510692127347E12</v>
      </c>
      <c r="C6862" s="5" t="s">
        <v>5015</v>
      </c>
      <c r="D6862" s="5" t="s">
        <v>466</v>
      </c>
      <c r="E6862" s="8">
        <v>0.0</v>
      </c>
    </row>
    <row r="6863" ht="15.75" customHeight="1">
      <c r="A6863" s="7">
        <v>43383.0</v>
      </c>
      <c r="B6863" s="6">
        <v>7.510692210894E12</v>
      </c>
      <c r="C6863" s="5" t="s">
        <v>5090</v>
      </c>
      <c r="D6863" s="5" t="s">
        <v>475</v>
      </c>
      <c r="E6863" s="8">
        <v>0.0</v>
      </c>
    </row>
    <row r="6864" ht="15.75" customHeight="1">
      <c r="A6864" s="7">
        <v>43383.0</v>
      </c>
      <c r="B6864" s="6">
        <v>7.510692318085E12</v>
      </c>
      <c r="C6864" s="5" t="s">
        <v>5091</v>
      </c>
      <c r="D6864" s="5" t="s">
        <v>475</v>
      </c>
      <c r="E6864" s="8">
        <v>0.0</v>
      </c>
    </row>
    <row r="6865" ht="15.75" customHeight="1">
      <c r="A6865" s="7">
        <v>43383.0</v>
      </c>
      <c r="B6865" s="6">
        <v>7.510692912139E12</v>
      </c>
      <c r="C6865" s="5" t="s">
        <v>5084</v>
      </c>
      <c r="D6865" s="5" t="s">
        <v>475</v>
      </c>
      <c r="E6865" s="8">
        <v>0.0</v>
      </c>
    </row>
    <row r="6866" ht="15.75" customHeight="1">
      <c r="A6866" s="7">
        <v>43383.0</v>
      </c>
      <c r="B6866" s="6">
        <v>7.510693512631E12</v>
      </c>
      <c r="C6866" s="5" t="s">
        <v>1876</v>
      </c>
      <c r="D6866" s="5" t="s">
        <v>475</v>
      </c>
      <c r="E6866" s="8">
        <v>0.0</v>
      </c>
    </row>
    <row r="6867" ht="15.75" customHeight="1">
      <c r="A6867" s="7">
        <v>43383.0</v>
      </c>
      <c r="B6867" s="6">
        <v>7.510693610762E12</v>
      </c>
      <c r="C6867" s="5" t="s">
        <v>5092</v>
      </c>
      <c r="D6867" s="5" t="s">
        <v>85</v>
      </c>
      <c r="E6867" s="8">
        <v>0.0</v>
      </c>
    </row>
    <row r="6868" ht="15.75" customHeight="1">
      <c r="A6868" s="7">
        <v>43383.0</v>
      </c>
      <c r="B6868" s="6">
        <v>7.510693973502E12</v>
      </c>
      <c r="C6868" s="5" t="s">
        <v>5093</v>
      </c>
      <c r="D6868" s="5" t="s">
        <v>466</v>
      </c>
      <c r="E6868" s="8">
        <v>0.0</v>
      </c>
    </row>
    <row r="6869" ht="15.75" customHeight="1">
      <c r="A6869" s="7">
        <v>43383.0</v>
      </c>
      <c r="B6869" s="6">
        <v>7.510694466119E12</v>
      </c>
      <c r="C6869" s="5" t="s">
        <v>5093</v>
      </c>
      <c r="D6869" s="5" t="s">
        <v>466</v>
      </c>
      <c r="E6869" s="8">
        <v>0.0</v>
      </c>
    </row>
    <row r="6870" ht="15.75" customHeight="1">
      <c r="A6870" s="7">
        <v>43383.0</v>
      </c>
      <c r="B6870" s="6">
        <v>7.510694562138E12</v>
      </c>
      <c r="C6870" s="5" t="s">
        <v>5026</v>
      </c>
      <c r="D6870" s="5" t="s">
        <v>85</v>
      </c>
      <c r="E6870" s="8">
        <v>0.0</v>
      </c>
    </row>
    <row r="6871" ht="15.75" customHeight="1">
      <c r="A6871" s="7">
        <v>43383.0</v>
      </c>
      <c r="B6871" s="6">
        <v>7.510694607563E12</v>
      </c>
      <c r="C6871" s="5" t="s">
        <v>4418</v>
      </c>
      <c r="D6871" s="5" t="s">
        <v>466</v>
      </c>
      <c r="E6871" s="8">
        <v>0.0</v>
      </c>
    </row>
    <row r="6872" ht="15.75" customHeight="1">
      <c r="A6872" s="7">
        <v>43383.0</v>
      </c>
      <c r="B6872" s="6">
        <v>7.510694665558E12</v>
      </c>
      <c r="C6872" s="5" t="s">
        <v>4970</v>
      </c>
      <c r="D6872" s="5" t="s">
        <v>466</v>
      </c>
      <c r="E6872" s="8">
        <v>0.0</v>
      </c>
    </row>
    <row r="6873" ht="15.75" customHeight="1">
      <c r="A6873" s="7">
        <v>43383.0</v>
      </c>
      <c r="B6873" s="6">
        <v>7.510694738289E12</v>
      </c>
      <c r="C6873" s="5" t="s">
        <v>219</v>
      </c>
      <c r="D6873" s="5" t="s">
        <v>466</v>
      </c>
      <c r="E6873" s="8">
        <v>0.0</v>
      </c>
    </row>
    <row r="6874" ht="15.75" customHeight="1">
      <c r="A6874" s="7">
        <v>43383.0</v>
      </c>
      <c r="B6874" s="6">
        <v>7.510694856992E12</v>
      </c>
      <c r="C6874" s="5" t="s">
        <v>5008</v>
      </c>
      <c r="D6874" s="5" t="s">
        <v>29</v>
      </c>
      <c r="E6874" s="8">
        <v>0.0</v>
      </c>
    </row>
    <row r="6875" ht="15.75" customHeight="1">
      <c r="A6875" s="7">
        <v>43383.0</v>
      </c>
      <c r="B6875" s="6">
        <v>7.510695207505E12</v>
      </c>
      <c r="C6875" s="5" t="s">
        <v>665</v>
      </c>
      <c r="D6875" s="5" t="s">
        <v>475</v>
      </c>
      <c r="E6875" s="8">
        <v>0.0</v>
      </c>
    </row>
    <row r="6876" ht="15.75" customHeight="1">
      <c r="A6876" s="7">
        <v>43383.0</v>
      </c>
      <c r="B6876" s="6">
        <v>7.510695896836E12</v>
      </c>
      <c r="C6876" s="5" t="s">
        <v>5094</v>
      </c>
      <c r="D6876" s="5" t="s">
        <v>475</v>
      </c>
      <c r="E6876" s="8">
        <v>0.0</v>
      </c>
    </row>
    <row r="6877" ht="15.75" customHeight="1">
      <c r="A6877" s="7">
        <v>43383.0</v>
      </c>
      <c r="B6877" s="6">
        <v>7.510695910965E12</v>
      </c>
      <c r="C6877" s="5" t="s">
        <v>5095</v>
      </c>
      <c r="D6877" s="5" t="s">
        <v>475</v>
      </c>
      <c r="E6877" s="8">
        <v>0.0</v>
      </c>
    </row>
    <row r="6878" ht="15.75" customHeight="1">
      <c r="A6878" s="7">
        <v>43383.0</v>
      </c>
      <c r="B6878" s="6">
        <v>7.510695914336E12</v>
      </c>
      <c r="C6878" s="5" t="s">
        <v>5096</v>
      </c>
      <c r="D6878" s="5" t="s">
        <v>475</v>
      </c>
      <c r="E6878" s="8">
        <v>0.0</v>
      </c>
    </row>
    <row r="6879" ht="15.75" customHeight="1">
      <c r="A6879" s="7">
        <v>43383.0</v>
      </c>
      <c r="B6879" s="6">
        <v>7.510695914336E12</v>
      </c>
      <c r="C6879" s="5" t="s">
        <v>5096</v>
      </c>
      <c r="D6879" s="5" t="s">
        <v>29</v>
      </c>
      <c r="E6879" s="8">
        <v>0.0</v>
      </c>
    </row>
    <row r="6880" ht="15.75" customHeight="1">
      <c r="A6880" s="7">
        <v>43383.0</v>
      </c>
      <c r="B6880" s="6">
        <v>7.51069633219E12</v>
      </c>
      <c r="C6880" s="5" t="s">
        <v>5097</v>
      </c>
      <c r="D6880" s="5" t="s">
        <v>29</v>
      </c>
      <c r="E6880" s="8">
        <v>0.0</v>
      </c>
    </row>
    <row r="6881" ht="15.75" customHeight="1">
      <c r="A6881" s="7">
        <v>43383.0</v>
      </c>
      <c r="B6881" s="6">
        <v>7.510696347989E12</v>
      </c>
      <c r="C6881" s="5" t="s">
        <v>5098</v>
      </c>
      <c r="D6881" s="5" t="s">
        <v>466</v>
      </c>
      <c r="E6881" s="8">
        <v>0.0</v>
      </c>
    </row>
    <row r="6882" ht="15.75" customHeight="1">
      <c r="A6882" s="7">
        <v>43383.0</v>
      </c>
      <c r="B6882" s="6">
        <v>7.510696347989E12</v>
      </c>
      <c r="C6882" s="5" t="s">
        <v>5098</v>
      </c>
      <c r="D6882" s="5" t="s">
        <v>29</v>
      </c>
      <c r="E6882" s="8">
        <v>0.0</v>
      </c>
    </row>
    <row r="6883" ht="15.75" customHeight="1">
      <c r="A6883" s="7">
        <v>43383.0</v>
      </c>
      <c r="B6883" s="6">
        <v>7.510696861327E12</v>
      </c>
      <c r="C6883" s="5" t="s">
        <v>5099</v>
      </c>
      <c r="D6883" s="5" t="s">
        <v>29</v>
      </c>
      <c r="E6883" s="8">
        <v>0.0</v>
      </c>
    </row>
    <row r="6884" ht="15.75" customHeight="1">
      <c r="A6884" s="7">
        <v>43383.0</v>
      </c>
      <c r="B6884" s="6">
        <v>7.510697110108E12</v>
      </c>
      <c r="C6884" s="5" t="s">
        <v>5100</v>
      </c>
      <c r="D6884" s="5" t="s">
        <v>475</v>
      </c>
      <c r="E6884" s="8">
        <v>0.0</v>
      </c>
    </row>
    <row r="6885" ht="15.75" customHeight="1">
      <c r="A6885" s="7">
        <v>43383.0</v>
      </c>
      <c r="B6885" s="6">
        <v>7.510697110108E12</v>
      </c>
      <c r="C6885" s="5" t="s">
        <v>5100</v>
      </c>
      <c r="D6885" s="5" t="s">
        <v>29</v>
      </c>
      <c r="E6885" s="8">
        <v>0.0</v>
      </c>
    </row>
    <row r="6886" ht="15.75" customHeight="1">
      <c r="A6886" s="7">
        <v>43383.0</v>
      </c>
      <c r="B6886" s="6">
        <v>7.510698023592E12</v>
      </c>
      <c r="C6886" s="5" t="s">
        <v>5088</v>
      </c>
      <c r="D6886" s="5" t="s">
        <v>29</v>
      </c>
      <c r="E6886" s="8">
        <v>0.0</v>
      </c>
    </row>
    <row r="6887" ht="15.75" customHeight="1">
      <c r="A6887" s="7">
        <v>43383.0</v>
      </c>
      <c r="B6887" s="6">
        <v>7.510698610728E12</v>
      </c>
      <c r="C6887" s="5" t="s">
        <v>5101</v>
      </c>
      <c r="D6887" s="5" t="s">
        <v>466</v>
      </c>
      <c r="E6887" s="8">
        <v>0.0</v>
      </c>
    </row>
    <row r="6888" ht="15.75" customHeight="1">
      <c r="A6888" s="7">
        <v>43383.0</v>
      </c>
      <c r="B6888" s="6">
        <v>7.510698799614E12</v>
      </c>
      <c r="C6888" s="5" t="s">
        <v>2981</v>
      </c>
      <c r="D6888" s="5" t="s">
        <v>475</v>
      </c>
      <c r="E6888" s="8">
        <v>0.0</v>
      </c>
    </row>
    <row r="6889" ht="15.75" customHeight="1">
      <c r="A6889" s="7">
        <v>43383.0</v>
      </c>
      <c r="B6889" s="6">
        <v>7.510698915471E12</v>
      </c>
      <c r="C6889" s="5" t="s">
        <v>5102</v>
      </c>
      <c r="D6889" s="5" t="s">
        <v>466</v>
      </c>
      <c r="E6889" s="8">
        <v>0.0</v>
      </c>
    </row>
    <row r="6890" ht="15.75" customHeight="1">
      <c r="A6890" s="7">
        <v>43383.0</v>
      </c>
      <c r="B6890" s="6">
        <v>7.510699581988E12</v>
      </c>
      <c r="C6890" s="5" t="s">
        <v>5103</v>
      </c>
      <c r="D6890" s="5" t="s">
        <v>475</v>
      </c>
      <c r="E6890" s="8">
        <v>0.0</v>
      </c>
    </row>
    <row r="6891" ht="15.75" customHeight="1">
      <c r="A6891" s="7">
        <v>43383.0</v>
      </c>
      <c r="B6891" s="6">
        <v>7.510699706339E12</v>
      </c>
      <c r="C6891" s="5" t="s">
        <v>5088</v>
      </c>
      <c r="D6891" s="5" t="s">
        <v>475</v>
      </c>
      <c r="E6891" s="8">
        <v>0.0</v>
      </c>
    </row>
    <row r="6892" ht="15.75" customHeight="1">
      <c r="A6892" s="7">
        <v>43383.0</v>
      </c>
      <c r="B6892" s="6">
        <v>7.510699732309E12</v>
      </c>
      <c r="C6892" s="5" t="s">
        <v>5104</v>
      </c>
      <c r="D6892" s="5" t="s">
        <v>466</v>
      </c>
      <c r="E6892" s="8">
        <v>0.0</v>
      </c>
    </row>
    <row r="6893" ht="15.75" customHeight="1">
      <c r="A6893" s="7">
        <v>43383.0</v>
      </c>
      <c r="B6893" s="6">
        <v>7.510699812505E12</v>
      </c>
      <c r="C6893" s="5" t="s">
        <v>2950</v>
      </c>
      <c r="D6893" s="5" t="s">
        <v>466</v>
      </c>
      <c r="E6893" s="8">
        <v>0.0</v>
      </c>
    </row>
    <row r="6894" ht="15.75" customHeight="1">
      <c r="A6894" s="7">
        <v>43383.0</v>
      </c>
      <c r="B6894" s="6">
        <v>7.510700280737E12</v>
      </c>
      <c r="C6894" s="5" t="s">
        <v>4997</v>
      </c>
      <c r="D6894" s="5" t="s">
        <v>466</v>
      </c>
      <c r="E6894" s="8">
        <v>0.0</v>
      </c>
    </row>
    <row r="6895" ht="15.75" customHeight="1">
      <c r="A6895" s="7">
        <v>43383.0</v>
      </c>
      <c r="B6895" s="6">
        <v>7.51070059796E12</v>
      </c>
      <c r="C6895" s="5" t="s">
        <v>5105</v>
      </c>
      <c r="D6895" s="5" t="s">
        <v>466</v>
      </c>
      <c r="E6895" s="8">
        <v>0.0</v>
      </c>
    </row>
    <row r="6896" ht="15.75" customHeight="1">
      <c r="A6896" s="7">
        <v>43383.0</v>
      </c>
      <c r="B6896" s="6">
        <v>7.510700695851E12</v>
      </c>
      <c r="C6896" s="5" t="s">
        <v>5106</v>
      </c>
      <c r="D6896" s="5" t="s">
        <v>466</v>
      </c>
      <c r="E6896" s="8">
        <v>0.0</v>
      </c>
    </row>
    <row r="6897" ht="15.75" customHeight="1">
      <c r="A6897" s="7">
        <v>43383.0</v>
      </c>
      <c r="B6897" s="6">
        <v>7.51070117693E12</v>
      </c>
      <c r="C6897" s="5" t="s">
        <v>2985</v>
      </c>
      <c r="D6897" s="5" t="s">
        <v>466</v>
      </c>
      <c r="E6897" s="8">
        <v>0.0</v>
      </c>
    </row>
    <row r="6898" ht="15.75" customHeight="1">
      <c r="A6898" s="7">
        <v>43383.0</v>
      </c>
      <c r="B6898" s="6">
        <v>7.510706513754E12</v>
      </c>
      <c r="C6898" s="5" t="s">
        <v>5105</v>
      </c>
      <c r="D6898" s="5" t="s">
        <v>466</v>
      </c>
      <c r="E6898" s="8">
        <v>0.0</v>
      </c>
    </row>
    <row r="6899" ht="15.75" customHeight="1">
      <c r="A6899" s="7">
        <v>43383.0</v>
      </c>
      <c r="B6899" s="6">
        <v>7.510702570275E12</v>
      </c>
      <c r="C6899" s="5" t="s">
        <v>5107</v>
      </c>
      <c r="D6899" s="5" t="s">
        <v>475</v>
      </c>
      <c r="E6899" s="8">
        <v>0.0</v>
      </c>
    </row>
    <row r="6900" ht="15.75" customHeight="1">
      <c r="A6900" s="7">
        <v>43383.0</v>
      </c>
      <c r="B6900" s="6">
        <v>7.510702655014E12</v>
      </c>
      <c r="C6900" s="5" t="s">
        <v>5108</v>
      </c>
      <c r="D6900" s="5" t="s">
        <v>466</v>
      </c>
      <c r="E6900" s="8">
        <v>0.0</v>
      </c>
    </row>
    <row r="6901" ht="15.75" customHeight="1">
      <c r="A6901" s="7">
        <v>43383.0</v>
      </c>
      <c r="B6901" s="6">
        <v>7.51070269925E12</v>
      </c>
      <c r="C6901" s="5" t="s">
        <v>3937</v>
      </c>
      <c r="D6901" s="5" t="s">
        <v>29</v>
      </c>
      <c r="E6901" s="8">
        <v>0.0</v>
      </c>
    </row>
    <row r="6902" ht="15.75" customHeight="1">
      <c r="A6902" s="7">
        <v>43383.0</v>
      </c>
      <c r="B6902" s="6">
        <v>7.510702718736E12</v>
      </c>
      <c r="C6902" s="5" t="s">
        <v>5109</v>
      </c>
      <c r="D6902" s="5" t="s">
        <v>475</v>
      </c>
      <c r="E6902" s="8">
        <v>0.0</v>
      </c>
    </row>
    <row r="6903" ht="15.75" customHeight="1">
      <c r="A6903" s="7">
        <v>43383.0</v>
      </c>
      <c r="B6903" s="6">
        <v>7.51070346826E12</v>
      </c>
      <c r="C6903" s="5" t="s">
        <v>5110</v>
      </c>
      <c r="D6903" s="5" t="s">
        <v>475</v>
      </c>
      <c r="E6903" s="8">
        <v>0.0</v>
      </c>
    </row>
    <row r="6904" ht="15.75" customHeight="1">
      <c r="A6904" s="7">
        <v>43383.0</v>
      </c>
      <c r="B6904" s="6">
        <v>7.510703692099E12</v>
      </c>
      <c r="C6904" s="5" t="s">
        <v>5111</v>
      </c>
      <c r="D6904" s="5" t="s">
        <v>475</v>
      </c>
      <c r="E6904" s="8">
        <v>0.0</v>
      </c>
    </row>
    <row r="6905" ht="15.75" customHeight="1">
      <c r="A6905" s="7">
        <v>43383.0</v>
      </c>
      <c r="B6905" s="6">
        <v>7.510703710016E12</v>
      </c>
      <c r="C6905" s="5" t="s">
        <v>5112</v>
      </c>
      <c r="D6905" s="5" t="s">
        <v>466</v>
      </c>
      <c r="E6905" s="8">
        <v>0.0</v>
      </c>
    </row>
    <row r="6906" ht="15.75" customHeight="1">
      <c r="A6906" s="7">
        <v>43383.0</v>
      </c>
      <c r="B6906" s="6">
        <v>7.510703924321E12</v>
      </c>
      <c r="C6906" s="5" t="s">
        <v>5113</v>
      </c>
      <c r="D6906" s="5" t="s">
        <v>475</v>
      </c>
      <c r="E6906" s="8">
        <v>0.0</v>
      </c>
    </row>
    <row r="6907" ht="15.75" customHeight="1">
      <c r="A6907" s="7">
        <v>43383.0</v>
      </c>
      <c r="B6907" s="6">
        <v>7.510703977536E12</v>
      </c>
      <c r="C6907" s="5" t="s">
        <v>5019</v>
      </c>
      <c r="D6907" s="5" t="s">
        <v>466</v>
      </c>
      <c r="E6907" s="8">
        <v>0.0</v>
      </c>
    </row>
    <row r="6908" ht="15.75" customHeight="1">
      <c r="A6908" s="7">
        <v>43383.0</v>
      </c>
      <c r="B6908" s="6">
        <v>7.510704012753E12</v>
      </c>
      <c r="C6908" s="5" t="s">
        <v>5114</v>
      </c>
      <c r="D6908" s="5" t="s">
        <v>466</v>
      </c>
      <c r="E6908" s="8">
        <v>0.0</v>
      </c>
    </row>
    <row r="6909" ht="15.75" customHeight="1">
      <c r="A6909" s="7">
        <v>43383.0</v>
      </c>
      <c r="B6909" s="6">
        <v>7.510704033651E12</v>
      </c>
      <c r="C6909" s="5" t="s">
        <v>5115</v>
      </c>
      <c r="D6909" s="5" t="s">
        <v>466</v>
      </c>
      <c r="E6909" s="8">
        <v>0.0</v>
      </c>
    </row>
    <row r="6910" ht="15.75" customHeight="1">
      <c r="A6910" s="7">
        <v>43383.0</v>
      </c>
      <c r="B6910" s="6">
        <v>7.510704168203E12</v>
      </c>
      <c r="C6910" s="5" t="s">
        <v>2226</v>
      </c>
      <c r="D6910" s="5" t="s">
        <v>475</v>
      </c>
      <c r="E6910" s="8">
        <v>0.0</v>
      </c>
    </row>
    <row r="6911" ht="15.75" customHeight="1">
      <c r="A6911" s="7">
        <v>43383.0</v>
      </c>
      <c r="B6911" s="6">
        <v>7.510704168203E12</v>
      </c>
      <c r="C6911" s="5" t="s">
        <v>2226</v>
      </c>
      <c r="D6911" s="5" t="s">
        <v>85</v>
      </c>
      <c r="E6911" s="8">
        <v>0.0</v>
      </c>
    </row>
    <row r="6912" ht="15.75" customHeight="1">
      <c r="A6912" s="7">
        <v>43383.0</v>
      </c>
      <c r="B6912" s="6">
        <v>7.510704723034E12</v>
      </c>
      <c r="C6912" s="5" t="s">
        <v>5065</v>
      </c>
      <c r="D6912" s="5" t="s">
        <v>29</v>
      </c>
      <c r="E6912" s="8">
        <v>0.0</v>
      </c>
    </row>
    <row r="6913" ht="15.75" customHeight="1">
      <c r="A6913" s="7">
        <v>43383.0</v>
      </c>
      <c r="B6913" s="6">
        <v>7.51070491507E12</v>
      </c>
      <c r="C6913" s="5" t="s">
        <v>5116</v>
      </c>
      <c r="D6913" s="5" t="s">
        <v>475</v>
      </c>
      <c r="E6913" s="8">
        <v>0.0</v>
      </c>
    </row>
    <row r="6914" ht="15.75" customHeight="1">
      <c r="A6914" s="7">
        <v>43383.0</v>
      </c>
      <c r="B6914" s="6">
        <v>7.510705045243E12</v>
      </c>
      <c r="C6914" s="5" t="s">
        <v>5117</v>
      </c>
      <c r="D6914" s="5" t="s">
        <v>466</v>
      </c>
      <c r="E6914" s="8">
        <v>0.0</v>
      </c>
    </row>
    <row r="6915" ht="15.75" customHeight="1">
      <c r="A6915" s="7">
        <v>43383.0</v>
      </c>
      <c r="B6915" s="6">
        <v>7.51070530549E12</v>
      </c>
      <c r="C6915" s="5" t="s">
        <v>5118</v>
      </c>
      <c r="D6915" s="5" t="s">
        <v>475</v>
      </c>
      <c r="E6915" s="8">
        <v>0.0</v>
      </c>
    </row>
    <row r="6916" ht="15.75" customHeight="1">
      <c r="A6916" s="7">
        <v>43383.0</v>
      </c>
      <c r="B6916" s="6">
        <v>7.510706272781E12</v>
      </c>
      <c r="C6916" s="5" t="s">
        <v>5119</v>
      </c>
      <c r="D6916" s="5" t="s">
        <v>29</v>
      </c>
      <c r="E6916" s="8">
        <v>0.0</v>
      </c>
    </row>
    <row r="6917" ht="15.75" customHeight="1">
      <c r="A6917" s="7">
        <v>43383.0</v>
      </c>
      <c r="B6917" s="6">
        <v>7.510706467151E12</v>
      </c>
      <c r="C6917" s="5" t="s">
        <v>5120</v>
      </c>
      <c r="D6917" s="5" t="s">
        <v>475</v>
      </c>
      <c r="E6917" s="8">
        <v>0.0</v>
      </c>
    </row>
    <row r="6918" ht="15.75" customHeight="1">
      <c r="A6918" s="7">
        <v>43383.0</v>
      </c>
      <c r="B6918" s="6">
        <v>7.510707065121E12</v>
      </c>
      <c r="C6918" s="5" t="s">
        <v>5121</v>
      </c>
      <c r="D6918" s="5" t="s">
        <v>475</v>
      </c>
      <c r="E6918" s="8">
        <v>0.0</v>
      </c>
    </row>
    <row r="6919" ht="15.75" customHeight="1">
      <c r="A6919" s="7">
        <v>43383.0</v>
      </c>
      <c r="B6919" s="6">
        <v>7.510707324832E12</v>
      </c>
      <c r="C6919" s="5" t="s">
        <v>5122</v>
      </c>
      <c r="D6919" s="5" t="s">
        <v>475</v>
      </c>
      <c r="E6919" s="8">
        <v>0.0</v>
      </c>
    </row>
    <row r="6920" ht="15.75" customHeight="1">
      <c r="A6920" s="7">
        <v>43383.0</v>
      </c>
      <c r="B6920" s="6">
        <v>7.510707869858E12</v>
      </c>
      <c r="C6920" s="5" t="s">
        <v>5032</v>
      </c>
      <c r="D6920" s="5" t="s">
        <v>29</v>
      </c>
      <c r="E6920" s="8">
        <v>0.0</v>
      </c>
    </row>
    <row r="6921" ht="15.75" customHeight="1">
      <c r="A6921" s="7">
        <v>43383.0</v>
      </c>
      <c r="B6921" s="6">
        <v>7.510707991444E12</v>
      </c>
      <c r="C6921" s="5" t="s">
        <v>5123</v>
      </c>
      <c r="D6921" s="5" t="s">
        <v>29</v>
      </c>
      <c r="E6921" s="8">
        <v>0.0</v>
      </c>
    </row>
    <row r="6922" ht="15.75" customHeight="1">
      <c r="A6922" s="7">
        <v>43383.0</v>
      </c>
      <c r="B6922" s="6">
        <v>7.510708534378E12</v>
      </c>
      <c r="C6922" s="5" t="s">
        <v>5124</v>
      </c>
      <c r="D6922" s="5" t="s">
        <v>29</v>
      </c>
      <c r="E6922" s="8">
        <v>0.0</v>
      </c>
    </row>
    <row r="6923" ht="15.75" customHeight="1">
      <c r="A6923" s="7">
        <v>43383.0</v>
      </c>
      <c r="B6923" s="6">
        <v>7.51071037728E12</v>
      </c>
      <c r="C6923" s="5" t="s">
        <v>2534</v>
      </c>
      <c r="D6923" s="5" t="s">
        <v>29</v>
      </c>
      <c r="E6923" s="8">
        <v>0.0</v>
      </c>
    </row>
    <row r="6924" ht="15.75" customHeight="1">
      <c r="A6924" s="7">
        <v>43383.0</v>
      </c>
      <c r="B6924" s="6">
        <v>7.510710623764E12</v>
      </c>
      <c r="C6924" s="5" t="s">
        <v>5125</v>
      </c>
      <c r="D6924" s="5" t="s">
        <v>29</v>
      </c>
      <c r="E6924" s="8">
        <v>0.0</v>
      </c>
    </row>
    <row r="6925" ht="15.75" customHeight="1">
      <c r="A6925" s="7">
        <v>43383.0</v>
      </c>
      <c r="B6925" s="6">
        <v>7.510710661661E12</v>
      </c>
      <c r="C6925" s="5" t="s">
        <v>5126</v>
      </c>
      <c r="D6925" s="5" t="s">
        <v>466</v>
      </c>
      <c r="E6925" s="8">
        <v>0.0</v>
      </c>
    </row>
    <row r="6926" ht="15.75" customHeight="1">
      <c r="A6926" s="7">
        <v>43383.0</v>
      </c>
      <c r="B6926" s="6">
        <v>7.510710727833E12</v>
      </c>
      <c r="C6926" s="5" t="s">
        <v>5127</v>
      </c>
      <c r="D6926" s="5" t="s">
        <v>29</v>
      </c>
      <c r="E6926" s="8">
        <v>0.0</v>
      </c>
    </row>
    <row r="6927" ht="15.75" customHeight="1">
      <c r="A6927" s="7">
        <v>43383.0</v>
      </c>
      <c r="B6927" s="6">
        <v>7.510711119117E12</v>
      </c>
      <c r="C6927" s="5" t="s">
        <v>5128</v>
      </c>
      <c r="D6927" s="5" t="s">
        <v>475</v>
      </c>
      <c r="E6927" s="8">
        <v>0.0</v>
      </c>
    </row>
    <row r="6928" ht="15.75" customHeight="1">
      <c r="A6928" s="7">
        <v>43383.0</v>
      </c>
      <c r="B6928" s="6">
        <v>7.510711162666E12</v>
      </c>
      <c r="C6928" s="5" t="s">
        <v>5129</v>
      </c>
      <c r="D6928" s="5" t="s">
        <v>466</v>
      </c>
      <c r="E6928" s="8">
        <v>0.0</v>
      </c>
    </row>
    <row r="6929" ht="15.75" customHeight="1">
      <c r="A6929" s="7">
        <v>43383.0</v>
      </c>
      <c r="B6929" s="6">
        <v>7.510711277899E12</v>
      </c>
      <c r="C6929" s="5" t="s">
        <v>5130</v>
      </c>
      <c r="D6929" s="5" t="s">
        <v>29</v>
      </c>
      <c r="E6929" s="8">
        <v>0.0</v>
      </c>
    </row>
    <row r="6930" ht="15.75" customHeight="1">
      <c r="A6930" s="7">
        <v>43383.0</v>
      </c>
      <c r="B6930" s="6">
        <v>7.510711389842E12</v>
      </c>
      <c r="C6930" s="5" t="s">
        <v>5131</v>
      </c>
      <c r="D6930" s="5" t="s">
        <v>475</v>
      </c>
      <c r="E6930" s="8">
        <v>0.0</v>
      </c>
    </row>
    <row r="6931" ht="15.75" customHeight="1">
      <c r="A6931" s="7">
        <v>43383.0</v>
      </c>
      <c r="B6931" s="6">
        <v>7.510711436161E12</v>
      </c>
      <c r="C6931" s="5" t="s">
        <v>5132</v>
      </c>
      <c r="D6931" s="5" t="s">
        <v>475</v>
      </c>
      <c r="E6931" s="8">
        <v>0.0</v>
      </c>
    </row>
    <row r="6932" ht="15.75" customHeight="1">
      <c r="A6932" s="7">
        <v>43383.0</v>
      </c>
      <c r="B6932" s="6">
        <v>7.510711591307E12</v>
      </c>
      <c r="C6932" s="5" t="s">
        <v>5133</v>
      </c>
      <c r="D6932" s="5" t="s">
        <v>475</v>
      </c>
      <c r="E6932" s="8">
        <v>0.0</v>
      </c>
    </row>
    <row r="6933" ht="15.75" customHeight="1">
      <c r="A6933" s="7">
        <v>43383.0</v>
      </c>
      <c r="B6933" s="6">
        <v>7.510711892E12</v>
      </c>
      <c r="C6933" s="5" t="s">
        <v>5134</v>
      </c>
      <c r="D6933" s="5" t="s">
        <v>475</v>
      </c>
      <c r="E6933" s="8">
        <v>0.0</v>
      </c>
    </row>
    <row r="6934" ht="15.75" customHeight="1">
      <c r="A6934" s="7">
        <v>43383.0</v>
      </c>
      <c r="B6934" s="6">
        <v>7.510711907644E12</v>
      </c>
      <c r="C6934" s="5" t="s">
        <v>5135</v>
      </c>
      <c r="D6934" s="5" t="s">
        <v>466</v>
      </c>
      <c r="E6934" s="8">
        <v>0.0</v>
      </c>
    </row>
    <row r="6935" ht="15.75" customHeight="1">
      <c r="A6935" s="7">
        <v>43383.0</v>
      </c>
      <c r="B6935" s="6">
        <v>7.510712246777E12</v>
      </c>
      <c r="C6935" s="5" t="s">
        <v>5136</v>
      </c>
      <c r="D6935" s="5" t="s">
        <v>475</v>
      </c>
      <c r="E6935" s="8">
        <v>0.0</v>
      </c>
    </row>
    <row r="6936" ht="15.75" customHeight="1">
      <c r="A6936" s="7">
        <v>43383.0</v>
      </c>
      <c r="B6936" s="6">
        <v>7.510712393361E12</v>
      </c>
      <c r="C6936" s="5" t="s">
        <v>5137</v>
      </c>
      <c r="D6936" s="5" t="s">
        <v>29</v>
      </c>
      <c r="E6936" s="8">
        <v>0.0</v>
      </c>
    </row>
    <row r="6937" ht="15.75" customHeight="1">
      <c r="A6937" s="7">
        <v>43383.0</v>
      </c>
      <c r="B6937" s="6">
        <v>7.510712603197E12</v>
      </c>
      <c r="C6937" s="5" t="s">
        <v>5138</v>
      </c>
      <c r="D6937" s="5" t="s">
        <v>466</v>
      </c>
      <c r="E6937" s="8">
        <v>0.0</v>
      </c>
    </row>
    <row r="6938" ht="15.75" customHeight="1">
      <c r="A6938" s="7">
        <v>43383.0</v>
      </c>
      <c r="B6938" s="6">
        <v>7.510712907346E12</v>
      </c>
      <c r="C6938" s="5" t="s">
        <v>5139</v>
      </c>
      <c r="D6938" s="5" t="s">
        <v>475</v>
      </c>
      <c r="E6938" s="8">
        <v>0.0</v>
      </c>
    </row>
    <row r="6939" ht="15.75" customHeight="1">
      <c r="A6939" s="7">
        <v>43383.0</v>
      </c>
      <c r="B6939" s="6">
        <v>7.51071335396E12</v>
      </c>
      <c r="C6939" s="5" t="s">
        <v>5140</v>
      </c>
      <c r="D6939" s="5" t="s">
        <v>466</v>
      </c>
      <c r="E6939" s="8">
        <v>0.0</v>
      </c>
    </row>
    <row r="6940" ht="15.75" customHeight="1">
      <c r="A6940" s="7">
        <v>43383.0</v>
      </c>
      <c r="B6940" s="6">
        <v>7.510714178741E12</v>
      </c>
      <c r="C6940" s="5" t="s">
        <v>5005</v>
      </c>
      <c r="D6940" s="5" t="s">
        <v>466</v>
      </c>
      <c r="E6940" s="8">
        <v>0.0</v>
      </c>
    </row>
    <row r="6941" ht="15.75" customHeight="1">
      <c r="A6941" s="7">
        <v>43383.0</v>
      </c>
      <c r="B6941" s="6">
        <v>7.510714247587E12</v>
      </c>
      <c r="C6941" s="5" t="s">
        <v>5141</v>
      </c>
      <c r="D6941" s="5" t="s">
        <v>466</v>
      </c>
      <c r="E6941" s="8">
        <v>0.0</v>
      </c>
    </row>
    <row r="6942" ht="15.75" customHeight="1">
      <c r="A6942" s="7">
        <v>43383.0</v>
      </c>
      <c r="B6942" s="6">
        <v>7.510714544573E12</v>
      </c>
      <c r="C6942" s="5" t="s">
        <v>5142</v>
      </c>
      <c r="D6942" s="5" t="s">
        <v>475</v>
      </c>
      <c r="E6942" s="8">
        <v>0.0</v>
      </c>
    </row>
    <row r="6943" ht="15.75" customHeight="1">
      <c r="A6943" s="7">
        <v>43383.0</v>
      </c>
      <c r="B6943" s="6">
        <v>7.510714706419E12</v>
      </c>
      <c r="C6943" s="5" t="s">
        <v>5143</v>
      </c>
      <c r="D6943" s="5" t="s">
        <v>475</v>
      </c>
      <c r="E6943" s="8">
        <v>0.0</v>
      </c>
    </row>
    <row r="6944" ht="15.75" customHeight="1">
      <c r="A6944" s="7">
        <v>43383.0</v>
      </c>
      <c r="B6944" s="6">
        <v>7.510714708071E12</v>
      </c>
      <c r="C6944" s="5" t="s">
        <v>5144</v>
      </c>
      <c r="D6944" s="5" t="s">
        <v>466</v>
      </c>
      <c r="E6944" s="8">
        <v>0.0</v>
      </c>
    </row>
    <row r="6945" ht="15.75" customHeight="1">
      <c r="A6945" s="7">
        <v>43383.0</v>
      </c>
      <c r="B6945" s="6">
        <v>7.510714708071E12</v>
      </c>
      <c r="C6945" s="5" t="s">
        <v>5144</v>
      </c>
      <c r="D6945" s="5" t="s">
        <v>29</v>
      </c>
      <c r="E6945" s="8">
        <v>0.0</v>
      </c>
    </row>
    <row r="6946" ht="15.75" customHeight="1">
      <c r="A6946" s="7">
        <v>43383.0</v>
      </c>
      <c r="B6946" s="6">
        <v>7.510715076194E12</v>
      </c>
      <c r="C6946" s="5" t="s">
        <v>5145</v>
      </c>
      <c r="D6946" s="5" t="s">
        <v>475</v>
      </c>
      <c r="E6946" s="8">
        <v>0.0</v>
      </c>
    </row>
    <row r="6947" ht="15.75" customHeight="1">
      <c r="A6947" s="7">
        <v>43383.0</v>
      </c>
      <c r="B6947" s="6">
        <v>7.510715076194E12</v>
      </c>
      <c r="C6947" s="5" t="s">
        <v>5145</v>
      </c>
      <c r="D6947" s="5" t="s">
        <v>29</v>
      </c>
      <c r="E6947" s="8">
        <v>0.0</v>
      </c>
    </row>
    <row r="6948" ht="15.75" customHeight="1">
      <c r="A6948" s="7">
        <v>43383.0</v>
      </c>
      <c r="B6948" s="6">
        <v>7.510715455315E12</v>
      </c>
      <c r="C6948" s="5" t="s">
        <v>5006</v>
      </c>
      <c r="D6948" s="5" t="s">
        <v>475</v>
      </c>
      <c r="E6948" s="8">
        <v>0.0</v>
      </c>
    </row>
    <row r="6949" ht="15.75" customHeight="1">
      <c r="A6949" s="7">
        <v>43383.0</v>
      </c>
      <c r="B6949" s="6">
        <v>7.510765151362E12</v>
      </c>
      <c r="C6949" s="5" t="s">
        <v>5146</v>
      </c>
      <c r="D6949" s="5" t="s">
        <v>475</v>
      </c>
      <c r="E6949" s="8">
        <v>0.0</v>
      </c>
    </row>
    <row r="6950" ht="15.75" customHeight="1">
      <c r="A6950" s="7">
        <v>43383.0</v>
      </c>
      <c r="B6950" s="6">
        <v>7.510775158799E12</v>
      </c>
      <c r="C6950" s="5" t="s">
        <v>933</v>
      </c>
      <c r="D6950" s="5" t="s">
        <v>475</v>
      </c>
      <c r="E6950" s="8">
        <v>0.0</v>
      </c>
    </row>
    <row r="6951" ht="15.75" customHeight="1">
      <c r="A6951" s="7">
        <v>43383.0</v>
      </c>
      <c r="B6951" s="6">
        <v>7.51071663077E12</v>
      </c>
      <c r="C6951" s="5" t="s">
        <v>5147</v>
      </c>
      <c r="D6951" s="5" t="s">
        <v>466</v>
      </c>
      <c r="E6951" s="8">
        <v>0.0</v>
      </c>
    </row>
    <row r="6952" ht="15.75" customHeight="1">
      <c r="A6952" s="7">
        <v>43383.0</v>
      </c>
      <c r="B6952" s="6">
        <v>7.510717079588E12</v>
      </c>
      <c r="C6952" s="5" t="s">
        <v>1777</v>
      </c>
      <c r="D6952" s="5" t="s">
        <v>475</v>
      </c>
      <c r="E6952" s="8">
        <v>0.0</v>
      </c>
    </row>
    <row r="6953" ht="15.75" customHeight="1">
      <c r="A6953" s="7">
        <v>43383.0</v>
      </c>
      <c r="B6953" s="6">
        <v>7.510717079588E12</v>
      </c>
      <c r="C6953" s="5" t="s">
        <v>1777</v>
      </c>
      <c r="D6953" s="5" t="s">
        <v>29</v>
      </c>
      <c r="E6953" s="8">
        <v>0.0</v>
      </c>
    </row>
    <row r="6954" ht="15.75" customHeight="1">
      <c r="A6954" s="7">
        <v>43383.0</v>
      </c>
      <c r="B6954" s="6">
        <v>7.510717186788E12</v>
      </c>
      <c r="C6954" s="5" t="s">
        <v>5148</v>
      </c>
      <c r="D6954" s="5" t="s">
        <v>475</v>
      </c>
      <c r="E6954" s="8">
        <v>0.0</v>
      </c>
    </row>
    <row r="6955" ht="15.75" customHeight="1">
      <c r="A6955" s="7">
        <v>43383.0</v>
      </c>
      <c r="B6955" s="6">
        <v>7.510717643262E12</v>
      </c>
      <c r="C6955" s="5" t="s">
        <v>2834</v>
      </c>
      <c r="D6955" s="5" t="s">
        <v>29</v>
      </c>
      <c r="E6955" s="8">
        <v>0.0</v>
      </c>
    </row>
    <row r="6956" ht="15.75" customHeight="1">
      <c r="A6956" s="7">
        <v>43383.0</v>
      </c>
      <c r="B6956" s="6">
        <v>7.510717869862E12</v>
      </c>
      <c r="C6956" s="5" t="s">
        <v>5149</v>
      </c>
      <c r="D6956" s="5" t="s">
        <v>29</v>
      </c>
      <c r="E6956" s="8">
        <v>0.0</v>
      </c>
    </row>
    <row r="6957" ht="15.75" customHeight="1">
      <c r="A6957" s="7">
        <v>43383.0</v>
      </c>
      <c r="B6957" s="6">
        <v>7.510718868604E12</v>
      </c>
      <c r="C6957" s="5" t="s">
        <v>5150</v>
      </c>
      <c r="D6957" s="5" t="s">
        <v>466</v>
      </c>
      <c r="E6957" s="8">
        <v>0.0</v>
      </c>
    </row>
    <row r="6958" ht="15.75" customHeight="1">
      <c r="A6958" s="7">
        <v>43383.0</v>
      </c>
      <c r="B6958" s="6">
        <v>7.510718873652E12</v>
      </c>
      <c r="C6958" s="5" t="s">
        <v>5151</v>
      </c>
      <c r="D6958" s="5" t="s">
        <v>475</v>
      </c>
      <c r="E6958" s="8">
        <v>0.0</v>
      </c>
    </row>
    <row r="6959" ht="15.75" customHeight="1">
      <c r="A6959" s="7">
        <v>43383.0</v>
      </c>
      <c r="B6959" s="6">
        <v>7.510719084222E12</v>
      </c>
      <c r="C6959" s="5" t="s">
        <v>4948</v>
      </c>
      <c r="D6959" s="5" t="s">
        <v>466</v>
      </c>
      <c r="E6959" s="8">
        <v>0.0</v>
      </c>
    </row>
    <row r="6960" ht="15.75" customHeight="1">
      <c r="A6960" s="7">
        <v>43383.0</v>
      </c>
      <c r="B6960" s="6">
        <v>7.510719535938E12</v>
      </c>
      <c r="C6960" s="5" t="s">
        <v>5070</v>
      </c>
      <c r="D6960" s="5" t="s">
        <v>475</v>
      </c>
      <c r="E6960" s="8">
        <v>0.0</v>
      </c>
    </row>
    <row r="6961" ht="15.75" customHeight="1">
      <c r="A6961" s="7">
        <v>43383.0</v>
      </c>
      <c r="B6961" s="6">
        <v>7.510719884422E12</v>
      </c>
      <c r="C6961" s="5" t="s">
        <v>5152</v>
      </c>
      <c r="D6961" s="5" t="s">
        <v>475</v>
      </c>
      <c r="E6961" s="8">
        <v>0.0</v>
      </c>
    </row>
    <row r="6962" ht="15.75" customHeight="1">
      <c r="A6962" s="7">
        <v>43383.0</v>
      </c>
      <c r="B6962" s="6">
        <v>7.510719996184E12</v>
      </c>
      <c r="C6962" s="5" t="s">
        <v>5153</v>
      </c>
      <c r="D6962" s="5" t="s">
        <v>29</v>
      </c>
      <c r="E6962" s="8">
        <v>0.0</v>
      </c>
    </row>
    <row r="6963" ht="15.75" customHeight="1">
      <c r="A6963" s="7">
        <v>43383.0</v>
      </c>
      <c r="B6963" s="6">
        <v>7.510720178759E12</v>
      </c>
      <c r="C6963" s="5" t="s">
        <v>5154</v>
      </c>
      <c r="D6963" s="5" t="s">
        <v>466</v>
      </c>
      <c r="E6963" s="8">
        <v>0.0</v>
      </c>
    </row>
    <row r="6964" ht="15.75" customHeight="1">
      <c r="A6964" s="7">
        <v>43383.0</v>
      </c>
      <c r="B6964" s="6">
        <v>7.510721103707E12</v>
      </c>
      <c r="C6964" s="5" t="s">
        <v>5155</v>
      </c>
      <c r="D6964" s="5" t="s">
        <v>466</v>
      </c>
      <c r="E6964" s="8">
        <v>0.0</v>
      </c>
    </row>
    <row r="6965" ht="15.75" customHeight="1">
      <c r="A6965" s="7">
        <v>43383.0</v>
      </c>
      <c r="B6965" s="6">
        <v>7.510721589906E12</v>
      </c>
      <c r="C6965" s="5" t="s">
        <v>5156</v>
      </c>
      <c r="D6965" s="5" t="s">
        <v>466</v>
      </c>
      <c r="E6965" s="8">
        <v>0.0</v>
      </c>
    </row>
    <row r="6966" ht="15.75" customHeight="1">
      <c r="A6966" s="7">
        <v>43383.0</v>
      </c>
      <c r="B6966" s="6">
        <v>7.510721763294E12</v>
      </c>
      <c r="C6966" s="5" t="s">
        <v>5157</v>
      </c>
      <c r="D6966" s="5" t="s">
        <v>29</v>
      </c>
      <c r="E6966" s="8">
        <v>0.0</v>
      </c>
    </row>
    <row r="6967" ht="15.75" customHeight="1">
      <c r="A6967" s="7">
        <v>43383.0</v>
      </c>
      <c r="B6967" s="6">
        <v>7.510721960025E12</v>
      </c>
      <c r="C6967" s="5" t="s">
        <v>4032</v>
      </c>
      <c r="D6967" s="5" t="s">
        <v>466</v>
      </c>
      <c r="E6967" s="8">
        <v>0.0</v>
      </c>
    </row>
    <row r="6968" ht="15.75" customHeight="1">
      <c r="A6968" s="7">
        <v>43383.0</v>
      </c>
      <c r="B6968" s="6">
        <v>7.510722058227E12</v>
      </c>
      <c r="C6968" s="5" t="s">
        <v>5158</v>
      </c>
      <c r="D6968" s="5" t="s">
        <v>29</v>
      </c>
      <c r="E6968" s="8">
        <v>0.0</v>
      </c>
    </row>
    <row r="6969" ht="15.75" customHeight="1">
      <c r="A6969" s="7">
        <v>43383.0</v>
      </c>
      <c r="B6969" s="6">
        <v>7.510722193263E12</v>
      </c>
      <c r="C6969" s="5" t="s">
        <v>634</v>
      </c>
      <c r="D6969" s="5" t="s">
        <v>466</v>
      </c>
      <c r="E6969" s="8">
        <v>0.0</v>
      </c>
    </row>
    <row r="6970" ht="15.75" customHeight="1">
      <c r="A6970" s="7">
        <v>43383.0</v>
      </c>
      <c r="B6970" s="6">
        <v>7.510722193263E12</v>
      </c>
      <c r="C6970" s="5" t="s">
        <v>634</v>
      </c>
      <c r="D6970" s="5" t="s">
        <v>85</v>
      </c>
      <c r="E6970" s="8">
        <v>0.0</v>
      </c>
    </row>
    <row r="6971" ht="15.75" customHeight="1">
      <c r="A6971" s="7">
        <v>43383.0</v>
      </c>
      <c r="B6971" s="6">
        <v>7.510722779018E12</v>
      </c>
      <c r="C6971" s="5" t="s">
        <v>5159</v>
      </c>
      <c r="D6971" s="5" t="s">
        <v>29</v>
      </c>
      <c r="E6971" s="8">
        <v>0.0</v>
      </c>
    </row>
    <row r="6972" ht="15.75" customHeight="1">
      <c r="A6972" s="7">
        <v>43383.0</v>
      </c>
      <c r="B6972" s="6">
        <v>7.510723365954E12</v>
      </c>
      <c r="C6972" s="5" t="s">
        <v>5160</v>
      </c>
      <c r="D6972" s="5" t="s">
        <v>475</v>
      </c>
      <c r="E6972" s="8">
        <v>0.0</v>
      </c>
    </row>
    <row r="6973" ht="15.75" customHeight="1">
      <c r="A6973" s="7">
        <v>43383.0</v>
      </c>
      <c r="B6973" s="6">
        <v>7.510723365954E12</v>
      </c>
      <c r="C6973" s="5" t="s">
        <v>5160</v>
      </c>
      <c r="D6973" s="5" t="s">
        <v>29</v>
      </c>
      <c r="E6973" s="8">
        <v>0.0</v>
      </c>
    </row>
    <row r="6974" ht="15.75" customHeight="1">
      <c r="A6974" s="7">
        <v>43383.0</v>
      </c>
      <c r="B6974" s="6">
        <v>7.51072468317E12</v>
      </c>
      <c r="C6974" s="5" t="s">
        <v>5161</v>
      </c>
      <c r="D6974" s="5" t="s">
        <v>475</v>
      </c>
      <c r="E6974" s="8">
        <v>0.0</v>
      </c>
    </row>
    <row r="6975" ht="15.75" customHeight="1">
      <c r="A6975" s="7">
        <v>43383.0</v>
      </c>
      <c r="B6975" s="6">
        <v>7.510725022858E12</v>
      </c>
      <c r="C6975" s="5" t="s">
        <v>1449</v>
      </c>
      <c r="D6975" s="5" t="s">
        <v>466</v>
      </c>
      <c r="E6975" s="8">
        <v>0.0</v>
      </c>
    </row>
    <row r="6976" ht="15.75" customHeight="1">
      <c r="A6976" s="7">
        <v>43383.0</v>
      </c>
      <c r="B6976" s="6">
        <v>7.510725541243E12</v>
      </c>
      <c r="C6976" s="5" t="s">
        <v>5162</v>
      </c>
      <c r="D6976" s="5" t="s">
        <v>466</v>
      </c>
      <c r="E6976" s="8">
        <v>0.0</v>
      </c>
    </row>
    <row r="6977" ht="15.75" customHeight="1">
      <c r="A6977" s="7">
        <v>43383.0</v>
      </c>
      <c r="B6977" s="6">
        <v>7.510726062067E12</v>
      </c>
      <c r="C6977" s="5" t="s">
        <v>5163</v>
      </c>
      <c r="D6977" s="5" t="s">
        <v>29</v>
      </c>
      <c r="E6977" s="8">
        <v>0.0</v>
      </c>
    </row>
    <row r="6978" ht="15.75" customHeight="1">
      <c r="A6978" s="7">
        <v>43383.0</v>
      </c>
      <c r="B6978" s="6">
        <v>7.510726561714E12</v>
      </c>
      <c r="C6978" s="5" t="s">
        <v>5026</v>
      </c>
      <c r="D6978" s="5" t="s">
        <v>475</v>
      </c>
      <c r="E6978" s="8">
        <v>0.0</v>
      </c>
    </row>
    <row r="6979" ht="15.75" customHeight="1">
      <c r="A6979" s="7">
        <v>43383.0</v>
      </c>
      <c r="B6979" s="6">
        <v>7.510728182328E12</v>
      </c>
      <c r="C6979" s="5" t="s">
        <v>634</v>
      </c>
      <c r="D6979" s="5" t="s">
        <v>29</v>
      </c>
      <c r="E6979" s="8">
        <v>0.0</v>
      </c>
    </row>
    <row r="6980" ht="15.75" customHeight="1">
      <c r="A6980" s="7">
        <v>43383.0</v>
      </c>
      <c r="B6980" s="6">
        <v>7.510728970357E12</v>
      </c>
      <c r="C6980" s="5" t="s">
        <v>5072</v>
      </c>
      <c r="D6980" s="5" t="s">
        <v>466</v>
      </c>
      <c r="E6980" s="8">
        <v>0.0</v>
      </c>
    </row>
    <row r="6981" ht="15.75" customHeight="1">
      <c r="A6981" s="7">
        <v>43383.0</v>
      </c>
      <c r="B6981" s="6">
        <v>7.510729644032E12</v>
      </c>
      <c r="C6981" s="5" t="s">
        <v>5164</v>
      </c>
      <c r="D6981" s="5" t="s">
        <v>475</v>
      </c>
      <c r="E6981" s="8">
        <v>0.0</v>
      </c>
    </row>
    <row r="6982" ht="15.75" customHeight="1">
      <c r="A6982" s="7">
        <v>43383.0</v>
      </c>
      <c r="B6982" s="6">
        <v>7.510731342826E12</v>
      </c>
      <c r="C6982" s="5" t="s">
        <v>753</v>
      </c>
      <c r="D6982" s="5" t="s">
        <v>466</v>
      </c>
      <c r="E6982" s="8">
        <v>0.0</v>
      </c>
    </row>
    <row r="6983" ht="15.75" customHeight="1">
      <c r="A6983" s="7">
        <v>43383.0</v>
      </c>
      <c r="B6983" s="6">
        <v>7.510731789805E12</v>
      </c>
      <c r="C6983" s="5" t="s">
        <v>5165</v>
      </c>
      <c r="D6983" s="5" t="s">
        <v>475</v>
      </c>
      <c r="E6983" s="8">
        <v>0.0</v>
      </c>
    </row>
    <row r="6984" ht="15.75" customHeight="1">
      <c r="A6984" s="7">
        <v>43383.0</v>
      </c>
      <c r="B6984" s="6">
        <v>7.510732223758E12</v>
      </c>
      <c r="C6984" s="5" t="s">
        <v>4998</v>
      </c>
      <c r="D6984" s="5" t="s">
        <v>466</v>
      </c>
      <c r="E6984" s="8">
        <v>0.0</v>
      </c>
    </row>
    <row r="6985" ht="15.75" customHeight="1">
      <c r="A6985" s="7">
        <v>43383.0</v>
      </c>
      <c r="B6985" s="6">
        <v>7.510732440719E12</v>
      </c>
      <c r="C6985" s="5" t="s">
        <v>5166</v>
      </c>
      <c r="D6985" s="5" t="s">
        <v>29</v>
      </c>
      <c r="E6985" s="8">
        <v>0.0</v>
      </c>
    </row>
    <row r="6986" ht="15.75" customHeight="1">
      <c r="A6986" s="7">
        <v>43383.0</v>
      </c>
      <c r="B6986" s="6">
        <v>7.510732876108E12</v>
      </c>
      <c r="C6986" s="5" t="s">
        <v>5167</v>
      </c>
      <c r="D6986" s="5" t="s">
        <v>466</v>
      </c>
      <c r="E6986" s="8">
        <v>0.0</v>
      </c>
    </row>
    <row r="6987" ht="15.75" customHeight="1">
      <c r="A6987" s="7">
        <v>43383.0</v>
      </c>
      <c r="B6987" s="6">
        <v>7.510733863356E12</v>
      </c>
      <c r="C6987" s="5" t="s">
        <v>5073</v>
      </c>
      <c r="D6987" s="5" t="s">
        <v>475</v>
      </c>
      <c r="E6987" s="8">
        <v>0.0</v>
      </c>
    </row>
    <row r="6988" ht="15.75" customHeight="1">
      <c r="A6988" s="7">
        <v>43383.0</v>
      </c>
      <c r="B6988" s="6">
        <v>7.510733863356E12</v>
      </c>
      <c r="C6988" s="5" t="s">
        <v>5073</v>
      </c>
      <c r="D6988" s="5" t="s">
        <v>85</v>
      </c>
      <c r="E6988" s="8">
        <v>0.0</v>
      </c>
    </row>
    <row r="6989" ht="15.75" customHeight="1">
      <c r="A6989" s="7">
        <v>43383.0</v>
      </c>
      <c r="B6989" s="6">
        <v>7.510733933619E12</v>
      </c>
      <c r="C6989" s="5" t="s">
        <v>5168</v>
      </c>
      <c r="D6989" s="5" t="s">
        <v>475</v>
      </c>
      <c r="E6989" s="8">
        <v>0.0</v>
      </c>
    </row>
    <row r="6990" ht="15.75" customHeight="1">
      <c r="A6990" s="7">
        <v>43383.0</v>
      </c>
      <c r="B6990" s="6">
        <v>7.510734423039E12</v>
      </c>
      <c r="C6990" s="5" t="s">
        <v>5169</v>
      </c>
      <c r="D6990" s="5" t="s">
        <v>475</v>
      </c>
      <c r="E6990" s="8">
        <v>0.0</v>
      </c>
    </row>
    <row r="6991" ht="15.75" customHeight="1">
      <c r="A6991" s="7">
        <v>43383.0</v>
      </c>
      <c r="B6991" s="6">
        <v>7.51073608473E12</v>
      </c>
      <c r="C6991" s="5" t="s">
        <v>5170</v>
      </c>
      <c r="D6991" s="5" t="s">
        <v>475</v>
      </c>
      <c r="E6991" s="8">
        <v>0.0</v>
      </c>
    </row>
    <row r="6992" ht="15.75" customHeight="1">
      <c r="A6992" s="7">
        <v>43383.0</v>
      </c>
      <c r="B6992" s="6">
        <v>7.510737009644E12</v>
      </c>
      <c r="C6992" s="5" t="s">
        <v>5171</v>
      </c>
      <c r="D6992" s="5" t="s">
        <v>466</v>
      </c>
      <c r="E6992" s="8">
        <v>0.0</v>
      </c>
    </row>
    <row r="6993" ht="15.75" customHeight="1">
      <c r="A6993" s="7">
        <v>43383.0</v>
      </c>
      <c r="B6993" s="6">
        <v>7.510737146508E12</v>
      </c>
      <c r="C6993" s="5" t="s">
        <v>5172</v>
      </c>
      <c r="D6993" s="5" t="s">
        <v>475</v>
      </c>
      <c r="E6993" s="8">
        <v>0.0</v>
      </c>
    </row>
    <row r="6994" ht="15.75" customHeight="1">
      <c r="A6994" s="7">
        <v>43383.0</v>
      </c>
      <c r="B6994" s="6">
        <v>7.510737481512E12</v>
      </c>
      <c r="C6994" s="5" t="s">
        <v>5012</v>
      </c>
      <c r="D6994" s="5" t="s">
        <v>466</v>
      </c>
      <c r="E6994" s="8">
        <v>0.0</v>
      </c>
    </row>
    <row r="6995" ht="15.75" customHeight="1">
      <c r="A6995" s="7">
        <v>43383.0</v>
      </c>
      <c r="B6995" s="6">
        <v>7.510737717588E12</v>
      </c>
      <c r="C6995" s="5" t="s">
        <v>5173</v>
      </c>
      <c r="D6995" s="5" t="s">
        <v>475</v>
      </c>
      <c r="E6995" s="8">
        <v>0.0</v>
      </c>
    </row>
    <row r="6996" ht="15.75" customHeight="1">
      <c r="A6996" s="7">
        <v>43383.0</v>
      </c>
      <c r="B6996" s="6">
        <v>7.51073850298E12</v>
      </c>
      <c r="C6996" s="5" t="s">
        <v>5004</v>
      </c>
      <c r="D6996" s="5" t="s">
        <v>466</v>
      </c>
      <c r="E6996" s="8">
        <v>0.0</v>
      </c>
    </row>
    <row r="6997" ht="15.75" customHeight="1">
      <c r="A6997" s="7">
        <v>43383.0</v>
      </c>
      <c r="B6997" s="6">
        <v>7.510738634985E12</v>
      </c>
      <c r="C6997" s="5" t="s">
        <v>5174</v>
      </c>
      <c r="D6997" s="5" t="s">
        <v>29</v>
      </c>
      <c r="E6997" s="8">
        <v>0.0</v>
      </c>
    </row>
    <row r="6998" ht="15.75" customHeight="1">
      <c r="A6998" s="7">
        <v>43383.0</v>
      </c>
      <c r="B6998" s="6">
        <v>7.510738996862E12</v>
      </c>
      <c r="C6998" s="5" t="s">
        <v>5175</v>
      </c>
      <c r="D6998" s="5" t="s">
        <v>466</v>
      </c>
      <c r="E6998" s="8">
        <v>0.0</v>
      </c>
    </row>
    <row r="6999" ht="15.75" customHeight="1">
      <c r="A6999" s="7">
        <v>43383.0</v>
      </c>
      <c r="B6999" s="6">
        <v>7.510740475588E12</v>
      </c>
      <c r="C6999" s="5" t="s">
        <v>5176</v>
      </c>
      <c r="D6999" s="5" t="s">
        <v>475</v>
      </c>
      <c r="E6999" s="8">
        <v>0.0</v>
      </c>
    </row>
    <row r="7000" ht="15.75" customHeight="1">
      <c r="A7000" s="7">
        <v>43383.0</v>
      </c>
      <c r="B7000" s="6">
        <v>7.510741145228E12</v>
      </c>
      <c r="C7000" s="5" t="s">
        <v>5028</v>
      </c>
      <c r="D7000" s="5" t="s">
        <v>466</v>
      </c>
      <c r="E7000" s="8">
        <v>0.0</v>
      </c>
    </row>
    <row r="7001" ht="15.75" customHeight="1">
      <c r="A7001" s="7">
        <v>43383.0</v>
      </c>
      <c r="B7001" s="6">
        <v>7.510741145228E12</v>
      </c>
      <c r="C7001" s="5" t="s">
        <v>5028</v>
      </c>
      <c r="D7001" s="5" t="s">
        <v>85</v>
      </c>
      <c r="E7001" s="8">
        <v>0.0</v>
      </c>
    </row>
    <row r="7002" ht="15.75" customHeight="1">
      <c r="A7002" s="7">
        <v>43383.0</v>
      </c>
      <c r="B7002" s="6">
        <v>7.510741294391E12</v>
      </c>
      <c r="C7002" s="5" t="s">
        <v>5177</v>
      </c>
      <c r="D7002" s="5" t="s">
        <v>466</v>
      </c>
      <c r="E7002" s="8">
        <v>0.0</v>
      </c>
    </row>
    <row r="7003" ht="15.75" customHeight="1">
      <c r="A7003" s="7">
        <v>43383.0</v>
      </c>
      <c r="B7003" s="6">
        <v>7.510743957643E12</v>
      </c>
      <c r="C7003" s="5" t="s">
        <v>5178</v>
      </c>
      <c r="D7003" s="5" t="s">
        <v>29</v>
      </c>
      <c r="E7003" s="8">
        <v>0.0</v>
      </c>
    </row>
    <row r="7004" ht="15.75" customHeight="1">
      <c r="A7004" s="7">
        <v>43383.0</v>
      </c>
      <c r="B7004" s="6">
        <v>7.510655194423E12</v>
      </c>
      <c r="C7004" s="5" t="s">
        <v>5179</v>
      </c>
      <c r="D7004" s="5" t="s">
        <v>29</v>
      </c>
      <c r="E7004" s="8">
        <v>0.0</v>
      </c>
    </row>
    <row r="7005" ht="15.75" customHeight="1">
      <c r="A7005" s="7">
        <v>43383.0</v>
      </c>
      <c r="B7005" s="6">
        <v>7.510669877781E12</v>
      </c>
      <c r="C7005" s="5" t="s">
        <v>5180</v>
      </c>
      <c r="D7005" s="5" t="s">
        <v>29</v>
      </c>
      <c r="E7005" s="8">
        <v>0.0</v>
      </c>
    </row>
    <row r="7006" ht="15.75" customHeight="1">
      <c r="A7006" s="7">
        <v>43383.0</v>
      </c>
      <c r="B7006" s="6">
        <v>7.510686423768E12</v>
      </c>
      <c r="C7006" s="5" t="s">
        <v>5181</v>
      </c>
      <c r="D7006" s="5" t="s">
        <v>29</v>
      </c>
      <c r="E7006" s="8">
        <v>0.0</v>
      </c>
    </row>
    <row r="7007" ht="15.75" customHeight="1">
      <c r="A7007" s="7">
        <v>43383.0</v>
      </c>
      <c r="B7007" s="6">
        <v>7.510686615992E12</v>
      </c>
      <c r="C7007" s="5" t="s">
        <v>405</v>
      </c>
      <c r="D7007" s="5" t="s">
        <v>29</v>
      </c>
      <c r="E7007" s="8">
        <v>0.0</v>
      </c>
    </row>
    <row r="7008" ht="15.75" customHeight="1">
      <c r="A7008" s="7">
        <v>43383.0</v>
      </c>
      <c r="B7008" s="6">
        <v>7.510686942445E12</v>
      </c>
      <c r="C7008" s="5" t="s">
        <v>5182</v>
      </c>
      <c r="D7008" s="5" t="s">
        <v>29</v>
      </c>
      <c r="E7008" s="8">
        <v>0.0</v>
      </c>
    </row>
    <row r="7009" ht="15.75" customHeight="1">
      <c r="A7009" s="7">
        <v>43383.0</v>
      </c>
      <c r="B7009" s="6">
        <v>7.510691011325E12</v>
      </c>
      <c r="C7009" s="5" t="s">
        <v>1538</v>
      </c>
      <c r="D7009" s="5" t="s">
        <v>29</v>
      </c>
      <c r="E7009" s="8">
        <v>0.0</v>
      </c>
    </row>
    <row r="7010" ht="15.75" customHeight="1">
      <c r="A7010" s="7">
        <v>43383.0</v>
      </c>
      <c r="B7010" s="6">
        <v>7.510692318256E12</v>
      </c>
      <c r="C7010" s="5" t="s">
        <v>5183</v>
      </c>
      <c r="D7010" s="5" t="s">
        <v>29</v>
      </c>
      <c r="E7010" s="8">
        <v>0.0</v>
      </c>
    </row>
    <row r="7011" ht="15.75" customHeight="1">
      <c r="A7011" s="7">
        <v>43383.0</v>
      </c>
      <c r="B7011" s="6">
        <v>7.510693610762E12</v>
      </c>
      <c r="C7011" s="5" t="s">
        <v>5092</v>
      </c>
      <c r="D7011" s="5" t="s">
        <v>29</v>
      </c>
      <c r="E7011" s="8">
        <v>0.0</v>
      </c>
    </row>
    <row r="7012" ht="15.75" customHeight="1">
      <c r="A7012" s="7">
        <v>43383.0</v>
      </c>
      <c r="B7012" s="6">
        <v>7.510693984081E12</v>
      </c>
      <c r="C7012" s="5" t="s">
        <v>5105</v>
      </c>
      <c r="D7012" s="5" t="s">
        <v>29</v>
      </c>
      <c r="E7012" s="8">
        <v>0.0</v>
      </c>
    </row>
    <row r="7013" ht="15.75" customHeight="1">
      <c r="A7013" s="7">
        <v>43383.0</v>
      </c>
      <c r="B7013" s="6">
        <v>7.510694813209E12</v>
      </c>
      <c r="C7013" s="5" t="s">
        <v>5184</v>
      </c>
      <c r="D7013" s="5" t="s">
        <v>29</v>
      </c>
      <c r="E7013" s="8">
        <v>0.0</v>
      </c>
    </row>
    <row r="7014" ht="15.75" customHeight="1">
      <c r="A7014" s="7">
        <v>43383.0</v>
      </c>
      <c r="B7014" s="6">
        <v>7.510695112733E12</v>
      </c>
      <c r="C7014" s="5" t="s">
        <v>5185</v>
      </c>
      <c r="D7014" s="5" t="s">
        <v>29</v>
      </c>
      <c r="E7014" s="8">
        <v>0.0</v>
      </c>
    </row>
    <row r="7015" ht="15.75" customHeight="1">
      <c r="A7015" s="7">
        <v>43383.0</v>
      </c>
      <c r="B7015" s="6">
        <v>7.51069585276E12</v>
      </c>
      <c r="C7015" s="5" t="s">
        <v>5186</v>
      </c>
      <c r="D7015" s="5" t="s">
        <v>29</v>
      </c>
      <c r="E7015" s="8">
        <v>0.0</v>
      </c>
    </row>
    <row r="7016" ht="15.75" customHeight="1">
      <c r="A7016" s="7">
        <v>43383.0</v>
      </c>
      <c r="B7016" s="6">
        <v>7.510697429088E12</v>
      </c>
      <c r="C7016" s="5" t="s">
        <v>5187</v>
      </c>
      <c r="D7016" s="5" t="s">
        <v>29</v>
      </c>
      <c r="E7016" s="8">
        <v>0.0</v>
      </c>
    </row>
    <row r="7017" ht="15.75" customHeight="1">
      <c r="A7017" s="7">
        <v>43383.0</v>
      </c>
      <c r="B7017" s="6">
        <v>7.510698765997E12</v>
      </c>
      <c r="C7017" s="5" t="s">
        <v>2010</v>
      </c>
      <c r="D7017" s="5" t="s">
        <v>29</v>
      </c>
      <c r="E7017" s="8">
        <v>0.0</v>
      </c>
    </row>
    <row r="7018" ht="15.75" customHeight="1">
      <c r="A7018" s="7">
        <v>43383.0</v>
      </c>
      <c r="B7018" s="6">
        <v>7.510699641431E12</v>
      </c>
      <c r="C7018" s="5" t="s">
        <v>5188</v>
      </c>
      <c r="D7018" s="5" t="s">
        <v>11</v>
      </c>
      <c r="E7018" s="8">
        <v>0.0</v>
      </c>
    </row>
    <row r="7019" ht="15.75" customHeight="1">
      <c r="A7019" s="7">
        <v>43383.0</v>
      </c>
      <c r="B7019" s="6">
        <v>7.510700351558E12</v>
      </c>
      <c r="C7019" s="5" t="s">
        <v>5189</v>
      </c>
      <c r="D7019" s="5" t="s">
        <v>29</v>
      </c>
      <c r="E7019" s="8">
        <v>0.0</v>
      </c>
    </row>
    <row r="7020" ht="15.75" customHeight="1">
      <c r="A7020" s="7">
        <v>43383.0</v>
      </c>
      <c r="B7020" s="6">
        <v>7.510701939725E12</v>
      </c>
      <c r="C7020" s="5" t="s">
        <v>5190</v>
      </c>
      <c r="D7020" s="5" t="s">
        <v>29</v>
      </c>
      <c r="E7020" s="8">
        <v>0.0</v>
      </c>
    </row>
    <row r="7021" ht="15.75" customHeight="1">
      <c r="A7021" s="7">
        <v>43383.0</v>
      </c>
      <c r="B7021" s="6">
        <v>7.510704033651E12</v>
      </c>
      <c r="C7021" s="5" t="s">
        <v>5115</v>
      </c>
      <c r="D7021" s="5" t="s">
        <v>29</v>
      </c>
      <c r="E7021" s="8">
        <v>0.0</v>
      </c>
    </row>
    <row r="7022" ht="15.75" customHeight="1">
      <c r="A7022" s="7">
        <v>43383.0</v>
      </c>
      <c r="B7022" s="6">
        <v>7.51070556551E12</v>
      </c>
      <c r="C7022" s="5" t="s">
        <v>5191</v>
      </c>
      <c r="D7022" s="5" t="s">
        <v>29</v>
      </c>
      <c r="E7022" s="8">
        <v>0.0</v>
      </c>
    </row>
    <row r="7023" ht="15.75" customHeight="1">
      <c r="A7023" s="7">
        <v>43383.0</v>
      </c>
      <c r="B7023" s="6">
        <v>7.510706499642E12</v>
      </c>
      <c r="C7023" s="5" t="s">
        <v>5192</v>
      </c>
      <c r="D7023" s="5" t="s">
        <v>29</v>
      </c>
      <c r="E7023" s="8">
        <v>0.0</v>
      </c>
    </row>
    <row r="7024" ht="15.75" customHeight="1">
      <c r="A7024" s="7">
        <v>43383.0</v>
      </c>
      <c r="B7024" s="6">
        <v>7.510706543077E12</v>
      </c>
      <c r="C7024" s="5" t="s">
        <v>5193</v>
      </c>
      <c r="D7024" s="5" t="s">
        <v>29</v>
      </c>
      <c r="E7024" s="8">
        <v>0.0</v>
      </c>
    </row>
    <row r="7025" ht="15.75" customHeight="1">
      <c r="A7025" s="7">
        <v>43383.0</v>
      </c>
      <c r="B7025" s="6">
        <v>7.510712603197E12</v>
      </c>
      <c r="C7025" s="5" t="s">
        <v>5138</v>
      </c>
      <c r="D7025" s="5" t="s">
        <v>29</v>
      </c>
      <c r="E7025" s="8">
        <v>0.0</v>
      </c>
    </row>
    <row r="7026" ht="15.75" customHeight="1">
      <c r="A7026" s="7">
        <v>43383.0</v>
      </c>
      <c r="B7026" s="6">
        <v>7.510713677384E12</v>
      </c>
      <c r="C7026" s="5" t="s">
        <v>5194</v>
      </c>
      <c r="D7026" s="5" t="s">
        <v>29</v>
      </c>
      <c r="E7026" s="8">
        <v>0.0</v>
      </c>
    </row>
    <row r="7027" ht="15.75" customHeight="1">
      <c r="A7027" s="7">
        <v>43383.0</v>
      </c>
      <c r="B7027" s="6">
        <v>7.510715018026E12</v>
      </c>
      <c r="C7027" s="5" t="s">
        <v>5195</v>
      </c>
      <c r="D7027" s="5" t="s">
        <v>29</v>
      </c>
      <c r="E7027" s="8">
        <v>0.0</v>
      </c>
    </row>
    <row r="7028" ht="15.75" customHeight="1">
      <c r="A7028" s="7">
        <v>43383.0</v>
      </c>
      <c r="B7028" s="6">
        <v>7.510718316887E12</v>
      </c>
      <c r="C7028" s="5" t="s">
        <v>1603</v>
      </c>
      <c r="D7028" s="5" t="s">
        <v>29</v>
      </c>
      <c r="E7028" s="8">
        <v>0.0</v>
      </c>
    </row>
    <row r="7029" ht="15.75" customHeight="1">
      <c r="A7029" s="7">
        <v>43383.0</v>
      </c>
      <c r="B7029" s="6">
        <v>7.510719777783E12</v>
      </c>
      <c r="C7029" s="5" t="s">
        <v>5068</v>
      </c>
      <c r="D7029" s="5" t="s">
        <v>29</v>
      </c>
      <c r="E7029" s="8">
        <v>0.0</v>
      </c>
    </row>
    <row r="7030" ht="15.75" customHeight="1">
      <c r="A7030" s="7">
        <v>43383.0</v>
      </c>
      <c r="B7030" s="6">
        <v>7.51071993781E12</v>
      </c>
      <c r="C7030" s="5" t="s">
        <v>5196</v>
      </c>
      <c r="D7030" s="5" t="s">
        <v>29</v>
      </c>
      <c r="E7030" s="8">
        <v>0.0</v>
      </c>
    </row>
    <row r="7031" ht="15.75" customHeight="1">
      <c r="A7031" s="7">
        <v>43383.0</v>
      </c>
      <c r="B7031" s="6">
        <v>7.510721771386E12</v>
      </c>
      <c r="C7031" s="5" t="s">
        <v>5197</v>
      </c>
      <c r="D7031" s="5" t="s">
        <v>29</v>
      </c>
      <c r="E7031" s="8">
        <v>0.0</v>
      </c>
    </row>
    <row r="7032" ht="15.75" customHeight="1">
      <c r="A7032" s="7">
        <v>43383.0</v>
      </c>
      <c r="B7032" s="6">
        <v>7.510722160951E12</v>
      </c>
      <c r="C7032" s="5" t="s">
        <v>5198</v>
      </c>
      <c r="D7032" s="5" t="s">
        <v>29</v>
      </c>
      <c r="E7032" s="8">
        <v>0.0</v>
      </c>
    </row>
    <row r="7033" ht="15.75" customHeight="1">
      <c r="A7033" s="7">
        <v>43383.0</v>
      </c>
      <c r="B7033" s="6">
        <v>7.510723387285E12</v>
      </c>
      <c r="C7033" s="5" t="s">
        <v>5199</v>
      </c>
      <c r="D7033" s="5" t="s">
        <v>466</v>
      </c>
      <c r="E7033" s="8">
        <v>0.0</v>
      </c>
    </row>
    <row r="7034" ht="15.75" customHeight="1">
      <c r="A7034" s="7">
        <v>43383.0</v>
      </c>
      <c r="B7034" s="6">
        <v>7.510725022858E12</v>
      </c>
      <c r="C7034" s="5" t="s">
        <v>1449</v>
      </c>
      <c r="D7034" s="5" t="s">
        <v>29</v>
      </c>
      <c r="E7034" s="8">
        <v>0.0</v>
      </c>
    </row>
    <row r="7035" ht="15.75" customHeight="1">
      <c r="A7035" s="7">
        <v>43383.0</v>
      </c>
      <c r="B7035" s="6">
        <v>7.510725878627E12</v>
      </c>
      <c r="C7035" s="5" t="s">
        <v>5200</v>
      </c>
      <c r="D7035" s="5" t="s">
        <v>29</v>
      </c>
      <c r="E7035" s="8">
        <v>0.0</v>
      </c>
    </row>
    <row r="7036" ht="15.75" customHeight="1">
      <c r="A7036" s="7">
        <v>43383.0</v>
      </c>
      <c r="B7036" s="6">
        <v>7.510727033661E12</v>
      </c>
      <c r="C7036" s="5" t="s">
        <v>5201</v>
      </c>
      <c r="D7036" s="5" t="s">
        <v>29</v>
      </c>
      <c r="E7036" s="8">
        <v>0.0</v>
      </c>
    </row>
    <row r="7037" ht="15.75" customHeight="1">
      <c r="A7037" s="7">
        <v>43383.0</v>
      </c>
      <c r="B7037" s="6">
        <v>7.510734938109E12</v>
      </c>
      <c r="C7037" s="5" t="s">
        <v>5202</v>
      </c>
      <c r="D7037" s="5" t="s">
        <v>475</v>
      </c>
      <c r="E7037" s="8">
        <v>0.0</v>
      </c>
    </row>
    <row r="7038" ht="15.75" customHeight="1">
      <c r="A7038" s="7">
        <v>43383.0</v>
      </c>
      <c r="B7038" s="6">
        <v>7.510736252556E12</v>
      </c>
      <c r="C7038" s="5" t="s">
        <v>5203</v>
      </c>
      <c r="D7038" s="5" t="s">
        <v>29</v>
      </c>
      <c r="E7038" s="8">
        <v>0.0</v>
      </c>
    </row>
    <row r="7039" ht="15.75" customHeight="1">
      <c r="A7039" s="7">
        <v>43384.0</v>
      </c>
      <c r="B7039" s="6">
        <v>7.51080728195E12</v>
      </c>
      <c r="C7039" s="5" t="s">
        <v>5204</v>
      </c>
      <c r="D7039" s="5" t="s">
        <v>29</v>
      </c>
      <c r="E7039" s="8">
        <v>0.0</v>
      </c>
    </row>
    <row r="7040" ht="15.75" customHeight="1">
      <c r="A7040" s="7">
        <v>43384.0</v>
      </c>
      <c r="B7040" s="6">
        <v>7.510770303923E12</v>
      </c>
      <c r="C7040" s="5" t="s">
        <v>5205</v>
      </c>
      <c r="D7040" s="5" t="s">
        <v>29</v>
      </c>
      <c r="E7040" s="8">
        <v>0.0</v>
      </c>
    </row>
    <row r="7041" ht="15.75" customHeight="1">
      <c r="A7041" s="7">
        <v>43384.0</v>
      </c>
      <c r="B7041" s="6">
        <v>7.510769057607E12</v>
      </c>
      <c r="C7041" s="5" t="s">
        <v>5206</v>
      </c>
      <c r="D7041" s="5" t="s">
        <v>466</v>
      </c>
      <c r="E7041" s="8">
        <v>0.0</v>
      </c>
    </row>
    <row r="7042" ht="15.75" customHeight="1">
      <c r="A7042" s="7">
        <v>43384.0</v>
      </c>
      <c r="B7042" s="6">
        <v>7.510812852794E12</v>
      </c>
      <c r="C7042" s="5" t="s">
        <v>5207</v>
      </c>
      <c r="D7042" s="5" t="s">
        <v>29</v>
      </c>
      <c r="E7042" s="8">
        <v>0.0</v>
      </c>
    </row>
    <row r="7043" ht="15.75" customHeight="1">
      <c r="A7043" s="7">
        <v>43384.0</v>
      </c>
      <c r="B7043" s="6">
        <v>7.510805076868E12</v>
      </c>
      <c r="C7043" s="5" t="s">
        <v>5208</v>
      </c>
      <c r="D7043" s="5" t="s">
        <v>29</v>
      </c>
      <c r="E7043" s="8">
        <v>0.0</v>
      </c>
    </row>
    <row r="7044" ht="15.75" customHeight="1">
      <c r="A7044" s="7">
        <v>43384.0</v>
      </c>
      <c r="B7044" s="6">
        <v>7.51080332431E12</v>
      </c>
      <c r="C7044" s="5" t="s">
        <v>5209</v>
      </c>
      <c r="D7044" s="5" t="s">
        <v>466</v>
      </c>
      <c r="E7044" s="8">
        <v>0.0</v>
      </c>
    </row>
    <row r="7045" ht="15.75" customHeight="1">
      <c r="A7045" s="7">
        <v>43384.0</v>
      </c>
      <c r="B7045" s="6">
        <v>7.510777353338E12</v>
      </c>
      <c r="C7045" s="5" t="s">
        <v>5210</v>
      </c>
      <c r="D7045" s="5" t="s">
        <v>29</v>
      </c>
      <c r="E7045" s="8">
        <v>0.0</v>
      </c>
    </row>
    <row r="7046" ht="15.75" customHeight="1">
      <c r="A7046" s="7">
        <v>43384.0</v>
      </c>
      <c r="B7046" s="6">
        <v>7.510803300378E12</v>
      </c>
      <c r="C7046" s="5" t="s">
        <v>5211</v>
      </c>
      <c r="D7046" s="5" t="s">
        <v>29</v>
      </c>
      <c r="E7046" s="8">
        <v>0.0</v>
      </c>
    </row>
    <row r="7047" ht="15.75" customHeight="1">
      <c r="A7047" s="7">
        <v>43384.0</v>
      </c>
      <c r="B7047" s="6">
        <v>7.510786953779E12</v>
      </c>
      <c r="C7047" s="5" t="s">
        <v>5212</v>
      </c>
      <c r="D7047" s="5" t="s">
        <v>29</v>
      </c>
      <c r="E7047" s="8">
        <v>0.0</v>
      </c>
    </row>
    <row r="7048" ht="15.75" customHeight="1">
      <c r="A7048" s="7">
        <v>43384.0</v>
      </c>
      <c r="B7048" s="6">
        <v>7.510814951681E12</v>
      </c>
      <c r="C7048" s="5" t="s">
        <v>5213</v>
      </c>
      <c r="D7048" s="5" t="s">
        <v>29</v>
      </c>
      <c r="E7048" s="8">
        <v>0.0</v>
      </c>
    </row>
    <row r="7049" ht="15.75" customHeight="1">
      <c r="A7049" s="7">
        <v>43384.0</v>
      </c>
      <c r="B7049" s="6">
        <v>7.510821928463E12</v>
      </c>
      <c r="C7049" s="5" t="s">
        <v>5214</v>
      </c>
      <c r="D7049" s="5" t="s">
        <v>85</v>
      </c>
      <c r="E7049" s="8">
        <v>0.0</v>
      </c>
    </row>
    <row r="7050" ht="15.75" customHeight="1">
      <c r="A7050" s="7">
        <v>43384.0</v>
      </c>
      <c r="B7050" s="6">
        <v>7.510802440849E12</v>
      </c>
      <c r="C7050" s="5" t="s">
        <v>5215</v>
      </c>
      <c r="D7050" s="5" t="s">
        <v>29</v>
      </c>
      <c r="E7050" s="8">
        <v>0.0</v>
      </c>
    </row>
    <row r="7051" ht="15.75" customHeight="1">
      <c r="A7051" s="7">
        <v>43384.0</v>
      </c>
      <c r="B7051" s="6">
        <v>7.510813016661E12</v>
      </c>
      <c r="C7051" s="5" t="s">
        <v>5216</v>
      </c>
      <c r="D7051" s="5" t="s">
        <v>29</v>
      </c>
      <c r="E7051" s="8">
        <v>0.0</v>
      </c>
    </row>
    <row r="7052" ht="15.75" customHeight="1">
      <c r="A7052" s="7">
        <v>43384.0</v>
      </c>
      <c r="B7052" s="6">
        <v>7.510796333609E12</v>
      </c>
      <c r="C7052" s="5" t="s">
        <v>5217</v>
      </c>
      <c r="D7052" s="5" t="s">
        <v>29</v>
      </c>
      <c r="E7052" s="8">
        <v>0.0</v>
      </c>
    </row>
    <row r="7053" ht="15.75" customHeight="1">
      <c r="A7053" s="7">
        <v>43384.0</v>
      </c>
      <c r="B7053" s="6">
        <v>7.5108034262E12</v>
      </c>
      <c r="C7053" s="5" t="s">
        <v>5218</v>
      </c>
      <c r="D7053" s="5" t="s">
        <v>466</v>
      </c>
      <c r="E7053" s="8">
        <v>0.0</v>
      </c>
    </row>
    <row r="7054" ht="15.75" customHeight="1">
      <c r="A7054" s="7">
        <v>43384.0</v>
      </c>
      <c r="B7054" s="6">
        <v>7.510804254505E12</v>
      </c>
      <c r="C7054" s="5" t="s">
        <v>5219</v>
      </c>
      <c r="D7054" s="5" t="s">
        <v>466</v>
      </c>
      <c r="E7054" s="8">
        <v>0.0</v>
      </c>
    </row>
    <row r="7055" ht="15.75" customHeight="1">
      <c r="A7055" s="7">
        <v>43384.0</v>
      </c>
      <c r="B7055" s="6">
        <v>7.510798524598E12</v>
      </c>
      <c r="C7055" s="5" t="s">
        <v>5220</v>
      </c>
      <c r="D7055" s="5" t="s">
        <v>29</v>
      </c>
      <c r="E7055" s="8">
        <v>0.0</v>
      </c>
    </row>
    <row r="7056" ht="15.75" customHeight="1">
      <c r="A7056" s="7">
        <v>43384.0</v>
      </c>
      <c r="B7056" s="6">
        <v>7.510810271796E12</v>
      </c>
      <c r="C7056" s="5" t="s">
        <v>5221</v>
      </c>
      <c r="D7056" s="5" t="s">
        <v>29</v>
      </c>
      <c r="E7056" s="8">
        <v>0.0</v>
      </c>
    </row>
    <row r="7057" ht="15.75" customHeight="1">
      <c r="A7057" s="7">
        <v>43384.0</v>
      </c>
      <c r="B7057" s="6">
        <v>7.510810330402E12</v>
      </c>
      <c r="C7057" s="5" t="s">
        <v>5222</v>
      </c>
      <c r="D7057" s="5" t="s">
        <v>29</v>
      </c>
      <c r="E7057" s="8">
        <v>0.0</v>
      </c>
    </row>
    <row r="7058" ht="15.75" customHeight="1">
      <c r="A7058" s="7">
        <v>43384.0</v>
      </c>
      <c r="B7058" s="6">
        <v>7.510813877158E12</v>
      </c>
      <c r="C7058" s="5" t="s">
        <v>5223</v>
      </c>
      <c r="D7058" s="5" t="s">
        <v>29</v>
      </c>
      <c r="E7058" s="8">
        <v>0.0</v>
      </c>
    </row>
    <row r="7059" ht="15.75" customHeight="1">
      <c r="A7059" s="7">
        <v>43384.0</v>
      </c>
      <c r="B7059" s="6">
        <v>7.510796552382E12</v>
      </c>
      <c r="C7059" s="5" t="s">
        <v>2767</v>
      </c>
      <c r="D7059" s="5" t="s">
        <v>466</v>
      </c>
      <c r="E7059" s="8">
        <v>0.0</v>
      </c>
    </row>
    <row r="7060" ht="15.75" customHeight="1">
      <c r="A7060" s="7">
        <v>43384.0</v>
      </c>
      <c r="B7060" s="6">
        <v>7.510805428978E12</v>
      </c>
      <c r="C7060" s="5" t="s">
        <v>5224</v>
      </c>
      <c r="D7060" s="5" t="s">
        <v>29</v>
      </c>
      <c r="E7060" s="8">
        <v>0.0</v>
      </c>
    </row>
    <row r="7061" ht="15.75" customHeight="1">
      <c r="A7061" s="7">
        <v>43384.0</v>
      </c>
      <c r="B7061" s="6">
        <v>7.51081104879E12</v>
      </c>
      <c r="C7061" s="5" t="s">
        <v>3711</v>
      </c>
      <c r="D7061" s="5" t="s">
        <v>475</v>
      </c>
      <c r="E7061" s="8">
        <v>0.0</v>
      </c>
    </row>
    <row r="7062" ht="15.75" customHeight="1">
      <c r="A7062" s="7">
        <v>43384.0</v>
      </c>
      <c r="B7062" s="6">
        <v>7.510821928463E12</v>
      </c>
      <c r="C7062" s="5" t="s">
        <v>5214</v>
      </c>
      <c r="D7062" s="5" t="s">
        <v>466</v>
      </c>
      <c r="E7062" s="8">
        <v>0.0</v>
      </c>
    </row>
    <row r="7063" ht="15.75" customHeight="1">
      <c r="A7063" s="7">
        <v>43384.0</v>
      </c>
      <c r="B7063" s="6">
        <v>7.510834317461E12</v>
      </c>
      <c r="C7063" s="5" t="s">
        <v>5225</v>
      </c>
      <c r="D7063" s="5" t="s">
        <v>29</v>
      </c>
      <c r="E7063" s="8">
        <v>0.0</v>
      </c>
    </row>
    <row r="7064" ht="15.75" customHeight="1">
      <c r="A7064" s="7">
        <v>43384.0</v>
      </c>
      <c r="B7064" s="6">
        <v>7.51077540525E12</v>
      </c>
      <c r="C7064" s="5" t="s">
        <v>5226</v>
      </c>
      <c r="D7064" s="5" t="s">
        <v>29</v>
      </c>
      <c r="E7064" s="8">
        <v>0.0</v>
      </c>
    </row>
    <row r="7065" ht="15.75" customHeight="1">
      <c r="A7065" s="7">
        <v>43384.0</v>
      </c>
      <c r="B7065" s="6">
        <v>7.510781716102E12</v>
      </c>
      <c r="C7065" s="5" t="s">
        <v>5227</v>
      </c>
      <c r="D7065" s="5" t="s">
        <v>29</v>
      </c>
      <c r="E7065" s="8">
        <v>0.0</v>
      </c>
    </row>
    <row r="7066" ht="15.75" customHeight="1">
      <c r="A7066" s="7">
        <v>43384.0</v>
      </c>
      <c r="B7066" s="6">
        <v>7.51077059143E12</v>
      </c>
      <c r="C7066" s="5" t="s">
        <v>5205</v>
      </c>
      <c r="D7066" s="5" t="s">
        <v>466</v>
      </c>
      <c r="E7066" s="8">
        <v>0.0</v>
      </c>
    </row>
    <row r="7067" ht="15.75" customHeight="1">
      <c r="A7067" s="7">
        <v>43384.0</v>
      </c>
      <c r="B7067" s="6">
        <v>7.510777849111E12</v>
      </c>
      <c r="C7067" s="5" t="s">
        <v>5228</v>
      </c>
      <c r="D7067" s="5" t="s">
        <v>29</v>
      </c>
      <c r="E7067" s="8">
        <v>0.0</v>
      </c>
    </row>
    <row r="7068" ht="15.75" customHeight="1">
      <c r="A7068" s="7">
        <v>43384.0</v>
      </c>
      <c r="B7068" s="6">
        <v>7.510796258512E12</v>
      </c>
      <c r="C7068" s="5" t="s">
        <v>5229</v>
      </c>
      <c r="D7068" s="5" t="s">
        <v>466</v>
      </c>
      <c r="E7068" s="8">
        <v>0.0</v>
      </c>
    </row>
    <row r="7069" ht="15.75" customHeight="1">
      <c r="A7069" s="7">
        <v>43384.0</v>
      </c>
      <c r="B7069" s="6">
        <v>7.510796258512E12</v>
      </c>
      <c r="C7069" s="5" t="s">
        <v>5229</v>
      </c>
      <c r="D7069" s="5" t="s">
        <v>29</v>
      </c>
      <c r="E7069" s="8">
        <v>0.0</v>
      </c>
    </row>
    <row r="7070" ht="15.75" customHeight="1">
      <c r="A7070" s="7">
        <v>43384.0</v>
      </c>
      <c r="B7070" s="6">
        <v>7.510808038098E12</v>
      </c>
      <c r="C7070" s="5" t="s">
        <v>5230</v>
      </c>
      <c r="D7070" s="5" t="s">
        <v>29</v>
      </c>
      <c r="E7070" s="8">
        <v>0.0</v>
      </c>
    </row>
    <row r="7071" ht="15.75" customHeight="1">
      <c r="A7071" s="7">
        <v>43384.0</v>
      </c>
      <c r="B7071" s="6">
        <v>7.510784892757E12</v>
      </c>
      <c r="C7071" s="5" t="s">
        <v>5231</v>
      </c>
      <c r="D7071" s="5" t="s">
        <v>29</v>
      </c>
      <c r="E7071" s="8">
        <v>0.0</v>
      </c>
    </row>
    <row r="7072" ht="15.75" customHeight="1">
      <c r="A7072" s="7">
        <v>43384.0</v>
      </c>
      <c r="B7072" s="6">
        <v>7.510786117057E12</v>
      </c>
      <c r="C7072" s="5" t="s">
        <v>5232</v>
      </c>
      <c r="D7072" s="5" t="s">
        <v>29</v>
      </c>
      <c r="E7072" s="8">
        <v>0.0</v>
      </c>
    </row>
    <row r="7073" ht="15.75" customHeight="1">
      <c r="A7073" s="7">
        <v>43384.0</v>
      </c>
      <c r="B7073" s="6">
        <v>7.510789312325E12</v>
      </c>
      <c r="C7073" s="5" t="s">
        <v>5233</v>
      </c>
      <c r="D7073" s="5" t="s">
        <v>29</v>
      </c>
      <c r="E7073" s="8">
        <v>0.0</v>
      </c>
    </row>
    <row r="7074" ht="15.75" customHeight="1">
      <c r="A7074" s="7">
        <v>43384.0</v>
      </c>
      <c r="B7074" s="6">
        <v>7.510800872594E12</v>
      </c>
      <c r="C7074" s="5" t="s">
        <v>5234</v>
      </c>
      <c r="D7074" s="5" t="s">
        <v>29</v>
      </c>
      <c r="E7074" s="8">
        <v>0.0</v>
      </c>
    </row>
    <row r="7075" ht="15.75" customHeight="1">
      <c r="A7075" s="7">
        <v>43384.0</v>
      </c>
      <c r="B7075" s="6">
        <v>7.510804372327E12</v>
      </c>
      <c r="C7075" s="5" t="s">
        <v>5235</v>
      </c>
      <c r="D7075" s="5" t="s">
        <v>29</v>
      </c>
      <c r="E7075" s="8">
        <v>0.0</v>
      </c>
    </row>
    <row r="7076" ht="15.75" customHeight="1">
      <c r="A7076" s="7">
        <v>43384.0</v>
      </c>
      <c r="B7076" s="6">
        <v>7.510813003594E12</v>
      </c>
      <c r="C7076" s="5" t="s">
        <v>5236</v>
      </c>
      <c r="D7076" s="5" t="s">
        <v>29</v>
      </c>
      <c r="E7076" s="8">
        <v>0.0</v>
      </c>
    </row>
    <row r="7077" ht="15.75" customHeight="1">
      <c r="A7077" s="7">
        <v>43384.0</v>
      </c>
      <c r="B7077" s="6">
        <v>7.510818007743E12</v>
      </c>
      <c r="C7077" s="5" t="s">
        <v>5237</v>
      </c>
      <c r="D7077" s="5" t="s">
        <v>29</v>
      </c>
      <c r="E7077" s="8">
        <v>0.0</v>
      </c>
    </row>
    <row r="7078" ht="15.75" customHeight="1">
      <c r="A7078" s="7">
        <v>43384.0</v>
      </c>
      <c r="B7078" s="6">
        <v>7.510825732758E12</v>
      </c>
      <c r="C7078" s="5" t="s">
        <v>5238</v>
      </c>
      <c r="D7078" s="5" t="s">
        <v>29</v>
      </c>
      <c r="E7078" s="8">
        <v>0.0</v>
      </c>
    </row>
    <row r="7079" ht="15.75" customHeight="1">
      <c r="A7079" s="7">
        <v>43384.0</v>
      </c>
      <c r="B7079" s="6">
        <v>7.51076595777E12</v>
      </c>
      <c r="C7079" s="5" t="s">
        <v>5239</v>
      </c>
      <c r="D7079" s="5" t="s">
        <v>29</v>
      </c>
      <c r="E7079" s="8">
        <v>0.0</v>
      </c>
    </row>
    <row r="7080" ht="15.75" customHeight="1">
      <c r="A7080" s="7">
        <v>43384.0</v>
      </c>
      <c r="B7080" s="6">
        <v>7.510769809977E12</v>
      </c>
      <c r="C7080" s="5" t="s">
        <v>5240</v>
      </c>
      <c r="D7080" s="5" t="s">
        <v>475</v>
      </c>
      <c r="E7080" s="8">
        <v>0.0</v>
      </c>
    </row>
    <row r="7081" ht="15.75" customHeight="1">
      <c r="A7081" s="7">
        <v>43384.0</v>
      </c>
      <c r="B7081" s="6">
        <v>7.510770302593E12</v>
      </c>
      <c r="C7081" s="5" t="s">
        <v>5241</v>
      </c>
      <c r="D7081" s="5" t="s">
        <v>29</v>
      </c>
      <c r="E7081" s="8">
        <v>0.0</v>
      </c>
    </row>
    <row r="7082" ht="15.75" customHeight="1">
      <c r="A7082" s="7">
        <v>43384.0</v>
      </c>
      <c r="B7082" s="6">
        <v>7.5107715375E12</v>
      </c>
      <c r="C7082" s="5" t="s">
        <v>5242</v>
      </c>
      <c r="D7082" s="5" t="s">
        <v>29</v>
      </c>
      <c r="E7082" s="8">
        <v>0.0</v>
      </c>
    </row>
    <row r="7083" ht="15.75" customHeight="1">
      <c r="A7083" s="7">
        <v>43384.0</v>
      </c>
      <c r="B7083" s="6">
        <v>7.510777353338E12</v>
      </c>
      <c r="C7083" s="5" t="s">
        <v>5210</v>
      </c>
      <c r="D7083" s="5" t="s">
        <v>475</v>
      </c>
      <c r="E7083" s="8">
        <v>0.0</v>
      </c>
    </row>
    <row r="7084" ht="15.75" customHeight="1">
      <c r="A7084" s="7">
        <v>43384.0</v>
      </c>
      <c r="B7084" s="6">
        <v>7.510788487323E12</v>
      </c>
      <c r="C7084" s="5" t="s">
        <v>5243</v>
      </c>
      <c r="D7084" s="5" t="s">
        <v>29</v>
      </c>
      <c r="E7084" s="8">
        <v>0.0</v>
      </c>
    </row>
    <row r="7085" ht="15.75" customHeight="1">
      <c r="A7085" s="7">
        <v>43384.0</v>
      </c>
      <c r="B7085" s="6">
        <v>7.510790865154E12</v>
      </c>
      <c r="C7085" s="5" t="s">
        <v>5244</v>
      </c>
      <c r="D7085" s="5" t="s">
        <v>29</v>
      </c>
      <c r="E7085" s="8">
        <v>0.0</v>
      </c>
    </row>
    <row r="7086" ht="15.75" customHeight="1">
      <c r="A7086" s="7">
        <v>43384.0</v>
      </c>
      <c r="B7086" s="6">
        <v>7.510793269347E12</v>
      </c>
      <c r="C7086" s="5" t="s">
        <v>5245</v>
      </c>
      <c r="D7086" s="5" t="s">
        <v>29</v>
      </c>
      <c r="E7086" s="8">
        <v>0.0</v>
      </c>
    </row>
    <row r="7087" ht="15.75" customHeight="1">
      <c r="A7087" s="7">
        <v>43384.0</v>
      </c>
      <c r="B7087" s="6">
        <v>7.510795235866E12</v>
      </c>
      <c r="C7087" s="5" t="s">
        <v>5246</v>
      </c>
      <c r="D7087" s="5" t="s">
        <v>475</v>
      </c>
      <c r="E7087" s="8">
        <v>0.0</v>
      </c>
    </row>
    <row r="7088" ht="15.75" customHeight="1">
      <c r="A7088" s="7">
        <v>43384.0</v>
      </c>
      <c r="B7088" s="6">
        <v>7.510795609164E12</v>
      </c>
      <c r="C7088" s="5" t="s">
        <v>5247</v>
      </c>
      <c r="D7088" s="5" t="s">
        <v>466</v>
      </c>
      <c r="E7088" s="8">
        <v>0.0</v>
      </c>
    </row>
    <row r="7089" ht="15.75" customHeight="1">
      <c r="A7089" s="7">
        <v>43384.0</v>
      </c>
      <c r="B7089" s="6">
        <v>7.510796914954E12</v>
      </c>
      <c r="C7089" s="5" t="s">
        <v>4633</v>
      </c>
      <c r="D7089" s="5" t="s">
        <v>85</v>
      </c>
      <c r="E7089" s="8">
        <v>0.0</v>
      </c>
    </row>
    <row r="7090" ht="15.75" customHeight="1">
      <c r="A7090" s="7">
        <v>43384.0</v>
      </c>
      <c r="B7090" s="6">
        <v>7.510797923641E12</v>
      </c>
      <c r="C7090" s="5" t="s">
        <v>5248</v>
      </c>
      <c r="D7090" s="5" t="s">
        <v>29</v>
      </c>
      <c r="E7090" s="8">
        <v>0.0</v>
      </c>
    </row>
    <row r="7091" ht="15.75" customHeight="1">
      <c r="A7091" s="7">
        <v>43384.0</v>
      </c>
      <c r="B7091" s="6">
        <v>7.510798639058E12</v>
      </c>
      <c r="C7091" s="5" t="s">
        <v>5249</v>
      </c>
      <c r="D7091" s="5" t="s">
        <v>475</v>
      </c>
      <c r="E7091" s="8">
        <v>0.0</v>
      </c>
    </row>
    <row r="7092" ht="15.75" customHeight="1">
      <c r="A7092" s="7">
        <v>43384.0</v>
      </c>
      <c r="B7092" s="6">
        <v>7.510798954518E12</v>
      </c>
      <c r="C7092" s="5" t="s">
        <v>5250</v>
      </c>
      <c r="D7092" s="5" t="s">
        <v>475</v>
      </c>
      <c r="E7092" s="8">
        <v>0.0</v>
      </c>
    </row>
    <row r="7093" ht="15.75" customHeight="1">
      <c r="A7093" s="7">
        <v>43384.0</v>
      </c>
      <c r="B7093" s="6">
        <v>7.510799087014E12</v>
      </c>
      <c r="C7093" s="5" t="s">
        <v>5251</v>
      </c>
      <c r="D7093" s="5" t="s">
        <v>466</v>
      </c>
      <c r="E7093" s="8">
        <v>0.0</v>
      </c>
    </row>
    <row r="7094" ht="15.75" customHeight="1">
      <c r="A7094" s="7">
        <v>43384.0</v>
      </c>
      <c r="B7094" s="6">
        <v>7.510800055601E12</v>
      </c>
      <c r="C7094" s="5" t="s">
        <v>5252</v>
      </c>
      <c r="D7094" s="5" t="s">
        <v>466</v>
      </c>
      <c r="E7094" s="8">
        <v>0.0</v>
      </c>
    </row>
    <row r="7095" ht="15.75" customHeight="1">
      <c r="A7095" s="7">
        <v>43384.0</v>
      </c>
      <c r="B7095" s="6">
        <v>7.510800930373E12</v>
      </c>
      <c r="C7095" s="5" t="s">
        <v>5253</v>
      </c>
      <c r="D7095" s="5" t="s">
        <v>29</v>
      </c>
      <c r="E7095" s="8">
        <v>0.0</v>
      </c>
    </row>
    <row r="7096" ht="15.75" customHeight="1">
      <c r="A7096" s="7">
        <v>43384.0</v>
      </c>
      <c r="B7096" s="6">
        <v>7.510801486712E12</v>
      </c>
      <c r="C7096" s="5" t="s">
        <v>5254</v>
      </c>
      <c r="D7096" s="5" t="s">
        <v>466</v>
      </c>
      <c r="E7096" s="8">
        <v>0.0</v>
      </c>
    </row>
    <row r="7097" ht="15.75" customHeight="1">
      <c r="A7097" s="7">
        <v>43384.0</v>
      </c>
      <c r="B7097" s="6">
        <v>7.510805083533E12</v>
      </c>
      <c r="C7097" s="5" t="s">
        <v>5255</v>
      </c>
      <c r="D7097" s="5" t="s">
        <v>466</v>
      </c>
      <c r="E7097" s="8">
        <v>0.0</v>
      </c>
    </row>
    <row r="7098" ht="15.75" customHeight="1">
      <c r="A7098" s="7">
        <v>43384.0</v>
      </c>
      <c r="B7098" s="6">
        <v>7.510805349537E12</v>
      </c>
      <c r="C7098" s="5" t="s">
        <v>5256</v>
      </c>
      <c r="D7098" s="5" t="s">
        <v>29</v>
      </c>
      <c r="E7098" s="8">
        <v>0.0</v>
      </c>
    </row>
    <row r="7099" ht="15.75" customHeight="1">
      <c r="A7099" s="7">
        <v>43384.0</v>
      </c>
      <c r="B7099" s="6">
        <v>7.510811181203E12</v>
      </c>
      <c r="C7099" s="5" t="s">
        <v>5257</v>
      </c>
      <c r="D7099" s="5" t="s">
        <v>475</v>
      </c>
      <c r="E7099" s="8">
        <v>0.0</v>
      </c>
    </row>
    <row r="7100" ht="15.75" customHeight="1">
      <c r="A7100" s="7">
        <v>43384.0</v>
      </c>
      <c r="B7100" s="6">
        <v>7.510813345786E12</v>
      </c>
      <c r="C7100" s="5" t="s">
        <v>5258</v>
      </c>
      <c r="D7100" s="5" t="s">
        <v>29</v>
      </c>
      <c r="E7100" s="8">
        <v>0.0</v>
      </c>
    </row>
    <row r="7101" ht="15.75" customHeight="1">
      <c r="A7101" s="7">
        <v>43384.0</v>
      </c>
      <c r="B7101" s="6">
        <v>7.510816570098E12</v>
      </c>
      <c r="C7101" s="5" t="s">
        <v>5259</v>
      </c>
      <c r="D7101" s="5" t="s">
        <v>466</v>
      </c>
      <c r="E7101" s="8">
        <v>0.0</v>
      </c>
    </row>
    <row r="7102" ht="15.75" customHeight="1">
      <c r="A7102" s="7">
        <v>43384.0</v>
      </c>
      <c r="B7102" s="6">
        <v>7.5108225083E12</v>
      </c>
      <c r="C7102" s="5" t="s">
        <v>5260</v>
      </c>
      <c r="D7102" s="5" t="s">
        <v>466</v>
      </c>
      <c r="E7102" s="8">
        <v>0.0</v>
      </c>
    </row>
    <row r="7103" ht="15.75" customHeight="1">
      <c r="A7103" s="7">
        <v>43384.0</v>
      </c>
      <c r="B7103" s="6">
        <v>7.510767843654E12</v>
      </c>
      <c r="C7103" s="5" t="s">
        <v>5261</v>
      </c>
      <c r="D7103" s="5" t="s">
        <v>29</v>
      </c>
      <c r="E7103" s="8">
        <v>0.0</v>
      </c>
    </row>
    <row r="7104" ht="15.75" customHeight="1">
      <c r="A7104" s="7">
        <v>43384.0</v>
      </c>
      <c r="B7104" s="6">
        <v>7.510783034299E12</v>
      </c>
      <c r="C7104" s="5" t="s">
        <v>5262</v>
      </c>
      <c r="D7104" s="5" t="s">
        <v>29</v>
      </c>
      <c r="E7104" s="8">
        <v>0.0</v>
      </c>
    </row>
    <row r="7105" ht="15.75" customHeight="1">
      <c r="A7105" s="7">
        <v>43384.0</v>
      </c>
      <c r="B7105" s="6">
        <v>7.510788272428E12</v>
      </c>
      <c r="C7105" s="5" t="s">
        <v>5263</v>
      </c>
      <c r="D7105" s="5" t="s">
        <v>29</v>
      </c>
      <c r="E7105" s="8">
        <v>0.0</v>
      </c>
    </row>
    <row r="7106" ht="15.75" customHeight="1">
      <c r="A7106" s="7">
        <v>43384.0</v>
      </c>
      <c r="B7106" s="6">
        <v>7.51080175089E12</v>
      </c>
      <c r="C7106" s="5" t="s">
        <v>5264</v>
      </c>
      <c r="D7106" s="5" t="s">
        <v>29</v>
      </c>
      <c r="E7106" s="8">
        <v>0.0</v>
      </c>
    </row>
    <row r="7107" ht="15.75" customHeight="1">
      <c r="A7107" s="7">
        <v>43384.0</v>
      </c>
      <c r="B7107" s="6">
        <v>7.510803357315E12</v>
      </c>
      <c r="C7107" s="5" t="s">
        <v>5265</v>
      </c>
      <c r="D7107" s="5" t="s">
        <v>29</v>
      </c>
      <c r="E7107" s="8">
        <v>0.0</v>
      </c>
    </row>
    <row r="7108" ht="15.75" customHeight="1">
      <c r="A7108" s="7">
        <v>43384.0</v>
      </c>
      <c r="B7108" s="6">
        <v>7.510803616652E12</v>
      </c>
      <c r="C7108" s="5" t="s">
        <v>5266</v>
      </c>
      <c r="D7108" s="5" t="s">
        <v>29</v>
      </c>
      <c r="E7108" s="8">
        <v>0.0</v>
      </c>
    </row>
    <row r="7109" ht="15.75" customHeight="1">
      <c r="A7109" s="7">
        <v>43384.0</v>
      </c>
      <c r="B7109" s="6">
        <v>7.510805059255E12</v>
      </c>
      <c r="C7109" s="5" t="s">
        <v>5267</v>
      </c>
      <c r="D7109" s="5" t="s">
        <v>29</v>
      </c>
      <c r="E7109" s="8">
        <v>0.0</v>
      </c>
    </row>
    <row r="7110" ht="15.75" customHeight="1">
      <c r="A7110" s="7">
        <v>43384.0</v>
      </c>
      <c r="B7110" s="6">
        <v>7.510806013947E12</v>
      </c>
      <c r="C7110" s="5" t="s">
        <v>5268</v>
      </c>
      <c r="D7110" s="5" t="s">
        <v>29</v>
      </c>
      <c r="E7110" s="8">
        <v>0.0</v>
      </c>
    </row>
    <row r="7111" ht="15.75" customHeight="1">
      <c r="A7111" s="7">
        <v>43384.0</v>
      </c>
      <c r="B7111" s="6">
        <v>7.510807301862E12</v>
      </c>
      <c r="C7111" s="5" t="s">
        <v>5269</v>
      </c>
      <c r="D7111" s="5" t="s">
        <v>29</v>
      </c>
      <c r="E7111" s="8">
        <v>0.0</v>
      </c>
    </row>
    <row r="7112" ht="15.75" customHeight="1">
      <c r="A7112" s="7">
        <v>43384.0</v>
      </c>
      <c r="B7112" s="6">
        <v>7.510578374654E12</v>
      </c>
      <c r="C7112" s="5" t="s">
        <v>5270</v>
      </c>
      <c r="D7112" s="5" t="s">
        <v>29</v>
      </c>
      <c r="E7112" s="8">
        <v>0.0</v>
      </c>
    </row>
    <row r="7113" ht="15.75" customHeight="1">
      <c r="A7113" s="7">
        <v>43384.0</v>
      </c>
      <c r="B7113" s="6">
        <v>7.510773908019E12</v>
      </c>
      <c r="C7113" s="5" t="s">
        <v>5271</v>
      </c>
      <c r="D7113" s="5" t="s">
        <v>466</v>
      </c>
      <c r="E7113" s="8">
        <v>0.0</v>
      </c>
    </row>
    <row r="7114" ht="15.75" customHeight="1">
      <c r="A7114" s="7">
        <v>43384.0</v>
      </c>
      <c r="B7114" s="6">
        <v>7.51077563083E12</v>
      </c>
      <c r="C7114" s="5" t="s">
        <v>5272</v>
      </c>
      <c r="D7114" s="5" t="s">
        <v>85</v>
      </c>
      <c r="E7114" s="8">
        <v>0.0</v>
      </c>
    </row>
    <row r="7115" ht="15.75" customHeight="1">
      <c r="A7115" s="7">
        <v>43384.0</v>
      </c>
      <c r="B7115" s="6">
        <v>7.510775872976E12</v>
      </c>
      <c r="C7115" s="5" t="s">
        <v>5273</v>
      </c>
      <c r="D7115" s="5" t="s">
        <v>475</v>
      </c>
      <c r="E7115" s="8">
        <v>0.0</v>
      </c>
    </row>
    <row r="7116" ht="15.75" customHeight="1">
      <c r="A7116" s="7">
        <v>43384.0</v>
      </c>
      <c r="B7116" s="6">
        <v>7.510775984511E12</v>
      </c>
      <c r="C7116" s="5" t="s">
        <v>2502</v>
      </c>
      <c r="D7116" s="5" t="s">
        <v>475</v>
      </c>
      <c r="E7116" s="8">
        <v>0.0</v>
      </c>
    </row>
    <row r="7117" ht="15.75" customHeight="1">
      <c r="A7117" s="7">
        <v>43384.0</v>
      </c>
      <c r="B7117" s="6">
        <v>7.510778338132E12</v>
      </c>
      <c r="C7117" s="5" t="s">
        <v>3306</v>
      </c>
      <c r="D7117" s="5" t="s">
        <v>466</v>
      </c>
      <c r="E7117" s="8">
        <v>0.0</v>
      </c>
    </row>
    <row r="7118" ht="15.75" customHeight="1">
      <c r="A7118" s="7">
        <v>43384.0</v>
      </c>
      <c r="B7118" s="6">
        <v>7.510778338132E12</v>
      </c>
      <c r="C7118" s="5" t="s">
        <v>3306</v>
      </c>
      <c r="D7118" s="5" t="s">
        <v>29</v>
      </c>
      <c r="E7118" s="8">
        <v>0.0</v>
      </c>
    </row>
    <row r="7119" ht="15.75" customHeight="1">
      <c r="A7119" s="7">
        <v>43384.0</v>
      </c>
      <c r="B7119" s="6">
        <v>7.510780708702E12</v>
      </c>
      <c r="C7119" s="5" t="s">
        <v>5274</v>
      </c>
      <c r="D7119" s="5" t="s">
        <v>475</v>
      </c>
      <c r="E7119" s="8">
        <v>0.0</v>
      </c>
    </row>
    <row r="7120" ht="15.75" customHeight="1">
      <c r="A7120" s="7">
        <v>43384.0</v>
      </c>
      <c r="B7120" s="6">
        <v>7.510780798484E12</v>
      </c>
      <c r="C7120" s="5" t="s">
        <v>5275</v>
      </c>
      <c r="D7120" s="5" t="s">
        <v>466</v>
      </c>
      <c r="E7120" s="8">
        <v>0.0</v>
      </c>
    </row>
    <row r="7121" ht="15.75" customHeight="1">
      <c r="A7121" s="7">
        <v>43384.0</v>
      </c>
      <c r="B7121" s="6">
        <v>7.510782402389E12</v>
      </c>
      <c r="C7121" s="5" t="s">
        <v>5276</v>
      </c>
      <c r="D7121" s="5" t="s">
        <v>466</v>
      </c>
      <c r="E7121" s="8">
        <v>0.0</v>
      </c>
    </row>
    <row r="7122" ht="15.75" customHeight="1">
      <c r="A7122" s="7">
        <v>43384.0</v>
      </c>
      <c r="B7122" s="6">
        <v>7.510784387931E12</v>
      </c>
      <c r="C7122" s="5" t="s">
        <v>5277</v>
      </c>
      <c r="D7122" s="5" t="s">
        <v>466</v>
      </c>
      <c r="E7122" s="8">
        <v>0.0</v>
      </c>
    </row>
    <row r="7123" ht="15.75" customHeight="1">
      <c r="A7123" s="7">
        <v>43384.0</v>
      </c>
      <c r="B7123" s="6">
        <v>7.510784686673E12</v>
      </c>
      <c r="C7123" s="5" t="s">
        <v>5278</v>
      </c>
      <c r="D7123" s="5" t="s">
        <v>475</v>
      </c>
      <c r="E7123" s="8">
        <v>0.0</v>
      </c>
    </row>
    <row r="7124" ht="15.75" customHeight="1">
      <c r="A7124" s="7">
        <v>43384.0</v>
      </c>
      <c r="B7124" s="6">
        <v>7.510785098384E12</v>
      </c>
      <c r="C7124" s="5" t="s">
        <v>5279</v>
      </c>
      <c r="D7124" s="5" t="s">
        <v>475</v>
      </c>
      <c r="E7124" s="8">
        <v>0.0</v>
      </c>
    </row>
    <row r="7125" ht="15.75" customHeight="1">
      <c r="A7125" s="7">
        <v>43384.0</v>
      </c>
      <c r="B7125" s="6">
        <v>7.510785971104E12</v>
      </c>
      <c r="C7125" s="5" t="s">
        <v>5280</v>
      </c>
      <c r="D7125" s="5" t="s">
        <v>475</v>
      </c>
      <c r="E7125" s="8">
        <v>0.0</v>
      </c>
    </row>
    <row r="7126" ht="15.75" customHeight="1">
      <c r="A7126" s="7">
        <v>43384.0</v>
      </c>
      <c r="B7126" s="6">
        <v>7.510786543892E12</v>
      </c>
      <c r="C7126" s="5" t="s">
        <v>5281</v>
      </c>
      <c r="D7126" s="5" t="s">
        <v>475</v>
      </c>
      <c r="E7126" s="8">
        <v>0.0</v>
      </c>
    </row>
    <row r="7127" ht="15.75" customHeight="1">
      <c r="A7127" s="7">
        <v>43384.0</v>
      </c>
      <c r="B7127" s="6">
        <v>7.510786953779E12</v>
      </c>
      <c r="C7127" s="5" t="s">
        <v>5212</v>
      </c>
      <c r="D7127" s="5" t="s">
        <v>466</v>
      </c>
      <c r="E7127" s="8">
        <v>0.0</v>
      </c>
    </row>
    <row r="7128" ht="15.75" customHeight="1">
      <c r="A7128" s="7">
        <v>43384.0</v>
      </c>
      <c r="B7128" s="6">
        <v>7.510788472899E12</v>
      </c>
      <c r="C7128" s="5" t="s">
        <v>5282</v>
      </c>
      <c r="D7128" s="5" t="s">
        <v>29</v>
      </c>
      <c r="E7128" s="8">
        <v>0.0</v>
      </c>
    </row>
    <row r="7129" ht="15.75" customHeight="1">
      <c r="A7129" s="7">
        <v>43384.0</v>
      </c>
      <c r="B7129" s="6">
        <v>7.510789191596E12</v>
      </c>
      <c r="C7129" s="5" t="s">
        <v>5283</v>
      </c>
      <c r="D7129" s="5" t="s">
        <v>475</v>
      </c>
      <c r="E7129" s="8">
        <v>0.0</v>
      </c>
    </row>
    <row r="7130" ht="15.75" customHeight="1">
      <c r="A7130" s="7">
        <v>43384.0</v>
      </c>
      <c r="B7130" s="6">
        <v>7.510789251511E12</v>
      </c>
      <c r="C7130" s="5" t="s">
        <v>1979</v>
      </c>
      <c r="D7130" s="5" t="s">
        <v>85</v>
      </c>
      <c r="E7130" s="8">
        <v>0.0</v>
      </c>
    </row>
    <row r="7131" ht="15.75" customHeight="1">
      <c r="A7131" s="7">
        <v>43384.0</v>
      </c>
      <c r="B7131" s="6">
        <v>7.510790982596E12</v>
      </c>
      <c r="C7131" s="5" t="s">
        <v>5284</v>
      </c>
      <c r="D7131" s="5" t="s">
        <v>29</v>
      </c>
      <c r="E7131" s="8">
        <v>0.0</v>
      </c>
    </row>
    <row r="7132" ht="15.75" customHeight="1">
      <c r="A7132" s="7">
        <v>43384.0</v>
      </c>
      <c r="B7132" s="6">
        <v>7.510793590054E12</v>
      </c>
      <c r="C7132" s="5" t="s">
        <v>5285</v>
      </c>
      <c r="D7132" s="5" t="s">
        <v>475</v>
      </c>
      <c r="E7132" s="8">
        <v>0.0</v>
      </c>
    </row>
    <row r="7133" ht="15.75" customHeight="1">
      <c r="A7133" s="7">
        <v>43384.0</v>
      </c>
      <c r="B7133" s="6">
        <v>7.510794284949E12</v>
      </c>
      <c r="C7133" s="5" t="s">
        <v>5286</v>
      </c>
      <c r="D7133" s="5" t="s">
        <v>85</v>
      </c>
      <c r="E7133" s="8">
        <v>0.0</v>
      </c>
    </row>
    <row r="7134" ht="15.75" customHeight="1">
      <c r="A7134" s="7">
        <v>43384.0</v>
      </c>
      <c r="B7134" s="6">
        <v>7.510795235866E12</v>
      </c>
      <c r="C7134" s="5" t="s">
        <v>5246</v>
      </c>
      <c r="D7134" s="5" t="s">
        <v>85</v>
      </c>
      <c r="E7134" s="8">
        <v>0.0</v>
      </c>
    </row>
    <row r="7135" ht="15.75" customHeight="1">
      <c r="A7135" s="7">
        <v>43384.0</v>
      </c>
      <c r="B7135" s="6">
        <v>7.510795638226E12</v>
      </c>
      <c r="C7135" s="5" t="s">
        <v>3691</v>
      </c>
      <c r="D7135" s="5" t="s">
        <v>29</v>
      </c>
      <c r="E7135" s="8">
        <v>0.0</v>
      </c>
    </row>
    <row r="7136" ht="15.75" customHeight="1">
      <c r="A7136" s="7">
        <v>43384.0</v>
      </c>
      <c r="B7136" s="6">
        <v>7.51079613206E12</v>
      </c>
      <c r="C7136" s="5" t="s">
        <v>5287</v>
      </c>
      <c r="D7136" s="5" t="s">
        <v>466</v>
      </c>
      <c r="E7136" s="8">
        <v>0.0</v>
      </c>
    </row>
    <row r="7137" ht="15.75" customHeight="1">
      <c r="A7137" s="7">
        <v>43384.0</v>
      </c>
      <c r="B7137" s="6">
        <v>7.510796147322E12</v>
      </c>
      <c r="C7137" s="5" t="s">
        <v>5288</v>
      </c>
      <c r="D7137" s="5" t="s">
        <v>475</v>
      </c>
      <c r="E7137" s="8">
        <v>0.0</v>
      </c>
    </row>
    <row r="7138" ht="15.75" customHeight="1">
      <c r="A7138" s="7">
        <v>43384.0</v>
      </c>
      <c r="B7138" s="6">
        <v>7.510796325884E12</v>
      </c>
      <c r="C7138" s="5" t="s">
        <v>5289</v>
      </c>
      <c r="D7138" s="5" t="s">
        <v>466</v>
      </c>
      <c r="E7138" s="8">
        <v>0.0</v>
      </c>
    </row>
    <row r="7139" ht="15.75" customHeight="1">
      <c r="A7139" s="7">
        <v>43384.0</v>
      </c>
      <c r="B7139" s="6">
        <v>7.510796855326E12</v>
      </c>
      <c r="C7139" s="5" t="s">
        <v>5290</v>
      </c>
      <c r="D7139" s="5" t="s">
        <v>29</v>
      </c>
      <c r="E7139" s="8">
        <v>0.0</v>
      </c>
    </row>
    <row r="7140" ht="15.75" customHeight="1">
      <c r="A7140" s="7">
        <v>43384.0</v>
      </c>
      <c r="B7140" s="6">
        <v>7.510797464874E12</v>
      </c>
      <c r="C7140" s="5" t="s">
        <v>5291</v>
      </c>
      <c r="D7140" s="5" t="s">
        <v>29</v>
      </c>
      <c r="E7140" s="8">
        <v>0.0</v>
      </c>
    </row>
    <row r="7141" ht="15.75" customHeight="1">
      <c r="A7141" s="7">
        <v>43384.0</v>
      </c>
      <c r="B7141" s="6">
        <v>7.510797717313E12</v>
      </c>
      <c r="C7141" s="5" t="s">
        <v>5292</v>
      </c>
      <c r="D7141" s="5" t="s">
        <v>85</v>
      </c>
      <c r="E7141" s="8">
        <v>0.0</v>
      </c>
    </row>
    <row r="7142" ht="15.75" customHeight="1">
      <c r="A7142" s="7">
        <v>43384.0</v>
      </c>
      <c r="B7142" s="6">
        <v>7.510797752642E12</v>
      </c>
      <c r="C7142" s="5" t="s">
        <v>5293</v>
      </c>
      <c r="D7142" s="5" t="s">
        <v>466</v>
      </c>
      <c r="E7142" s="8">
        <v>0.0</v>
      </c>
    </row>
    <row r="7143" ht="15.75" customHeight="1">
      <c r="A7143" s="7">
        <v>43384.0</v>
      </c>
      <c r="B7143" s="6">
        <v>7.510798954518E12</v>
      </c>
      <c r="C7143" s="5" t="s">
        <v>5250</v>
      </c>
      <c r="D7143" s="5" t="s">
        <v>29</v>
      </c>
      <c r="E7143" s="8">
        <v>0.0</v>
      </c>
    </row>
    <row r="7144" ht="15.75" customHeight="1">
      <c r="A7144" s="7">
        <v>43384.0</v>
      </c>
      <c r="B7144" s="6">
        <v>7.510799422316E12</v>
      </c>
      <c r="C7144" s="5" t="s">
        <v>5294</v>
      </c>
      <c r="D7144" s="5" t="s">
        <v>29</v>
      </c>
      <c r="E7144" s="8">
        <v>0.0</v>
      </c>
    </row>
    <row r="7145" ht="15.75" customHeight="1">
      <c r="A7145" s="7">
        <v>43384.0</v>
      </c>
      <c r="B7145" s="6">
        <v>7.510799475727E12</v>
      </c>
      <c r="C7145" s="5" t="s">
        <v>5295</v>
      </c>
      <c r="D7145" s="5" t="s">
        <v>29</v>
      </c>
      <c r="E7145" s="8">
        <v>0.0</v>
      </c>
    </row>
    <row r="7146" ht="15.75" customHeight="1">
      <c r="A7146" s="7">
        <v>43384.0</v>
      </c>
      <c r="B7146" s="6">
        <v>7.510800759732E12</v>
      </c>
      <c r="C7146" s="5" t="s">
        <v>5296</v>
      </c>
      <c r="D7146" s="5" t="s">
        <v>29</v>
      </c>
      <c r="E7146" s="8">
        <v>0.0</v>
      </c>
    </row>
    <row r="7147" ht="15.75" customHeight="1">
      <c r="A7147" s="7">
        <v>43384.0</v>
      </c>
      <c r="B7147" s="6">
        <v>7.510800766477E12</v>
      </c>
      <c r="C7147" s="5" t="s">
        <v>5297</v>
      </c>
      <c r="D7147" s="5" t="s">
        <v>466</v>
      </c>
      <c r="E7147" s="8">
        <v>0.0</v>
      </c>
    </row>
    <row r="7148" ht="15.75" customHeight="1">
      <c r="A7148" s="7">
        <v>43384.0</v>
      </c>
      <c r="B7148" s="6">
        <v>7.510801069378E12</v>
      </c>
      <c r="C7148" s="5" t="s">
        <v>5298</v>
      </c>
      <c r="D7148" s="5" t="s">
        <v>475</v>
      </c>
      <c r="E7148" s="8">
        <v>0.0</v>
      </c>
    </row>
    <row r="7149" ht="15.75" customHeight="1">
      <c r="A7149" s="7">
        <v>43384.0</v>
      </c>
      <c r="B7149" s="6">
        <v>7.510803300378E12</v>
      </c>
      <c r="C7149" s="5" t="s">
        <v>5211</v>
      </c>
      <c r="D7149" s="5" t="s">
        <v>475</v>
      </c>
      <c r="E7149" s="8">
        <v>0.0</v>
      </c>
    </row>
    <row r="7150" ht="15.75" customHeight="1">
      <c r="A7150" s="7">
        <v>43384.0</v>
      </c>
      <c r="B7150" s="6">
        <v>7.510803661034E12</v>
      </c>
      <c r="C7150" s="5" t="s">
        <v>5299</v>
      </c>
      <c r="D7150" s="5" t="s">
        <v>29</v>
      </c>
      <c r="E7150" s="8">
        <v>0.0</v>
      </c>
    </row>
    <row r="7151" ht="15.75" customHeight="1">
      <c r="A7151" s="7">
        <v>43384.0</v>
      </c>
      <c r="B7151" s="6">
        <v>7.510804028863E12</v>
      </c>
      <c r="C7151" s="5" t="s">
        <v>5300</v>
      </c>
      <c r="D7151" s="5" t="s">
        <v>466</v>
      </c>
      <c r="E7151" s="8">
        <v>0.0</v>
      </c>
    </row>
    <row r="7152" ht="15.75" customHeight="1">
      <c r="A7152" s="7">
        <v>43384.0</v>
      </c>
      <c r="B7152" s="6">
        <v>7.510804384562E12</v>
      </c>
      <c r="C7152" s="5" t="s">
        <v>4633</v>
      </c>
      <c r="D7152" s="5" t="s">
        <v>29</v>
      </c>
      <c r="E7152" s="8">
        <v>0.0</v>
      </c>
    </row>
    <row r="7153" ht="15.75" customHeight="1">
      <c r="A7153" s="7">
        <v>43384.0</v>
      </c>
      <c r="B7153" s="6">
        <v>7.510807029262E12</v>
      </c>
      <c r="C7153" s="5" t="s">
        <v>5301</v>
      </c>
      <c r="D7153" s="5" t="s">
        <v>466</v>
      </c>
      <c r="E7153" s="8">
        <v>0.0</v>
      </c>
    </row>
    <row r="7154" ht="15.75" customHeight="1">
      <c r="A7154" s="7">
        <v>43384.0</v>
      </c>
      <c r="B7154" s="6">
        <v>7.51080803974E12</v>
      </c>
      <c r="C7154" s="5" t="s">
        <v>5302</v>
      </c>
      <c r="D7154" s="5" t="s">
        <v>475</v>
      </c>
      <c r="E7154" s="8">
        <v>0.0</v>
      </c>
    </row>
    <row r="7155" ht="15.75" customHeight="1">
      <c r="A7155" s="7">
        <v>43384.0</v>
      </c>
      <c r="B7155" s="6">
        <v>7.51080907531E12</v>
      </c>
      <c r="C7155" s="5" t="s">
        <v>5303</v>
      </c>
      <c r="D7155" s="5" t="s">
        <v>475</v>
      </c>
      <c r="E7155" s="8">
        <v>0.0</v>
      </c>
    </row>
    <row r="7156" ht="15.75" customHeight="1">
      <c r="A7156" s="7">
        <v>43384.0</v>
      </c>
      <c r="B7156" s="6">
        <v>7.510809734459E12</v>
      </c>
      <c r="C7156" s="5" t="s">
        <v>5304</v>
      </c>
      <c r="D7156" s="5" t="s">
        <v>29</v>
      </c>
      <c r="E7156" s="8">
        <v>0.0</v>
      </c>
    </row>
    <row r="7157" ht="15.75" customHeight="1">
      <c r="A7157" s="7">
        <v>43384.0</v>
      </c>
      <c r="B7157" s="6">
        <v>7.510810769409E12</v>
      </c>
      <c r="C7157" s="5" t="s">
        <v>2255</v>
      </c>
      <c r="D7157" s="5" t="s">
        <v>466</v>
      </c>
      <c r="E7157" s="8">
        <v>0.0</v>
      </c>
    </row>
    <row r="7158" ht="15.75" customHeight="1">
      <c r="A7158" s="7">
        <v>43384.0</v>
      </c>
      <c r="B7158" s="6">
        <v>7.510811019679E12</v>
      </c>
      <c r="C7158" s="5" t="s">
        <v>229</v>
      </c>
      <c r="D7158" s="5" t="s">
        <v>466</v>
      </c>
      <c r="E7158" s="8">
        <v>0.0</v>
      </c>
    </row>
    <row r="7159" ht="15.75" customHeight="1">
      <c r="A7159" s="7">
        <v>43384.0</v>
      </c>
      <c r="B7159" s="6">
        <v>7.510812971629E12</v>
      </c>
      <c r="C7159" s="5" t="s">
        <v>5305</v>
      </c>
      <c r="D7159" s="5" t="s">
        <v>29</v>
      </c>
      <c r="E7159" s="8">
        <v>0.0</v>
      </c>
    </row>
    <row r="7160" ht="15.75" customHeight="1">
      <c r="A7160" s="7">
        <v>43384.0</v>
      </c>
      <c r="B7160" s="6">
        <v>7.510813739206E12</v>
      </c>
      <c r="C7160" s="5" t="s">
        <v>5306</v>
      </c>
      <c r="D7160" s="5" t="s">
        <v>475</v>
      </c>
      <c r="E7160" s="8">
        <v>0.0</v>
      </c>
    </row>
    <row r="7161" ht="15.75" customHeight="1">
      <c r="A7161" s="7">
        <v>43384.0</v>
      </c>
      <c r="B7161" s="6">
        <v>7.510813877158E12</v>
      </c>
      <c r="C7161" s="5" t="s">
        <v>5223</v>
      </c>
      <c r="D7161" s="5" t="s">
        <v>466</v>
      </c>
      <c r="E7161" s="8">
        <v>0.0</v>
      </c>
    </row>
    <row r="7162" ht="15.75" customHeight="1">
      <c r="A7162" s="7">
        <v>43384.0</v>
      </c>
      <c r="B7162" s="6">
        <v>7.510814477977E12</v>
      </c>
      <c r="C7162" s="5" t="s">
        <v>5307</v>
      </c>
      <c r="D7162" s="5" t="s">
        <v>29</v>
      </c>
      <c r="E7162" s="8">
        <v>0.0</v>
      </c>
    </row>
    <row r="7163" ht="15.75" customHeight="1">
      <c r="A7163" s="7">
        <v>43384.0</v>
      </c>
      <c r="B7163" s="6">
        <v>7.510814477977E12</v>
      </c>
      <c r="C7163" s="5" t="s">
        <v>5307</v>
      </c>
      <c r="D7163" s="5" t="s">
        <v>85</v>
      </c>
      <c r="E7163" s="8">
        <v>0.0</v>
      </c>
    </row>
    <row r="7164" ht="15.75" customHeight="1">
      <c r="A7164" s="7">
        <v>43384.0</v>
      </c>
      <c r="B7164" s="6">
        <v>7.510817256714E12</v>
      </c>
      <c r="C7164" s="5" t="s">
        <v>5308</v>
      </c>
      <c r="D7164" s="5" t="s">
        <v>29</v>
      </c>
      <c r="E7164" s="8">
        <v>0.0</v>
      </c>
    </row>
    <row r="7165" ht="15.75" customHeight="1">
      <c r="A7165" s="7">
        <v>43384.0</v>
      </c>
      <c r="B7165" s="6">
        <v>7.51081761552E12</v>
      </c>
      <c r="C7165" s="5" t="s">
        <v>5309</v>
      </c>
      <c r="D7165" s="5" t="s">
        <v>29</v>
      </c>
      <c r="E7165" s="8">
        <v>0.0</v>
      </c>
    </row>
    <row r="7166" ht="15.75" customHeight="1">
      <c r="A7166" s="7">
        <v>43384.0</v>
      </c>
      <c r="B7166" s="6">
        <v>7.51081870069E12</v>
      </c>
      <c r="C7166" s="5" t="s">
        <v>5310</v>
      </c>
      <c r="D7166" s="5" t="s">
        <v>475</v>
      </c>
      <c r="E7166" s="8">
        <v>0.0</v>
      </c>
    </row>
    <row r="7167" ht="15.75" customHeight="1">
      <c r="A7167" s="7">
        <v>43384.0</v>
      </c>
      <c r="B7167" s="6">
        <v>7.510820665065E12</v>
      </c>
      <c r="C7167" s="5" t="s">
        <v>5214</v>
      </c>
      <c r="D7167" s="5" t="s">
        <v>29</v>
      </c>
      <c r="E7167" s="8">
        <v>0.0</v>
      </c>
    </row>
    <row r="7168" ht="15.75" customHeight="1">
      <c r="A7168" s="7">
        <v>43384.0</v>
      </c>
      <c r="B7168" s="6">
        <v>7.510822520844E12</v>
      </c>
      <c r="C7168" s="5" t="s">
        <v>5311</v>
      </c>
      <c r="D7168" s="5" t="s">
        <v>29</v>
      </c>
      <c r="E7168" s="8">
        <v>0.0</v>
      </c>
    </row>
    <row r="7169" ht="15.75" customHeight="1">
      <c r="A7169" s="7">
        <v>43384.0</v>
      </c>
      <c r="B7169" s="6">
        <v>7.51082313377E12</v>
      </c>
      <c r="C7169" s="5" t="s">
        <v>5312</v>
      </c>
      <c r="D7169" s="5" t="s">
        <v>29</v>
      </c>
      <c r="E7169" s="8">
        <v>0.0</v>
      </c>
    </row>
    <row r="7170" ht="15.75" customHeight="1">
      <c r="A7170" s="7">
        <v>43384.0</v>
      </c>
      <c r="B7170" s="6">
        <v>7.510825524747E12</v>
      </c>
      <c r="C7170" s="5" t="s">
        <v>5313</v>
      </c>
      <c r="D7170" s="5" t="s">
        <v>466</v>
      </c>
      <c r="E7170" s="8">
        <v>0.0</v>
      </c>
    </row>
    <row r="7171" ht="15.75" customHeight="1">
      <c r="A7171" s="7">
        <v>43384.0</v>
      </c>
      <c r="B7171" s="6">
        <v>7.510826428702E12</v>
      </c>
      <c r="C7171" s="5" t="s">
        <v>5314</v>
      </c>
      <c r="D7171" s="5" t="s">
        <v>466</v>
      </c>
      <c r="E7171" s="8">
        <v>0.0</v>
      </c>
    </row>
    <row r="7172" ht="15.75" customHeight="1">
      <c r="A7172" s="7">
        <v>43384.0</v>
      </c>
      <c r="B7172" s="6">
        <v>7.510757106328E12</v>
      </c>
      <c r="C7172" s="5" t="s">
        <v>5315</v>
      </c>
      <c r="D7172" s="5" t="s">
        <v>466</v>
      </c>
      <c r="E7172" s="8">
        <v>0.0</v>
      </c>
    </row>
    <row r="7173" ht="15.75" customHeight="1">
      <c r="A7173" s="7">
        <v>43384.0</v>
      </c>
      <c r="B7173" s="6">
        <v>7.510770475527E12</v>
      </c>
      <c r="C7173" s="5" t="s">
        <v>5316</v>
      </c>
      <c r="D7173" s="5" t="s">
        <v>29</v>
      </c>
      <c r="E7173" s="8">
        <v>0.0</v>
      </c>
    </row>
    <row r="7174" ht="15.75" customHeight="1">
      <c r="A7174" s="7">
        <v>43384.0</v>
      </c>
      <c r="B7174" s="6">
        <v>7.510782153733E12</v>
      </c>
      <c r="C7174" s="5" t="s">
        <v>5317</v>
      </c>
      <c r="D7174" s="5" t="s">
        <v>29</v>
      </c>
      <c r="E7174" s="8">
        <v>0.0</v>
      </c>
    </row>
    <row r="7175" ht="15.75" customHeight="1">
      <c r="A7175" s="7">
        <v>43384.0</v>
      </c>
      <c r="B7175" s="6">
        <v>7.510785989216E12</v>
      </c>
      <c r="C7175" s="5" t="s">
        <v>4880</v>
      </c>
      <c r="D7175" s="5" t="s">
        <v>29</v>
      </c>
      <c r="E7175" s="8">
        <v>0.0</v>
      </c>
    </row>
    <row r="7176" ht="15.75" customHeight="1">
      <c r="A7176" s="7">
        <v>43384.0</v>
      </c>
      <c r="B7176" s="6">
        <v>7.510788196534E12</v>
      </c>
      <c r="C7176" s="5" t="s">
        <v>5318</v>
      </c>
      <c r="D7176" s="5" t="s">
        <v>29</v>
      </c>
      <c r="E7176" s="8">
        <v>0.0</v>
      </c>
    </row>
    <row r="7177" ht="15.75" customHeight="1">
      <c r="A7177" s="7">
        <v>43384.0</v>
      </c>
      <c r="B7177" s="6">
        <v>7.510789598428E12</v>
      </c>
      <c r="C7177" s="5" t="s">
        <v>5319</v>
      </c>
      <c r="D7177" s="5" t="s">
        <v>29</v>
      </c>
      <c r="E7177" s="8">
        <v>0.0</v>
      </c>
    </row>
    <row r="7178" ht="15.75" customHeight="1">
      <c r="A7178" s="7">
        <v>43384.0</v>
      </c>
      <c r="B7178" s="6">
        <v>7.510790220587E12</v>
      </c>
      <c r="C7178" s="5" t="s">
        <v>5320</v>
      </c>
      <c r="D7178" s="5" t="s">
        <v>29</v>
      </c>
      <c r="E7178" s="8">
        <v>0.0</v>
      </c>
    </row>
    <row r="7179" ht="15.75" customHeight="1">
      <c r="A7179" s="7">
        <v>43384.0</v>
      </c>
      <c r="B7179" s="6">
        <v>7.510791020018E12</v>
      </c>
      <c r="C7179" s="5" t="s">
        <v>327</v>
      </c>
      <c r="D7179" s="5" t="s">
        <v>29</v>
      </c>
      <c r="E7179" s="8">
        <v>0.0</v>
      </c>
    </row>
    <row r="7180" ht="15.75" customHeight="1">
      <c r="A7180" s="7">
        <v>43384.0</v>
      </c>
      <c r="B7180" s="6">
        <v>7.510796279225E12</v>
      </c>
      <c r="C7180" s="5" t="s">
        <v>5321</v>
      </c>
      <c r="D7180" s="5" t="s">
        <v>29</v>
      </c>
      <c r="E7180" s="8">
        <v>0.0</v>
      </c>
    </row>
    <row r="7181" ht="15.75" customHeight="1">
      <c r="A7181" s="7">
        <v>43384.0</v>
      </c>
      <c r="B7181" s="6">
        <v>7.510796552382E12</v>
      </c>
      <c r="C7181" s="5" t="s">
        <v>2767</v>
      </c>
      <c r="D7181" s="5" t="s">
        <v>29</v>
      </c>
      <c r="E7181" s="8">
        <v>0.0</v>
      </c>
    </row>
    <row r="7182" ht="15.75" customHeight="1">
      <c r="A7182" s="7">
        <v>43384.0</v>
      </c>
      <c r="B7182" s="6">
        <v>7.510796914954E12</v>
      </c>
      <c r="C7182" s="5" t="s">
        <v>4633</v>
      </c>
      <c r="D7182" s="5" t="s">
        <v>29</v>
      </c>
      <c r="E7182" s="8">
        <v>0.0</v>
      </c>
    </row>
    <row r="7183" ht="15.75" customHeight="1">
      <c r="A7183" s="7">
        <v>43384.0</v>
      </c>
      <c r="B7183" s="6">
        <v>7.510804678311E12</v>
      </c>
      <c r="C7183" s="5" t="s">
        <v>5322</v>
      </c>
      <c r="D7183" s="5" t="s">
        <v>29</v>
      </c>
      <c r="E7183" s="8">
        <v>0.0</v>
      </c>
    </row>
    <row r="7184" ht="15.75" customHeight="1">
      <c r="A7184" s="7">
        <v>43384.0</v>
      </c>
      <c r="B7184" s="6">
        <v>7.51080803974E12</v>
      </c>
      <c r="C7184" s="5" t="s">
        <v>5302</v>
      </c>
      <c r="D7184" s="5" t="s">
        <v>29</v>
      </c>
      <c r="E7184" s="8">
        <v>0.0</v>
      </c>
    </row>
    <row r="7185" ht="15.75" customHeight="1">
      <c r="A7185" s="7">
        <v>43384.0</v>
      </c>
      <c r="B7185" s="6">
        <v>7.510809863271E12</v>
      </c>
      <c r="C7185" s="5" t="s">
        <v>5323</v>
      </c>
      <c r="D7185" s="5" t="s">
        <v>29</v>
      </c>
      <c r="E7185" s="8">
        <v>0.0</v>
      </c>
    </row>
    <row r="7186" ht="15.75" customHeight="1">
      <c r="A7186" s="7">
        <v>43384.0</v>
      </c>
      <c r="B7186" s="6">
        <v>7.510809976728E12</v>
      </c>
      <c r="C7186" s="5" t="s">
        <v>5324</v>
      </c>
      <c r="D7186" s="5" t="s">
        <v>29</v>
      </c>
      <c r="E7186" s="8">
        <v>0.0</v>
      </c>
    </row>
    <row r="7187" ht="15.75" customHeight="1">
      <c r="A7187" s="7">
        <v>43384.0</v>
      </c>
      <c r="B7187" s="6">
        <v>7.51081104879E12</v>
      </c>
      <c r="C7187" s="5" t="s">
        <v>3711</v>
      </c>
      <c r="D7187" s="5" t="s">
        <v>29</v>
      </c>
      <c r="E7187" s="8">
        <v>0.0</v>
      </c>
    </row>
    <row r="7188" ht="15.75" customHeight="1">
      <c r="A7188" s="7">
        <v>43384.0</v>
      </c>
      <c r="B7188" s="6">
        <v>7.510811293963E12</v>
      </c>
      <c r="C7188" s="5" t="s">
        <v>5325</v>
      </c>
      <c r="D7188" s="5" t="s">
        <v>29</v>
      </c>
      <c r="E7188" s="8">
        <v>0.0</v>
      </c>
    </row>
    <row r="7189" ht="15.75" customHeight="1">
      <c r="A7189" s="7">
        <v>43384.0</v>
      </c>
      <c r="B7189" s="6">
        <v>7.510812846855E12</v>
      </c>
      <c r="C7189" s="5" t="s">
        <v>5326</v>
      </c>
      <c r="D7189" s="5" t="s">
        <v>29</v>
      </c>
      <c r="E7189" s="8">
        <v>0.0</v>
      </c>
    </row>
    <row r="7190" ht="15.75" customHeight="1">
      <c r="A7190" s="7">
        <v>43384.0</v>
      </c>
      <c r="B7190" s="6">
        <v>7.510814052257E12</v>
      </c>
      <c r="C7190" s="5" t="s">
        <v>5244</v>
      </c>
      <c r="D7190" s="5" t="s">
        <v>29</v>
      </c>
      <c r="E7190" s="8">
        <v>0.0</v>
      </c>
    </row>
    <row r="7191" ht="15.75" customHeight="1">
      <c r="A7191" s="7">
        <v>43384.0</v>
      </c>
      <c r="B7191" s="6">
        <v>7.510814591471E12</v>
      </c>
      <c r="C7191" s="5" t="s">
        <v>5327</v>
      </c>
      <c r="D7191" s="5" t="s">
        <v>29</v>
      </c>
      <c r="E7191" s="8">
        <v>0.0</v>
      </c>
    </row>
    <row r="7192" ht="15.75" customHeight="1">
      <c r="A7192" s="7">
        <v>43384.0</v>
      </c>
      <c r="B7192" s="6">
        <v>7.510814593049E12</v>
      </c>
      <c r="C7192" s="5" t="s">
        <v>5328</v>
      </c>
      <c r="D7192" s="5" t="s">
        <v>29</v>
      </c>
      <c r="E7192" s="8">
        <v>0.0</v>
      </c>
    </row>
    <row r="7193" ht="15.75" customHeight="1">
      <c r="A7193" s="7">
        <v>43384.0</v>
      </c>
      <c r="B7193" s="6">
        <v>7.510818500236E12</v>
      </c>
      <c r="C7193" s="5" t="s">
        <v>5329</v>
      </c>
      <c r="D7193" s="5" t="s">
        <v>29</v>
      </c>
      <c r="E7193" s="8">
        <v>0.0</v>
      </c>
    </row>
    <row r="7194" ht="15.75" customHeight="1">
      <c r="A7194" s="7">
        <v>43384.0</v>
      </c>
      <c r="B7194" s="6">
        <v>7.510818548909E12</v>
      </c>
      <c r="C7194" s="5" t="s">
        <v>5330</v>
      </c>
      <c r="D7194" s="5" t="s">
        <v>29</v>
      </c>
      <c r="E7194" s="8">
        <v>0.0</v>
      </c>
    </row>
    <row r="7195" ht="15.75" customHeight="1">
      <c r="A7195" s="7">
        <v>43384.0</v>
      </c>
      <c r="B7195" s="6">
        <v>7.510819773527E12</v>
      </c>
      <c r="C7195" s="5" t="s">
        <v>5331</v>
      </c>
      <c r="D7195" s="5" t="s">
        <v>29</v>
      </c>
      <c r="E7195" s="8">
        <v>0.0</v>
      </c>
    </row>
    <row r="7196" ht="15.75" customHeight="1">
      <c r="A7196" s="7">
        <v>43384.0</v>
      </c>
      <c r="B7196" s="6">
        <v>7.510820651672E12</v>
      </c>
      <c r="C7196" s="5" t="s">
        <v>5332</v>
      </c>
      <c r="D7196" s="5" t="s">
        <v>29</v>
      </c>
      <c r="E7196" s="8">
        <v>0.0</v>
      </c>
    </row>
    <row r="7197" ht="15.75" customHeight="1">
      <c r="A7197" s="7">
        <v>43384.0</v>
      </c>
      <c r="B7197" s="6">
        <v>7.510821928463E12</v>
      </c>
      <c r="C7197" s="5" t="s">
        <v>5214</v>
      </c>
      <c r="D7197" s="5" t="s">
        <v>29</v>
      </c>
      <c r="E7197" s="8">
        <v>0.0</v>
      </c>
    </row>
    <row r="7198" ht="15.75" customHeight="1">
      <c r="A7198" s="7">
        <v>43384.0</v>
      </c>
      <c r="B7198" s="6">
        <v>7.510578374654E12</v>
      </c>
      <c r="C7198" s="5" t="s">
        <v>5270</v>
      </c>
      <c r="D7198" s="5" t="s">
        <v>475</v>
      </c>
      <c r="E7198" s="8">
        <v>0.0</v>
      </c>
    </row>
    <row r="7199" ht="15.75" customHeight="1">
      <c r="A7199" s="7">
        <v>43384.0</v>
      </c>
      <c r="B7199" s="6">
        <v>7.510744539412E12</v>
      </c>
      <c r="C7199" s="5" t="s">
        <v>3728</v>
      </c>
      <c r="D7199" s="5" t="s">
        <v>466</v>
      </c>
      <c r="E7199" s="8">
        <v>0.0</v>
      </c>
    </row>
    <row r="7200" ht="15.75" customHeight="1">
      <c r="A7200" s="7">
        <v>43384.0</v>
      </c>
      <c r="B7200" s="6">
        <v>7.510744976998E12</v>
      </c>
      <c r="C7200" s="5" t="s">
        <v>5202</v>
      </c>
      <c r="D7200" s="5" t="s">
        <v>475</v>
      </c>
      <c r="E7200" s="8">
        <v>0.0</v>
      </c>
    </row>
    <row r="7201" ht="15.75" customHeight="1">
      <c r="A7201" s="7">
        <v>43384.0</v>
      </c>
      <c r="B7201" s="6">
        <v>7.510745276408E12</v>
      </c>
      <c r="C7201" s="5" t="s">
        <v>1580</v>
      </c>
      <c r="D7201" s="5" t="s">
        <v>475</v>
      </c>
      <c r="E7201" s="8">
        <v>0.0</v>
      </c>
    </row>
    <row r="7202" ht="15.75" customHeight="1">
      <c r="A7202" s="7">
        <v>43384.0</v>
      </c>
      <c r="B7202" s="6">
        <v>7.51076058047E12</v>
      </c>
      <c r="C7202" s="5" t="s">
        <v>5333</v>
      </c>
      <c r="D7202" s="5" t="s">
        <v>466</v>
      </c>
      <c r="E7202" s="8">
        <v>0.0</v>
      </c>
    </row>
    <row r="7203" ht="15.75" customHeight="1">
      <c r="A7203" s="7">
        <v>43384.0</v>
      </c>
      <c r="B7203" s="6">
        <v>7.510760658829E12</v>
      </c>
      <c r="C7203" s="5" t="s">
        <v>5315</v>
      </c>
      <c r="D7203" s="5" t="s">
        <v>466</v>
      </c>
      <c r="E7203" s="8">
        <v>0.0</v>
      </c>
    </row>
    <row r="7204" ht="15.75" customHeight="1">
      <c r="A7204" s="7">
        <v>43384.0</v>
      </c>
      <c r="B7204" s="6">
        <v>7.510762567294E12</v>
      </c>
      <c r="C7204" s="5" t="s">
        <v>5334</v>
      </c>
      <c r="D7204" s="5" t="s">
        <v>475</v>
      </c>
      <c r="E7204" s="8">
        <v>0.0</v>
      </c>
    </row>
    <row r="7205" ht="15.75" customHeight="1">
      <c r="A7205" s="7">
        <v>43384.0</v>
      </c>
      <c r="B7205" s="6">
        <v>7.51076480431E12</v>
      </c>
      <c r="C7205" s="5" t="s">
        <v>5335</v>
      </c>
      <c r="D7205" s="5" t="s">
        <v>29</v>
      </c>
      <c r="E7205" s="8">
        <v>0.0</v>
      </c>
    </row>
    <row r="7206" ht="15.75" customHeight="1">
      <c r="A7206" s="7">
        <v>43384.0</v>
      </c>
      <c r="B7206" s="6">
        <v>7.510767206319E12</v>
      </c>
      <c r="C7206" s="5" t="s">
        <v>5336</v>
      </c>
      <c r="D7206" s="5" t="s">
        <v>466</v>
      </c>
      <c r="E7206" s="8">
        <v>0.0</v>
      </c>
    </row>
    <row r="7207" ht="15.75" customHeight="1">
      <c r="A7207" s="7">
        <v>43384.0</v>
      </c>
      <c r="B7207" s="6">
        <v>7.510768254506E12</v>
      </c>
      <c r="C7207" s="5" t="s">
        <v>533</v>
      </c>
      <c r="D7207" s="5" t="s">
        <v>466</v>
      </c>
      <c r="E7207" s="8">
        <v>0.0</v>
      </c>
    </row>
    <row r="7208" ht="15.75" customHeight="1">
      <c r="A7208" s="7">
        <v>43384.0</v>
      </c>
      <c r="B7208" s="6">
        <v>7.510768273752E12</v>
      </c>
      <c r="C7208" s="5" t="s">
        <v>5337</v>
      </c>
      <c r="D7208" s="5" t="s">
        <v>466</v>
      </c>
      <c r="E7208" s="8">
        <v>0.0</v>
      </c>
    </row>
    <row r="7209" ht="15.75" customHeight="1">
      <c r="A7209" s="7">
        <v>43384.0</v>
      </c>
      <c r="B7209" s="6">
        <v>7.51076969572E12</v>
      </c>
      <c r="C7209" s="5" t="s">
        <v>5338</v>
      </c>
      <c r="D7209" s="5" t="s">
        <v>475</v>
      </c>
      <c r="E7209" s="8">
        <v>0.0</v>
      </c>
    </row>
    <row r="7210" ht="15.75" customHeight="1">
      <c r="A7210" s="7">
        <v>43384.0</v>
      </c>
      <c r="B7210" s="6">
        <v>7.51076969572E12</v>
      </c>
      <c r="C7210" s="5" t="s">
        <v>5338</v>
      </c>
      <c r="D7210" s="5" t="s">
        <v>85</v>
      </c>
      <c r="E7210" s="8">
        <v>0.0</v>
      </c>
    </row>
    <row r="7211" ht="15.75" customHeight="1">
      <c r="A7211" s="7">
        <v>43384.0</v>
      </c>
      <c r="B7211" s="6">
        <v>7.510770475527E12</v>
      </c>
      <c r="C7211" s="5" t="s">
        <v>5316</v>
      </c>
      <c r="D7211" s="5" t="s">
        <v>475</v>
      </c>
      <c r="E7211" s="8">
        <v>0.0</v>
      </c>
    </row>
    <row r="7212" ht="15.75" customHeight="1">
      <c r="A7212" s="7">
        <v>43384.0</v>
      </c>
      <c r="B7212" s="6">
        <v>7.510770486606E12</v>
      </c>
      <c r="C7212" s="5" t="s">
        <v>5339</v>
      </c>
      <c r="D7212" s="5" t="s">
        <v>475</v>
      </c>
      <c r="E7212" s="8">
        <v>0.0</v>
      </c>
    </row>
    <row r="7213" ht="15.75" customHeight="1">
      <c r="A7213" s="7">
        <v>43384.0</v>
      </c>
      <c r="B7213" s="6">
        <v>7.510770486606E12</v>
      </c>
      <c r="C7213" s="5" t="s">
        <v>5339</v>
      </c>
      <c r="D7213" s="5" t="s">
        <v>85</v>
      </c>
      <c r="E7213" s="8">
        <v>0.0</v>
      </c>
    </row>
    <row r="7214" ht="15.75" customHeight="1">
      <c r="A7214" s="7">
        <v>43384.0</v>
      </c>
      <c r="B7214" s="6">
        <v>7.510771092822E12</v>
      </c>
      <c r="C7214" s="5" t="s">
        <v>5340</v>
      </c>
      <c r="D7214" s="5" t="s">
        <v>475</v>
      </c>
      <c r="E7214" s="8">
        <v>0.0</v>
      </c>
    </row>
    <row r="7215" ht="15.75" customHeight="1">
      <c r="A7215" s="7">
        <v>43384.0</v>
      </c>
      <c r="B7215" s="6">
        <v>7.510771110167E12</v>
      </c>
      <c r="C7215" s="5" t="s">
        <v>5341</v>
      </c>
      <c r="D7215" s="5" t="s">
        <v>466</v>
      </c>
      <c r="E7215" s="8">
        <v>0.0</v>
      </c>
    </row>
    <row r="7216" ht="15.75" customHeight="1">
      <c r="A7216" s="7">
        <v>43384.0</v>
      </c>
      <c r="B7216" s="6">
        <v>7.5107715375E12</v>
      </c>
      <c r="C7216" s="5" t="s">
        <v>5242</v>
      </c>
      <c r="D7216" s="5" t="s">
        <v>466</v>
      </c>
      <c r="E7216" s="8">
        <v>0.0</v>
      </c>
    </row>
    <row r="7217" ht="15.75" customHeight="1">
      <c r="A7217" s="7">
        <v>43384.0</v>
      </c>
      <c r="B7217" s="6">
        <v>7.510772259617E12</v>
      </c>
      <c r="C7217" s="5" t="s">
        <v>5342</v>
      </c>
      <c r="D7217" s="5" t="s">
        <v>475</v>
      </c>
      <c r="E7217" s="8">
        <v>0.0</v>
      </c>
    </row>
    <row r="7218" ht="15.75" customHeight="1">
      <c r="A7218" s="7">
        <v>43384.0</v>
      </c>
      <c r="B7218" s="6">
        <v>7.510772461112E12</v>
      </c>
      <c r="C7218" s="5" t="s">
        <v>5343</v>
      </c>
      <c r="D7218" s="5" t="s">
        <v>475</v>
      </c>
      <c r="E7218" s="8">
        <v>0.0</v>
      </c>
    </row>
    <row r="7219" ht="15.75" customHeight="1">
      <c r="A7219" s="7">
        <v>43384.0</v>
      </c>
      <c r="B7219" s="6">
        <v>7.510774010301E12</v>
      </c>
      <c r="C7219" s="5" t="s">
        <v>5344</v>
      </c>
      <c r="D7219" s="5" t="s">
        <v>466</v>
      </c>
      <c r="E7219" s="8">
        <v>0.0</v>
      </c>
    </row>
    <row r="7220" ht="15.75" customHeight="1">
      <c r="A7220" s="7">
        <v>43384.0</v>
      </c>
      <c r="B7220" s="6">
        <v>7.510774659621E12</v>
      </c>
      <c r="C7220" s="5" t="s">
        <v>5345</v>
      </c>
      <c r="D7220" s="5" t="s">
        <v>466</v>
      </c>
      <c r="E7220" s="8">
        <v>0.0</v>
      </c>
    </row>
    <row r="7221" ht="15.75" customHeight="1">
      <c r="A7221" s="7">
        <v>43384.0</v>
      </c>
      <c r="B7221" s="6">
        <v>7.510775130839E12</v>
      </c>
      <c r="C7221" s="5" t="s">
        <v>5346</v>
      </c>
      <c r="D7221" s="5" t="s">
        <v>475</v>
      </c>
      <c r="E7221" s="8">
        <v>0.0</v>
      </c>
    </row>
    <row r="7222" ht="15.75" customHeight="1">
      <c r="A7222" s="7">
        <v>43384.0</v>
      </c>
      <c r="B7222" s="6">
        <v>7.510775534503E12</v>
      </c>
      <c r="C7222" s="5" t="s">
        <v>5347</v>
      </c>
      <c r="D7222" s="5" t="s">
        <v>475</v>
      </c>
      <c r="E7222" s="8">
        <v>0.0</v>
      </c>
    </row>
    <row r="7223" ht="15.75" customHeight="1">
      <c r="A7223" s="7">
        <v>43384.0</v>
      </c>
      <c r="B7223" s="6">
        <v>7.51077563083E12</v>
      </c>
      <c r="C7223" s="5" t="s">
        <v>5272</v>
      </c>
      <c r="D7223" s="5" t="s">
        <v>466</v>
      </c>
      <c r="E7223" s="8">
        <v>0.0</v>
      </c>
    </row>
    <row r="7224" ht="15.75" customHeight="1">
      <c r="A7224" s="7">
        <v>43384.0</v>
      </c>
      <c r="B7224" s="6">
        <v>7.510776090053E12</v>
      </c>
      <c r="C7224" s="5" t="s">
        <v>5026</v>
      </c>
      <c r="D7224" s="5" t="s">
        <v>475</v>
      </c>
      <c r="E7224" s="8">
        <v>0.0</v>
      </c>
    </row>
    <row r="7225" ht="15.75" customHeight="1">
      <c r="A7225" s="7">
        <v>43384.0</v>
      </c>
      <c r="B7225" s="6">
        <v>7.510776090053E12</v>
      </c>
      <c r="C7225" s="5" t="s">
        <v>5026</v>
      </c>
      <c r="D7225" s="5" t="s">
        <v>85</v>
      </c>
      <c r="E7225" s="8">
        <v>0.0</v>
      </c>
    </row>
    <row r="7226" ht="15.75" customHeight="1">
      <c r="A7226" s="7">
        <v>43384.0</v>
      </c>
      <c r="B7226" s="6">
        <v>7.510776634055E12</v>
      </c>
      <c r="C7226" s="5" t="s">
        <v>5348</v>
      </c>
      <c r="D7226" s="5" t="s">
        <v>466</v>
      </c>
      <c r="E7226" s="8">
        <v>0.0</v>
      </c>
    </row>
    <row r="7227" ht="15.75" customHeight="1">
      <c r="A7227" s="7">
        <v>43384.0</v>
      </c>
      <c r="B7227" s="6">
        <v>7.510776797897E12</v>
      </c>
      <c r="C7227" s="5" t="s">
        <v>5349</v>
      </c>
      <c r="D7227" s="5" t="s">
        <v>466</v>
      </c>
      <c r="E7227" s="8">
        <v>0.0</v>
      </c>
    </row>
    <row r="7228" ht="15.75" customHeight="1">
      <c r="A7228" s="7">
        <v>43384.0</v>
      </c>
      <c r="B7228" s="6">
        <v>7.510777213089E12</v>
      </c>
      <c r="C7228" s="5" t="s">
        <v>5350</v>
      </c>
      <c r="D7228" s="5" t="s">
        <v>466</v>
      </c>
      <c r="E7228" s="8">
        <v>0.0</v>
      </c>
    </row>
    <row r="7229" ht="15.75" customHeight="1">
      <c r="A7229" s="7">
        <v>43384.0</v>
      </c>
      <c r="B7229" s="6">
        <v>7.510777473489E12</v>
      </c>
      <c r="C7229" s="5" t="s">
        <v>5351</v>
      </c>
      <c r="D7229" s="5" t="s">
        <v>466</v>
      </c>
      <c r="E7229" s="8">
        <v>0.0</v>
      </c>
    </row>
    <row r="7230" ht="15.75" customHeight="1">
      <c r="A7230" s="7">
        <v>43384.0</v>
      </c>
      <c r="B7230" s="6">
        <v>7.510777849111E12</v>
      </c>
      <c r="C7230" s="5" t="s">
        <v>5228</v>
      </c>
      <c r="D7230" s="5" t="s">
        <v>466</v>
      </c>
      <c r="E7230" s="8">
        <v>0.0</v>
      </c>
    </row>
    <row r="7231" ht="15.75" customHeight="1">
      <c r="A7231" s="7">
        <v>43384.0</v>
      </c>
      <c r="B7231" s="6">
        <v>7.51077804732E12</v>
      </c>
      <c r="C7231" s="5" t="s">
        <v>5352</v>
      </c>
      <c r="D7231" s="5" t="s">
        <v>475</v>
      </c>
      <c r="E7231" s="8">
        <v>0.0</v>
      </c>
    </row>
    <row r="7232" ht="15.75" customHeight="1">
      <c r="A7232" s="7">
        <v>43384.0</v>
      </c>
      <c r="B7232" s="6">
        <v>7.510778064545E12</v>
      </c>
      <c r="C7232" s="5" t="s">
        <v>5353</v>
      </c>
      <c r="D7232" s="5" t="s">
        <v>466</v>
      </c>
      <c r="E7232" s="8">
        <v>0.0</v>
      </c>
    </row>
    <row r="7233" ht="15.75" customHeight="1">
      <c r="A7233" s="7">
        <v>43384.0</v>
      </c>
      <c r="B7233" s="6">
        <v>7.510778182828E12</v>
      </c>
      <c r="C7233" s="5" t="s">
        <v>5354</v>
      </c>
      <c r="D7233" s="5" t="s">
        <v>475</v>
      </c>
      <c r="E7233" s="8">
        <v>0.0</v>
      </c>
    </row>
    <row r="7234" ht="15.75" customHeight="1">
      <c r="A7234" s="7">
        <v>43384.0</v>
      </c>
      <c r="B7234" s="6">
        <v>7.510778182828E12</v>
      </c>
      <c r="C7234" s="5" t="s">
        <v>5354</v>
      </c>
      <c r="D7234" s="5" t="s">
        <v>29</v>
      </c>
      <c r="E7234" s="8">
        <v>0.0</v>
      </c>
    </row>
    <row r="7235" ht="15.75" customHeight="1">
      <c r="A7235" s="7">
        <v>43384.0</v>
      </c>
      <c r="B7235" s="6">
        <v>7.510778335261E12</v>
      </c>
      <c r="C7235" s="5" t="s">
        <v>5355</v>
      </c>
      <c r="D7235" s="5" t="s">
        <v>475</v>
      </c>
      <c r="E7235" s="8">
        <v>0.0</v>
      </c>
    </row>
    <row r="7236" ht="15.75" customHeight="1">
      <c r="A7236" s="7">
        <v>43384.0</v>
      </c>
      <c r="B7236" s="6">
        <v>7.510778454315E12</v>
      </c>
      <c r="C7236" s="5" t="s">
        <v>5356</v>
      </c>
      <c r="D7236" s="5" t="s">
        <v>29</v>
      </c>
      <c r="E7236" s="8">
        <v>0.0</v>
      </c>
    </row>
    <row r="7237" ht="15.75" customHeight="1">
      <c r="A7237" s="7">
        <v>43384.0</v>
      </c>
      <c r="B7237" s="6">
        <v>7.510778956615E12</v>
      </c>
      <c r="C7237" s="5" t="s">
        <v>5357</v>
      </c>
      <c r="D7237" s="5" t="s">
        <v>475</v>
      </c>
      <c r="E7237" s="8">
        <v>0.0</v>
      </c>
    </row>
    <row r="7238" ht="15.75" customHeight="1">
      <c r="A7238" s="7">
        <v>43384.0</v>
      </c>
      <c r="B7238" s="6">
        <v>7.510779465007E12</v>
      </c>
      <c r="C7238" s="5" t="s">
        <v>5358</v>
      </c>
      <c r="D7238" s="5" t="s">
        <v>475</v>
      </c>
      <c r="E7238" s="8">
        <v>0.0</v>
      </c>
    </row>
    <row r="7239" ht="15.75" customHeight="1">
      <c r="A7239" s="7">
        <v>43384.0</v>
      </c>
      <c r="B7239" s="6">
        <v>7.510779754865E12</v>
      </c>
      <c r="C7239" s="5" t="s">
        <v>5210</v>
      </c>
      <c r="D7239" s="5" t="s">
        <v>475</v>
      </c>
      <c r="E7239" s="8">
        <v>0.0</v>
      </c>
    </row>
    <row r="7240" ht="15.75" customHeight="1">
      <c r="A7240" s="7">
        <v>43384.0</v>
      </c>
      <c r="B7240" s="6">
        <v>7.510779947761E12</v>
      </c>
      <c r="C7240" s="5" t="s">
        <v>5359</v>
      </c>
      <c r="D7240" s="5" t="s">
        <v>475</v>
      </c>
      <c r="E7240" s="8">
        <v>0.0</v>
      </c>
    </row>
    <row r="7241" ht="15.75" customHeight="1">
      <c r="A7241" s="7">
        <v>43384.0</v>
      </c>
      <c r="B7241" s="6">
        <v>7.510780546007E12</v>
      </c>
      <c r="C7241" s="5" t="s">
        <v>5360</v>
      </c>
      <c r="D7241" s="5" t="s">
        <v>466</v>
      </c>
      <c r="E7241" s="8">
        <v>0.0</v>
      </c>
    </row>
    <row r="7242" ht="15.75" customHeight="1">
      <c r="A7242" s="7">
        <v>43384.0</v>
      </c>
      <c r="B7242" s="6">
        <v>7.510780546007E12</v>
      </c>
      <c r="C7242" s="5" t="s">
        <v>5360</v>
      </c>
      <c r="D7242" s="5" t="s">
        <v>29</v>
      </c>
      <c r="E7242" s="8">
        <v>0.0</v>
      </c>
    </row>
    <row r="7243" ht="15.75" customHeight="1">
      <c r="A7243" s="7">
        <v>43384.0</v>
      </c>
      <c r="B7243" s="6">
        <v>7.510780956327E12</v>
      </c>
      <c r="C7243" s="5" t="s">
        <v>5361</v>
      </c>
      <c r="D7243" s="5" t="s">
        <v>475</v>
      </c>
      <c r="E7243" s="8">
        <v>0.0</v>
      </c>
    </row>
    <row r="7244" ht="15.75" customHeight="1">
      <c r="A7244" s="7">
        <v>43384.0</v>
      </c>
      <c r="B7244" s="6">
        <v>7.510781298481E12</v>
      </c>
      <c r="C7244" s="5" t="s">
        <v>5362</v>
      </c>
      <c r="D7244" s="5" t="s">
        <v>466</v>
      </c>
      <c r="E7244" s="8">
        <v>0.0</v>
      </c>
    </row>
    <row r="7245" ht="15.75" customHeight="1">
      <c r="A7245" s="7">
        <v>43384.0</v>
      </c>
      <c r="B7245" s="6">
        <v>7.510781687008E12</v>
      </c>
      <c r="C7245" s="5" t="s">
        <v>5363</v>
      </c>
      <c r="D7245" s="5" t="s">
        <v>466</v>
      </c>
      <c r="E7245" s="8">
        <v>0.0</v>
      </c>
    </row>
    <row r="7246" ht="15.75" customHeight="1">
      <c r="A7246" s="7">
        <v>43384.0</v>
      </c>
      <c r="B7246" s="6">
        <v>7.510782153733E12</v>
      </c>
      <c r="C7246" s="5" t="s">
        <v>5317</v>
      </c>
      <c r="D7246" s="5" t="s">
        <v>466</v>
      </c>
      <c r="E7246" s="8">
        <v>0.0</v>
      </c>
    </row>
    <row r="7247" ht="15.75" customHeight="1">
      <c r="A7247" s="7">
        <v>43384.0</v>
      </c>
      <c r="B7247" s="6">
        <v>7.510782401145E12</v>
      </c>
      <c r="C7247" s="5" t="s">
        <v>5364</v>
      </c>
      <c r="D7247" s="5" t="s">
        <v>475</v>
      </c>
      <c r="E7247" s="8">
        <v>0.0</v>
      </c>
    </row>
    <row r="7248" ht="15.75" customHeight="1">
      <c r="A7248" s="7">
        <v>43384.0</v>
      </c>
      <c r="B7248" s="6">
        <v>7.510782402389E12</v>
      </c>
      <c r="C7248" s="5" t="s">
        <v>5276</v>
      </c>
      <c r="D7248" s="5" t="s">
        <v>29</v>
      </c>
      <c r="E7248" s="8">
        <v>0.0</v>
      </c>
    </row>
    <row r="7249" ht="15.75" customHeight="1">
      <c r="A7249" s="7">
        <v>43384.0</v>
      </c>
      <c r="B7249" s="6">
        <v>7.510782664043E12</v>
      </c>
      <c r="C7249" s="5" t="s">
        <v>5365</v>
      </c>
      <c r="D7249" s="5" t="s">
        <v>466</v>
      </c>
      <c r="E7249" s="8">
        <v>0.0</v>
      </c>
    </row>
    <row r="7250" ht="15.75" customHeight="1">
      <c r="A7250" s="7">
        <v>43384.0</v>
      </c>
      <c r="B7250" s="6">
        <v>7.510783234081E12</v>
      </c>
      <c r="C7250" s="5" t="s">
        <v>5366</v>
      </c>
      <c r="D7250" s="5" t="s">
        <v>475</v>
      </c>
      <c r="E7250" s="8">
        <v>0.0</v>
      </c>
    </row>
    <row r="7251" ht="15.75" customHeight="1">
      <c r="A7251" s="7">
        <v>43384.0</v>
      </c>
      <c r="B7251" s="6">
        <v>7.510783786814E12</v>
      </c>
      <c r="C7251" s="5" t="s">
        <v>5367</v>
      </c>
      <c r="D7251" s="5" t="s">
        <v>29</v>
      </c>
      <c r="E7251" s="8">
        <v>0.0</v>
      </c>
    </row>
    <row r="7252" ht="15.75" customHeight="1">
      <c r="A7252" s="7">
        <v>43384.0</v>
      </c>
      <c r="B7252" s="6">
        <v>7.510784262746E12</v>
      </c>
      <c r="C7252" s="5" t="s">
        <v>5368</v>
      </c>
      <c r="D7252" s="5" t="s">
        <v>466</v>
      </c>
      <c r="E7252" s="8">
        <v>0.0</v>
      </c>
    </row>
    <row r="7253" ht="15.75" customHeight="1">
      <c r="A7253" s="7">
        <v>43384.0</v>
      </c>
      <c r="B7253" s="6">
        <v>7.51078448041E12</v>
      </c>
      <c r="C7253" s="5" t="s">
        <v>5369</v>
      </c>
      <c r="D7253" s="5" t="s">
        <v>466</v>
      </c>
      <c r="E7253" s="8">
        <v>0.0</v>
      </c>
    </row>
    <row r="7254" ht="15.75" customHeight="1">
      <c r="A7254" s="7">
        <v>43384.0</v>
      </c>
      <c r="B7254" s="6">
        <v>7.510784533566E12</v>
      </c>
      <c r="C7254" s="5" t="s">
        <v>5370</v>
      </c>
      <c r="D7254" s="5" t="s">
        <v>475</v>
      </c>
      <c r="E7254" s="8">
        <v>0.0</v>
      </c>
    </row>
    <row r="7255" ht="15.75" customHeight="1">
      <c r="A7255" s="7">
        <v>43384.0</v>
      </c>
      <c r="B7255" s="6">
        <v>7.510784828708E12</v>
      </c>
      <c r="C7255" s="5" t="s">
        <v>5371</v>
      </c>
      <c r="D7255" s="5" t="s">
        <v>475</v>
      </c>
      <c r="E7255" s="8">
        <v>0.0</v>
      </c>
    </row>
    <row r="7256" ht="15.75" customHeight="1">
      <c r="A7256" s="7">
        <v>43384.0</v>
      </c>
      <c r="B7256" s="6">
        <v>7.510785151617E12</v>
      </c>
      <c r="C7256" s="5" t="s">
        <v>5372</v>
      </c>
      <c r="D7256" s="5" t="s">
        <v>475</v>
      </c>
      <c r="E7256" s="8">
        <v>0.0</v>
      </c>
    </row>
    <row r="7257" ht="15.75" customHeight="1">
      <c r="A7257" s="7">
        <v>43384.0</v>
      </c>
      <c r="B7257" s="6">
        <v>7.510785427785E12</v>
      </c>
      <c r="C7257" s="5" t="s">
        <v>5284</v>
      </c>
      <c r="D7257" s="5" t="s">
        <v>29</v>
      </c>
      <c r="E7257" s="8">
        <v>0.0</v>
      </c>
    </row>
    <row r="7258" ht="15.75" customHeight="1">
      <c r="A7258" s="7">
        <v>43384.0</v>
      </c>
      <c r="B7258" s="6">
        <v>7.510786284442E12</v>
      </c>
      <c r="C7258" s="5" t="s">
        <v>5373</v>
      </c>
      <c r="D7258" s="5" t="s">
        <v>466</v>
      </c>
      <c r="E7258" s="8">
        <v>0.0</v>
      </c>
    </row>
    <row r="7259" ht="15.75" customHeight="1">
      <c r="A7259" s="7">
        <v>43384.0</v>
      </c>
      <c r="B7259" s="6">
        <v>7.510786292061E12</v>
      </c>
      <c r="C7259" s="5" t="s">
        <v>5374</v>
      </c>
      <c r="D7259" s="5" t="s">
        <v>475</v>
      </c>
      <c r="E7259" s="8">
        <v>0.0</v>
      </c>
    </row>
    <row r="7260" ht="15.75" customHeight="1">
      <c r="A7260" s="7">
        <v>43384.0</v>
      </c>
      <c r="B7260" s="6">
        <v>7.510786602953E12</v>
      </c>
      <c r="C7260" s="5" t="s">
        <v>5232</v>
      </c>
      <c r="D7260" s="5" t="s">
        <v>466</v>
      </c>
      <c r="E7260" s="8">
        <v>0.0</v>
      </c>
    </row>
    <row r="7261" ht="15.75" customHeight="1">
      <c r="A7261" s="7">
        <v>43384.0</v>
      </c>
      <c r="B7261" s="6">
        <v>7.510787307326E12</v>
      </c>
      <c r="C7261" s="5" t="s">
        <v>5375</v>
      </c>
      <c r="D7261" s="5" t="s">
        <v>466</v>
      </c>
      <c r="E7261" s="8">
        <v>0.0</v>
      </c>
    </row>
    <row r="7262" ht="15.75" customHeight="1">
      <c r="A7262" s="7">
        <v>43384.0</v>
      </c>
      <c r="B7262" s="6">
        <v>7.510787731788E12</v>
      </c>
      <c r="C7262" s="5" t="s">
        <v>5376</v>
      </c>
      <c r="D7262" s="5" t="s">
        <v>475</v>
      </c>
      <c r="E7262" s="8">
        <v>0.0</v>
      </c>
    </row>
    <row r="7263" ht="15.75" customHeight="1">
      <c r="A7263" s="7">
        <v>43384.0</v>
      </c>
      <c r="B7263" s="6">
        <v>7.510787738722E12</v>
      </c>
      <c r="C7263" s="5" t="s">
        <v>5377</v>
      </c>
      <c r="D7263" s="5" t="s">
        <v>475</v>
      </c>
      <c r="E7263" s="8">
        <v>0.0</v>
      </c>
    </row>
    <row r="7264" ht="15.75" customHeight="1">
      <c r="A7264" s="7">
        <v>43384.0</v>
      </c>
      <c r="B7264" s="6">
        <v>7.51078774142E12</v>
      </c>
      <c r="C7264" s="5" t="s">
        <v>5378</v>
      </c>
      <c r="D7264" s="5" t="s">
        <v>466</v>
      </c>
      <c r="E7264" s="8">
        <v>0.0</v>
      </c>
    </row>
    <row r="7265" ht="15.75" customHeight="1">
      <c r="A7265" s="7">
        <v>43384.0</v>
      </c>
      <c r="B7265" s="6">
        <v>7.510788196534E12</v>
      </c>
      <c r="C7265" s="5" t="s">
        <v>5318</v>
      </c>
      <c r="D7265" s="5" t="s">
        <v>466</v>
      </c>
      <c r="E7265" s="8">
        <v>0.0</v>
      </c>
    </row>
    <row r="7266" ht="15.75" customHeight="1">
      <c r="A7266" s="7">
        <v>43384.0</v>
      </c>
      <c r="B7266" s="6">
        <v>7.510788264651E12</v>
      </c>
      <c r="C7266" s="5" t="s">
        <v>3128</v>
      </c>
      <c r="D7266" s="5" t="s">
        <v>29</v>
      </c>
      <c r="E7266" s="8">
        <v>0.0</v>
      </c>
    </row>
    <row r="7267" ht="15.75" customHeight="1">
      <c r="A7267" s="7">
        <v>43384.0</v>
      </c>
      <c r="B7267" s="6">
        <v>7.510788292121E12</v>
      </c>
      <c r="C7267" s="5" t="s">
        <v>5379</v>
      </c>
      <c r="D7267" s="5" t="s">
        <v>475</v>
      </c>
      <c r="E7267" s="8">
        <v>0.0</v>
      </c>
    </row>
    <row r="7268" ht="15.75" customHeight="1">
      <c r="A7268" s="7">
        <v>43384.0</v>
      </c>
      <c r="B7268" s="6">
        <v>7.510788292121E12</v>
      </c>
      <c r="C7268" s="5" t="s">
        <v>5379</v>
      </c>
      <c r="D7268" s="5" t="s">
        <v>29</v>
      </c>
      <c r="E7268" s="8">
        <v>0.0</v>
      </c>
    </row>
    <row r="7269" ht="15.75" customHeight="1">
      <c r="A7269" s="7">
        <v>43384.0</v>
      </c>
      <c r="B7269" s="6">
        <v>7.51078829488E12</v>
      </c>
      <c r="C7269" s="5" t="s">
        <v>5380</v>
      </c>
      <c r="D7269" s="5" t="s">
        <v>475</v>
      </c>
      <c r="E7269" s="8">
        <v>0.0</v>
      </c>
    </row>
    <row r="7270" ht="15.75" customHeight="1">
      <c r="A7270" s="7">
        <v>43384.0</v>
      </c>
      <c r="B7270" s="6">
        <v>7.510788453559E12</v>
      </c>
      <c r="C7270" s="5" t="s">
        <v>5381</v>
      </c>
      <c r="D7270" s="5" t="s">
        <v>475</v>
      </c>
      <c r="E7270" s="8">
        <v>0.0</v>
      </c>
    </row>
    <row r="7271" ht="15.75" customHeight="1">
      <c r="A7271" s="7">
        <v>43384.0</v>
      </c>
      <c r="B7271" s="6">
        <v>7.510788532825E12</v>
      </c>
      <c r="C7271" s="5" t="s">
        <v>5382</v>
      </c>
      <c r="D7271" s="5" t="s">
        <v>466</v>
      </c>
      <c r="E7271" s="8">
        <v>0.0</v>
      </c>
    </row>
    <row r="7272" ht="15.75" customHeight="1">
      <c r="A7272" s="7">
        <v>43384.0</v>
      </c>
      <c r="B7272" s="6">
        <v>7.510788892581E12</v>
      </c>
      <c r="C7272" s="5" t="s">
        <v>5383</v>
      </c>
      <c r="D7272" s="5" t="s">
        <v>475</v>
      </c>
      <c r="E7272" s="8">
        <v>0.0</v>
      </c>
    </row>
    <row r="7273" ht="15.75" customHeight="1">
      <c r="A7273" s="7">
        <v>43384.0</v>
      </c>
      <c r="B7273" s="6">
        <v>7.510789191596E12</v>
      </c>
      <c r="C7273" s="5" t="s">
        <v>5283</v>
      </c>
      <c r="D7273" s="5" t="s">
        <v>29</v>
      </c>
      <c r="E7273" s="8">
        <v>0.0</v>
      </c>
    </row>
    <row r="7274" ht="15.75" customHeight="1">
      <c r="A7274" s="7">
        <v>43384.0</v>
      </c>
      <c r="B7274" s="6">
        <v>7.510789251511E12</v>
      </c>
      <c r="C7274" s="5" t="s">
        <v>1979</v>
      </c>
      <c r="D7274" s="5" t="s">
        <v>466</v>
      </c>
      <c r="E7274" s="8">
        <v>0.0</v>
      </c>
    </row>
    <row r="7275" ht="15.75" customHeight="1">
      <c r="A7275" s="7">
        <v>43384.0</v>
      </c>
      <c r="B7275" s="6">
        <v>7.510789460074E12</v>
      </c>
      <c r="C7275" s="5" t="s">
        <v>5384</v>
      </c>
      <c r="D7275" s="5" t="s">
        <v>29</v>
      </c>
      <c r="E7275" s="8">
        <v>0.0</v>
      </c>
    </row>
    <row r="7276" ht="15.75" customHeight="1">
      <c r="A7276" s="7">
        <v>43384.0</v>
      </c>
      <c r="B7276" s="6">
        <v>7.510789519664E12</v>
      </c>
      <c r="C7276" s="5" t="s">
        <v>326</v>
      </c>
      <c r="D7276" s="5" t="s">
        <v>475</v>
      </c>
      <c r="E7276" s="8">
        <v>0.0</v>
      </c>
    </row>
    <row r="7277" ht="15.75" customHeight="1">
      <c r="A7277" s="7">
        <v>43384.0</v>
      </c>
      <c r="B7277" s="6">
        <v>7.51078957885E12</v>
      </c>
      <c r="C7277" s="5" t="s">
        <v>5321</v>
      </c>
      <c r="D7277" s="5" t="s">
        <v>466</v>
      </c>
      <c r="E7277" s="8">
        <v>0.0</v>
      </c>
    </row>
    <row r="7278" ht="15.75" customHeight="1">
      <c r="A7278" s="7">
        <v>43384.0</v>
      </c>
      <c r="B7278" s="6">
        <v>7.510789598428E12</v>
      </c>
      <c r="C7278" s="5" t="s">
        <v>5319</v>
      </c>
      <c r="D7278" s="5" t="s">
        <v>466</v>
      </c>
      <c r="E7278" s="8">
        <v>0.0</v>
      </c>
    </row>
    <row r="7279" ht="15.75" customHeight="1">
      <c r="A7279" s="7">
        <v>43384.0</v>
      </c>
      <c r="B7279" s="6">
        <v>7.510790751727E12</v>
      </c>
      <c r="C7279" s="5" t="s">
        <v>5385</v>
      </c>
      <c r="D7279" s="5" t="s">
        <v>466</v>
      </c>
      <c r="E7279" s="8">
        <v>0.0</v>
      </c>
    </row>
    <row r="7280" ht="15.75" customHeight="1">
      <c r="A7280" s="7">
        <v>43384.0</v>
      </c>
      <c r="B7280" s="6">
        <v>7.510790220587E12</v>
      </c>
      <c r="C7280" s="5" t="s">
        <v>5320</v>
      </c>
      <c r="D7280" s="5" t="s">
        <v>475</v>
      </c>
      <c r="E7280" s="8">
        <v>0.0</v>
      </c>
    </row>
    <row r="7281" ht="15.75" customHeight="1">
      <c r="A7281" s="7">
        <v>43384.0</v>
      </c>
      <c r="B7281" s="6">
        <v>7.510790322238E12</v>
      </c>
      <c r="C7281" s="5" t="s">
        <v>5386</v>
      </c>
      <c r="D7281" s="5" t="s">
        <v>475</v>
      </c>
      <c r="E7281" s="8">
        <v>0.0</v>
      </c>
    </row>
    <row r="7282" ht="15.75" customHeight="1">
      <c r="A7282" s="7">
        <v>43384.0</v>
      </c>
      <c r="B7282" s="6">
        <v>7.510790574255E12</v>
      </c>
      <c r="C7282" s="5" t="s">
        <v>5387</v>
      </c>
      <c r="D7282" s="5" t="s">
        <v>29</v>
      </c>
      <c r="E7282" s="8">
        <v>0.0</v>
      </c>
    </row>
    <row r="7283" ht="15.75" customHeight="1">
      <c r="A7283" s="7">
        <v>43384.0</v>
      </c>
      <c r="B7283" s="6">
        <v>7.510790804672E12</v>
      </c>
      <c r="C7283" s="5" t="s">
        <v>5388</v>
      </c>
      <c r="D7283" s="5" t="s">
        <v>466</v>
      </c>
      <c r="E7283" s="8">
        <v>0.0</v>
      </c>
    </row>
    <row r="7284" ht="15.75" customHeight="1">
      <c r="A7284" s="7">
        <v>43384.0</v>
      </c>
      <c r="B7284" s="6">
        <v>7.510790865187E12</v>
      </c>
      <c r="C7284" s="5" t="s">
        <v>5389</v>
      </c>
      <c r="D7284" s="5" t="s">
        <v>466</v>
      </c>
      <c r="E7284" s="8">
        <v>0.0</v>
      </c>
    </row>
    <row r="7285" ht="15.75" customHeight="1">
      <c r="A7285" s="7">
        <v>43384.0</v>
      </c>
      <c r="B7285" s="6">
        <v>7.510791208384E12</v>
      </c>
      <c r="C7285" s="5" t="s">
        <v>5390</v>
      </c>
      <c r="D7285" s="5" t="s">
        <v>466</v>
      </c>
      <c r="E7285" s="8">
        <v>0.0</v>
      </c>
    </row>
    <row r="7286" ht="15.75" customHeight="1">
      <c r="A7286" s="7">
        <v>43384.0</v>
      </c>
      <c r="B7286" s="6">
        <v>7.510791223167E12</v>
      </c>
      <c r="C7286" s="5" t="s">
        <v>5391</v>
      </c>
      <c r="D7286" s="5" t="s">
        <v>466</v>
      </c>
      <c r="E7286" s="8">
        <v>0.0</v>
      </c>
    </row>
    <row r="7287" ht="15.75" customHeight="1">
      <c r="A7287" s="7">
        <v>43384.0</v>
      </c>
      <c r="B7287" s="6">
        <v>7.510791267605E12</v>
      </c>
      <c r="C7287" s="5" t="s">
        <v>5392</v>
      </c>
      <c r="D7287" s="5" t="s">
        <v>475</v>
      </c>
      <c r="E7287" s="8">
        <v>0.0</v>
      </c>
    </row>
    <row r="7288" ht="15.75" customHeight="1">
      <c r="A7288" s="7">
        <v>43384.0</v>
      </c>
      <c r="B7288" s="6">
        <v>7.510791274062E12</v>
      </c>
      <c r="C7288" s="5" t="s">
        <v>5393</v>
      </c>
      <c r="D7288" s="5" t="s">
        <v>29</v>
      </c>
      <c r="E7288" s="8">
        <v>0.0</v>
      </c>
    </row>
    <row r="7289" ht="15.75" customHeight="1">
      <c r="A7289" s="7">
        <v>43384.0</v>
      </c>
      <c r="B7289" s="6">
        <v>7.51079145086E12</v>
      </c>
      <c r="C7289" s="5" t="s">
        <v>5394</v>
      </c>
      <c r="D7289" s="5" t="s">
        <v>466</v>
      </c>
      <c r="E7289" s="8">
        <v>0.0</v>
      </c>
    </row>
    <row r="7290" ht="15.75" customHeight="1">
      <c r="A7290" s="7">
        <v>43384.0</v>
      </c>
      <c r="B7290" s="6">
        <v>7.510791461202E12</v>
      </c>
      <c r="C7290" s="5" t="s">
        <v>5395</v>
      </c>
      <c r="D7290" s="5" t="s">
        <v>29</v>
      </c>
      <c r="E7290" s="8">
        <v>0.0</v>
      </c>
    </row>
    <row r="7291" ht="15.75" customHeight="1">
      <c r="A7291" s="7">
        <v>43384.0</v>
      </c>
      <c r="B7291" s="6">
        <v>7.51079153152E12</v>
      </c>
      <c r="C7291" s="5" t="s">
        <v>5396</v>
      </c>
      <c r="D7291" s="5" t="s">
        <v>475</v>
      </c>
      <c r="E7291" s="8">
        <v>0.0</v>
      </c>
    </row>
    <row r="7292" ht="15.75" customHeight="1">
      <c r="A7292" s="7">
        <v>43384.0</v>
      </c>
      <c r="B7292" s="6">
        <v>7.510791544223E12</v>
      </c>
      <c r="C7292" s="5" t="s">
        <v>5397</v>
      </c>
      <c r="D7292" s="5" t="s">
        <v>466</v>
      </c>
      <c r="E7292" s="8">
        <v>0.0</v>
      </c>
    </row>
    <row r="7293" ht="15.75" customHeight="1">
      <c r="A7293" s="7">
        <v>43384.0</v>
      </c>
      <c r="B7293" s="6">
        <v>7.510791544223E12</v>
      </c>
      <c r="C7293" s="5" t="s">
        <v>5397</v>
      </c>
      <c r="D7293" s="5" t="s">
        <v>29</v>
      </c>
      <c r="E7293" s="8">
        <v>0.0</v>
      </c>
    </row>
    <row r="7294" ht="15.75" customHeight="1">
      <c r="A7294" s="7">
        <v>43384.0</v>
      </c>
      <c r="B7294" s="6">
        <v>7.510791558234E12</v>
      </c>
      <c r="C7294" s="5" t="s">
        <v>2734</v>
      </c>
      <c r="D7294" s="5" t="s">
        <v>466</v>
      </c>
      <c r="E7294" s="8">
        <v>0.0</v>
      </c>
    </row>
    <row r="7295" ht="15.75" customHeight="1">
      <c r="A7295" s="7">
        <v>43384.0</v>
      </c>
      <c r="B7295" s="6">
        <v>7.510791747883E12</v>
      </c>
      <c r="C7295" s="5" t="s">
        <v>5398</v>
      </c>
      <c r="D7295" s="5" t="s">
        <v>466</v>
      </c>
      <c r="E7295" s="8">
        <v>0.0</v>
      </c>
    </row>
    <row r="7296" ht="15.75" customHeight="1">
      <c r="A7296" s="7">
        <v>43384.0</v>
      </c>
      <c r="B7296" s="6">
        <v>7.510791756197E12</v>
      </c>
      <c r="C7296" s="5" t="s">
        <v>5399</v>
      </c>
      <c r="D7296" s="5" t="s">
        <v>475</v>
      </c>
      <c r="E7296" s="8">
        <v>0.0</v>
      </c>
    </row>
    <row r="7297" ht="15.75" customHeight="1">
      <c r="A7297" s="7">
        <v>43384.0</v>
      </c>
      <c r="B7297" s="6">
        <v>7.510791756197E12</v>
      </c>
      <c r="C7297" s="5" t="s">
        <v>5399</v>
      </c>
      <c r="D7297" s="5" t="s">
        <v>29</v>
      </c>
      <c r="E7297" s="8">
        <v>0.0</v>
      </c>
    </row>
    <row r="7298" ht="15.75" customHeight="1">
      <c r="A7298" s="7">
        <v>43384.0</v>
      </c>
      <c r="B7298" s="6">
        <v>7.510791960221E12</v>
      </c>
      <c r="C7298" s="5" t="s">
        <v>5400</v>
      </c>
      <c r="D7298" s="5" t="s">
        <v>466</v>
      </c>
      <c r="E7298" s="8">
        <v>0.0</v>
      </c>
    </row>
    <row r="7299" ht="15.75" customHeight="1">
      <c r="A7299" s="7">
        <v>43384.0</v>
      </c>
      <c r="B7299" s="6">
        <v>7.510792352633E12</v>
      </c>
      <c r="C7299" s="5" t="s">
        <v>5263</v>
      </c>
      <c r="D7299" s="5" t="s">
        <v>29</v>
      </c>
      <c r="E7299" s="8">
        <v>0.0</v>
      </c>
    </row>
    <row r="7300" ht="15.75" customHeight="1">
      <c r="A7300" s="7">
        <v>43384.0</v>
      </c>
      <c r="B7300" s="6">
        <v>7.51079243902E12</v>
      </c>
      <c r="C7300" s="5" t="s">
        <v>5130</v>
      </c>
      <c r="D7300" s="5" t="s">
        <v>466</v>
      </c>
      <c r="E7300" s="8">
        <v>0.0</v>
      </c>
    </row>
    <row r="7301" ht="15.75" customHeight="1">
      <c r="A7301" s="7">
        <v>43384.0</v>
      </c>
      <c r="B7301" s="6">
        <v>7.51079243902E12</v>
      </c>
      <c r="C7301" s="5" t="s">
        <v>5130</v>
      </c>
      <c r="D7301" s="5" t="s">
        <v>29</v>
      </c>
      <c r="E7301" s="8">
        <v>0.0</v>
      </c>
    </row>
    <row r="7302" ht="15.75" customHeight="1">
      <c r="A7302" s="7">
        <v>43384.0</v>
      </c>
      <c r="B7302" s="6">
        <v>7.510792571014E12</v>
      </c>
      <c r="C7302" s="5" t="s">
        <v>5401</v>
      </c>
      <c r="D7302" s="5" t="s">
        <v>29</v>
      </c>
      <c r="E7302" s="8">
        <v>0.0</v>
      </c>
    </row>
    <row r="7303" ht="15.75" customHeight="1">
      <c r="A7303" s="7">
        <v>43384.0</v>
      </c>
      <c r="B7303" s="6">
        <v>7.510792640477E12</v>
      </c>
      <c r="C7303" s="5" t="s">
        <v>5402</v>
      </c>
      <c r="D7303" s="5" t="s">
        <v>475</v>
      </c>
      <c r="E7303" s="8">
        <v>0.0</v>
      </c>
    </row>
    <row r="7304" ht="15.75" customHeight="1">
      <c r="A7304" s="7">
        <v>43384.0</v>
      </c>
      <c r="B7304" s="6">
        <v>7.510792640477E12</v>
      </c>
      <c r="C7304" s="5" t="s">
        <v>5402</v>
      </c>
      <c r="D7304" s="5" t="s">
        <v>29</v>
      </c>
      <c r="E7304" s="8">
        <v>0.0</v>
      </c>
    </row>
    <row r="7305" ht="15.75" customHeight="1">
      <c r="A7305" s="7">
        <v>43384.0</v>
      </c>
      <c r="B7305" s="6">
        <v>7.510792892613E12</v>
      </c>
      <c r="C7305" s="5" t="s">
        <v>5403</v>
      </c>
      <c r="D7305" s="5" t="s">
        <v>29</v>
      </c>
      <c r="E7305" s="8">
        <v>0.0</v>
      </c>
    </row>
    <row r="7306" ht="15.75" customHeight="1">
      <c r="A7306" s="7">
        <v>43384.0</v>
      </c>
      <c r="B7306" s="6">
        <v>7.510793083883E12</v>
      </c>
      <c r="C7306" s="5" t="s">
        <v>5404</v>
      </c>
      <c r="D7306" s="5" t="s">
        <v>29</v>
      </c>
      <c r="E7306" s="8">
        <v>0.0</v>
      </c>
    </row>
    <row r="7307" ht="15.75" customHeight="1">
      <c r="A7307" s="7">
        <v>43384.0</v>
      </c>
      <c r="B7307" s="6">
        <v>7.510793107411E12</v>
      </c>
      <c r="C7307" s="5" t="s">
        <v>5405</v>
      </c>
      <c r="D7307" s="5" t="s">
        <v>475</v>
      </c>
      <c r="E7307" s="8">
        <v>0.0</v>
      </c>
    </row>
    <row r="7308" ht="15.75" customHeight="1">
      <c r="A7308" s="7">
        <v>43384.0</v>
      </c>
      <c r="B7308" s="6">
        <v>7.510793115855E12</v>
      </c>
      <c r="C7308" s="5" t="s">
        <v>5406</v>
      </c>
      <c r="D7308" s="5" t="s">
        <v>475</v>
      </c>
      <c r="E7308" s="8">
        <v>0.0</v>
      </c>
    </row>
    <row r="7309" ht="15.75" customHeight="1">
      <c r="A7309" s="7">
        <v>43384.0</v>
      </c>
      <c r="B7309" s="6">
        <v>7.510793115855E12</v>
      </c>
      <c r="C7309" s="5" t="s">
        <v>5406</v>
      </c>
      <c r="D7309" s="5" t="s">
        <v>29</v>
      </c>
      <c r="E7309" s="8">
        <v>0.0</v>
      </c>
    </row>
    <row r="7310" ht="15.75" customHeight="1">
      <c r="A7310" s="7">
        <v>43384.0</v>
      </c>
      <c r="B7310" s="6">
        <v>7.510793216453E12</v>
      </c>
      <c r="C7310" s="5" t="s">
        <v>5407</v>
      </c>
      <c r="D7310" s="5" t="s">
        <v>29</v>
      </c>
      <c r="E7310" s="8">
        <v>0.0</v>
      </c>
    </row>
    <row r="7311" ht="15.75" customHeight="1">
      <c r="A7311" s="7">
        <v>43384.0</v>
      </c>
      <c r="B7311" s="6">
        <v>7.510793313201E12</v>
      </c>
      <c r="C7311" s="5" t="s">
        <v>5408</v>
      </c>
      <c r="D7311" s="5" t="s">
        <v>475</v>
      </c>
      <c r="E7311" s="8">
        <v>0.0</v>
      </c>
    </row>
    <row r="7312" ht="15.75" customHeight="1">
      <c r="A7312" s="7">
        <v>43384.0</v>
      </c>
      <c r="B7312" s="6">
        <v>7.510793769596E12</v>
      </c>
      <c r="C7312" s="5" t="s">
        <v>5409</v>
      </c>
      <c r="D7312" s="5" t="s">
        <v>29</v>
      </c>
      <c r="E7312" s="8">
        <v>0.0</v>
      </c>
    </row>
    <row r="7313" ht="15.75" customHeight="1">
      <c r="A7313" s="7">
        <v>43384.0</v>
      </c>
      <c r="B7313" s="6">
        <v>7.510793804198E12</v>
      </c>
      <c r="C7313" s="5" t="s">
        <v>5410</v>
      </c>
      <c r="D7313" s="5" t="s">
        <v>475</v>
      </c>
      <c r="E7313" s="8">
        <v>0.0</v>
      </c>
    </row>
    <row r="7314" ht="15.75" customHeight="1">
      <c r="A7314" s="7">
        <v>43384.0</v>
      </c>
      <c r="B7314" s="6">
        <v>7.510793804198E12</v>
      </c>
      <c r="C7314" s="5" t="s">
        <v>5410</v>
      </c>
      <c r="D7314" s="5" t="s">
        <v>29</v>
      </c>
      <c r="E7314" s="8">
        <v>0.0</v>
      </c>
    </row>
    <row r="7315" ht="15.75" customHeight="1">
      <c r="A7315" s="7">
        <v>43384.0</v>
      </c>
      <c r="B7315" s="6">
        <v>7.510793804198E12</v>
      </c>
      <c r="C7315" s="5" t="s">
        <v>5410</v>
      </c>
      <c r="D7315" s="5" t="s">
        <v>85</v>
      </c>
      <c r="E7315" s="8">
        <v>0.0</v>
      </c>
    </row>
    <row r="7316" ht="15.75" customHeight="1">
      <c r="A7316" s="7">
        <v>43384.0</v>
      </c>
      <c r="B7316" s="6">
        <v>7.510793889924E12</v>
      </c>
      <c r="C7316" s="5" t="s">
        <v>5411</v>
      </c>
      <c r="D7316" s="5" t="s">
        <v>466</v>
      </c>
      <c r="E7316" s="8">
        <v>0.0</v>
      </c>
    </row>
    <row r="7317" ht="15.75" customHeight="1">
      <c r="A7317" s="7">
        <v>43384.0</v>
      </c>
      <c r="B7317" s="6">
        <v>7.510794195801E12</v>
      </c>
      <c r="C7317" s="5" t="s">
        <v>5412</v>
      </c>
      <c r="D7317" s="5" t="s">
        <v>475</v>
      </c>
      <c r="E7317" s="8">
        <v>0.0</v>
      </c>
    </row>
    <row r="7318" ht="15.75" customHeight="1">
      <c r="A7318" s="7">
        <v>43384.0</v>
      </c>
      <c r="B7318" s="6">
        <v>7.510794195801E12</v>
      </c>
      <c r="C7318" s="5" t="s">
        <v>5412</v>
      </c>
      <c r="D7318" s="5" t="s">
        <v>29</v>
      </c>
      <c r="E7318" s="8">
        <v>0.0</v>
      </c>
    </row>
    <row r="7319" ht="15.75" customHeight="1">
      <c r="A7319" s="7">
        <v>43384.0</v>
      </c>
      <c r="B7319" s="6">
        <v>7.510794199481E12</v>
      </c>
      <c r="C7319" s="5" t="s">
        <v>5323</v>
      </c>
      <c r="D7319" s="5" t="s">
        <v>29</v>
      </c>
      <c r="E7319" s="8">
        <v>0.0</v>
      </c>
    </row>
    <row r="7320" ht="15.75" customHeight="1">
      <c r="A7320" s="7">
        <v>43384.0</v>
      </c>
      <c r="B7320" s="6">
        <v>7.510794744841E12</v>
      </c>
      <c r="C7320" s="5" t="s">
        <v>5413</v>
      </c>
      <c r="D7320" s="5" t="s">
        <v>475</v>
      </c>
      <c r="E7320" s="8">
        <v>0.0</v>
      </c>
    </row>
    <row r="7321" ht="15.75" customHeight="1">
      <c r="A7321" s="7">
        <v>43384.0</v>
      </c>
      <c r="B7321" s="6">
        <v>7.510794744841E12</v>
      </c>
      <c r="C7321" s="5" t="s">
        <v>5413</v>
      </c>
      <c r="D7321" s="5" t="s">
        <v>29</v>
      </c>
      <c r="E7321" s="8">
        <v>0.0</v>
      </c>
    </row>
    <row r="7322" ht="15.75" customHeight="1">
      <c r="A7322" s="7">
        <v>43384.0</v>
      </c>
      <c r="B7322" s="6">
        <v>7.510794891024E12</v>
      </c>
      <c r="C7322" s="5" t="s">
        <v>5414</v>
      </c>
      <c r="D7322" s="5" t="s">
        <v>475</v>
      </c>
      <c r="E7322" s="8">
        <v>0.0</v>
      </c>
    </row>
    <row r="7323" ht="15.75" customHeight="1">
      <c r="A7323" s="7">
        <v>43384.0</v>
      </c>
      <c r="B7323" s="6">
        <v>7.510795144169E12</v>
      </c>
      <c r="C7323" s="5" t="s">
        <v>5415</v>
      </c>
      <c r="D7323" s="5" t="s">
        <v>475</v>
      </c>
      <c r="E7323" s="8">
        <v>0.0</v>
      </c>
    </row>
    <row r="7324" ht="15.75" customHeight="1">
      <c r="A7324" s="7">
        <v>43384.0</v>
      </c>
      <c r="B7324" s="6">
        <v>7.510795144169E12</v>
      </c>
      <c r="C7324" s="5" t="s">
        <v>5415</v>
      </c>
      <c r="D7324" s="5" t="s">
        <v>29</v>
      </c>
      <c r="E7324" s="8">
        <v>0.0</v>
      </c>
    </row>
    <row r="7325" ht="15.75" customHeight="1">
      <c r="A7325" s="7">
        <v>43384.0</v>
      </c>
      <c r="B7325" s="6">
        <v>7.510795736949E12</v>
      </c>
      <c r="C7325" s="5" t="s">
        <v>5416</v>
      </c>
      <c r="D7325" s="5" t="s">
        <v>466</v>
      </c>
      <c r="E7325" s="8">
        <v>0.0</v>
      </c>
    </row>
    <row r="7326" ht="15.75" customHeight="1">
      <c r="A7326" s="7">
        <v>43384.0</v>
      </c>
      <c r="B7326" s="6">
        <v>7.510795869357E12</v>
      </c>
      <c r="C7326" s="5" t="s">
        <v>5417</v>
      </c>
      <c r="D7326" s="5" t="s">
        <v>475</v>
      </c>
      <c r="E7326" s="8">
        <v>0.0</v>
      </c>
    </row>
    <row r="7327" ht="15.75" customHeight="1">
      <c r="A7327" s="7">
        <v>43384.0</v>
      </c>
      <c r="B7327" s="6">
        <v>7.510795899222E12</v>
      </c>
      <c r="C7327" s="5" t="s">
        <v>5418</v>
      </c>
      <c r="D7327" s="5" t="s">
        <v>466</v>
      </c>
      <c r="E7327" s="8">
        <v>0.0</v>
      </c>
    </row>
    <row r="7328" ht="15.75" customHeight="1">
      <c r="A7328" s="7">
        <v>43384.0</v>
      </c>
      <c r="B7328" s="6">
        <v>7.510795974203E12</v>
      </c>
      <c r="C7328" s="5" t="s">
        <v>5419</v>
      </c>
      <c r="D7328" s="5" t="s">
        <v>29</v>
      </c>
      <c r="E7328" s="8">
        <v>0.0</v>
      </c>
    </row>
    <row r="7329" ht="15.75" customHeight="1">
      <c r="A7329" s="7">
        <v>43384.0</v>
      </c>
      <c r="B7329" s="6">
        <v>7.510796137495E12</v>
      </c>
      <c r="C7329" s="5" t="s">
        <v>5420</v>
      </c>
      <c r="D7329" s="5" t="s">
        <v>29</v>
      </c>
      <c r="E7329" s="8">
        <v>0.0</v>
      </c>
    </row>
    <row r="7330" ht="15.75" customHeight="1">
      <c r="A7330" s="7">
        <v>43384.0</v>
      </c>
      <c r="B7330" s="6">
        <v>7.510796258512E12</v>
      </c>
      <c r="C7330" s="5" t="s">
        <v>5229</v>
      </c>
      <c r="D7330" s="5" t="s">
        <v>85</v>
      </c>
      <c r="E7330" s="8">
        <v>0.0</v>
      </c>
    </row>
    <row r="7331" ht="15.75" customHeight="1">
      <c r="A7331" s="7">
        <v>43384.0</v>
      </c>
      <c r="B7331" s="6">
        <v>7.510796313541E12</v>
      </c>
      <c r="C7331" s="5" t="s">
        <v>5421</v>
      </c>
      <c r="D7331" s="5" t="s">
        <v>466</v>
      </c>
      <c r="E7331" s="8">
        <v>0.0</v>
      </c>
    </row>
    <row r="7332" ht="15.75" customHeight="1">
      <c r="A7332" s="7">
        <v>43384.0</v>
      </c>
      <c r="B7332" s="6">
        <v>7.510796518809E12</v>
      </c>
      <c r="C7332" s="5" t="s">
        <v>5422</v>
      </c>
      <c r="D7332" s="5" t="s">
        <v>475</v>
      </c>
      <c r="E7332" s="8">
        <v>0.0</v>
      </c>
    </row>
    <row r="7333" ht="15.75" customHeight="1">
      <c r="A7333" s="7">
        <v>43384.0</v>
      </c>
      <c r="B7333" s="6">
        <v>7.510796557296E12</v>
      </c>
      <c r="C7333" s="5" t="s">
        <v>5423</v>
      </c>
      <c r="D7333" s="5" t="s">
        <v>475</v>
      </c>
      <c r="E7333" s="8">
        <v>0.0</v>
      </c>
    </row>
    <row r="7334" ht="15.75" customHeight="1">
      <c r="A7334" s="7">
        <v>43384.0</v>
      </c>
      <c r="B7334" s="6">
        <v>7.510796557296E12</v>
      </c>
      <c r="C7334" s="5" t="s">
        <v>5423</v>
      </c>
      <c r="D7334" s="5" t="s">
        <v>29</v>
      </c>
      <c r="E7334" s="8">
        <v>0.0</v>
      </c>
    </row>
    <row r="7335" ht="15.75" customHeight="1">
      <c r="A7335" s="7">
        <v>43384.0</v>
      </c>
      <c r="B7335" s="6">
        <v>7.510796575172E12</v>
      </c>
      <c r="C7335" s="5" t="s">
        <v>5424</v>
      </c>
      <c r="D7335" s="5" t="s">
        <v>29</v>
      </c>
      <c r="E7335" s="8">
        <v>0.0</v>
      </c>
    </row>
    <row r="7336" ht="15.75" customHeight="1">
      <c r="A7336" s="7">
        <v>43384.0</v>
      </c>
      <c r="B7336" s="6">
        <v>7.510796790542E12</v>
      </c>
      <c r="C7336" s="5" t="s">
        <v>5425</v>
      </c>
      <c r="D7336" s="5" t="s">
        <v>29</v>
      </c>
      <c r="E7336" s="8">
        <v>0.0</v>
      </c>
    </row>
    <row r="7337" ht="15.75" customHeight="1">
      <c r="A7337" s="7">
        <v>43384.0</v>
      </c>
      <c r="B7337" s="6">
        <v>7.510796824919E12</v>
      </c>
      <c r="C7337" s="5" t="s">
        <v>5426</v>
      </c>
      <c r="D7337" s="5" t="s">
        <v>466</v>
      </c>
      <c r="E7337" s="8">
        <v>0.0</v>
      </c>
    </row>
    <row r="7338" ht="15.75" customHeight="1">
      <c r="A7338" s="7">
        <v>43384.0</v>
      </c>
      <c r="B7338" s="6">
        <v>7.510796824919E12</v>
      </c>
      <c r="C7338" s="5" t="s">
        <v>5426</v>
      </c>
      <c r="D7338" s="5" t="s">
        <v>29</v>
      </c>
      <c r="E7338" s="8">
        <v>0.0</v>
      </c>
    </row>
    <row r="7339" ht="15.75" customHeight="1">
      <c r="A7339" s="7">
        <v>43384.0</v>
      </c>
      <c r="B7339" s="6">
        <v>7.510796914954E12</v>
      </c>
      <c r="C7339" s="5" t="s">
        <v>4633</v>
      </c>
      <c r="D7339" s="5" t="s">
        <v>466</v>
      </c>
      <c r="E7339" s="8">
        <v>0.0</v>
      </c>
    </row>
    <row r="7340" ht="15.75" customHeight="1">
      <c r="A7340" s="7">
        <v>43384.0</v>
      </c>
      <c r="B7340" s="6">
        <v>7.510797151374E12</v>
      </c>
      <c r="C7340" s="5" t="s">
        <v>5427</v>
      </c>
      <c r="D7340" s="5" t="s">
        <v>29</v>
      </c>
      <c r="E7340" s="8">
        <v>0.0</v>
      </c>
    </row>
    <row r="7341" ht="15.75" customHeight="1">
      <c r="A7341" s="7">
        <v>43384.0</v>
      </c>
      <c r="B7341" s="6">
        <v>7.510797219763E12</v>
      </c>
      <c r="C7341" s="5" t="s">
        <v>5428</v>
      </c>
      <c r="D7341" s="5" t="s">
        <v>475</v>
      </c>
      <c r="E7341" s="8">
        <v>0.0</v>
      </c>
    </row>
    <row r="7342" ht="15.75" customHeight="1">
      <c r="A7342" s="7">
        <v>43384.0</v>
      </c>
      <c r="B7342" s="6">
        <v>7.510797240688E12</v>
      </c>
      <c r="C7342" s="5" t="s">
        <v>5429</v>
      </c>
      <c r="D7342" s="5" t="s">
        <v>466</v>
      </c>
      <c r="E7342" s="8">
        <v>0.0</v>
      </c>
    </row>
    <row r="7343" ht="15.75" customHeight="1">
      <c r="A7343" s="7">
        <v>43384.0</v>
      </c>
      <c r="B7343" s="6">
        <v>7.510797240688E12</v>
      </c>
      <c r="C7343" s="5" t="s">
        <v>5429</v>
      </c>
      <c r="D7343" s="5" t="s">
        <v>29</v>
      </c>
      <c r="E7343" s="8">
        <v>0.0</v>
      </c>
    </row>
    <row r="7344" ht="15.75" customHeight="1">
      <c r="A7344" s="7">
        <v>43384.0</v>
      </c>
      <c r="B7344" s="6">
        <v>7.510797618207E12</v>
      </c>
      <c r="C7344" s="5" t="s">
        <v>5430</v>
      </c>
      <c r="D7344" s="5" t="s">
        <v>29</v>
      </c>
      <c r="E7344" s="8">
        <v>0.0</v>
      </c>
    </row>
    <row r="7345" ht="15.75" customHeight="1">
      <c r="A7345" s="7">
        <v>43384.0</v>
      </c>
      <c r="B7345" s="6">
        <v>7.510797717313E12</v>
      </c>
      <c r="C7345" s="5" t="s">
        <v>5292</v>
      </c>
      <c r="D7345" s="5" t="s">
        <v>475</v>
      </c>
      <c r="E7345" s="8">
        <v>0.0</v>
      </c>
    </row>
    <row r="7346" ht="15.75" customHeight="1">
      <c r="A7346" s="7">
        <v>43384.0</v>
      </c>
      <c r="B7346" s="6">
        <v>7.510797796747E12</v>
      </c>
      <c r="C7346" s="5" t="s">
        <v>5431</v>
      </c>
      <c r="D7346" s="5" t="s">
        <v>475</v>
      </c>
      <c r="E7346" s="8">
        <v>0.0</v>
      </c>
    </row>
    <row r="7347" ht="15.75" customHeight="1">
      <c r="A7347" s="7">
        <v>43384.0</v>
      </c>
      <c r="B7347" s="6">
        <v>7.510797876461E12</v>
      </c>
      <c r="C7347" s="5" t="s">
        <v>5432</v>
      </c>
      <c r="D7347" s="5" t="s">
        <v>475</v>
      </c>
      <c r="E7347" s="8">
        <v>0.0</v>
      </c>
    </row>
    <row r="7348" ht="15.75" customHeight="1">
      <c r="A7348" s="7">
        <v>43384.0</v>
      </c>
      <c r="B7348" s="6">
        <v>7.510798048005E12</v>
      </c>
      <c r="C7348" s="5" t="s">
        <v>5433</v>
      </c>
      <c r="D7348" s="5" t="s">
        <v>29</v>
      </c>
      <c r="E7348" s="8">
        <v>0.0</v>
      </c>
    </row>
    <row r="7349" ht="15.75" customHeight="1">
      <c r="A7349" s="7">
        <v>43384.0</v>
      </c>
      <c r="B7349" s="6">
        <v>7.510798211003E12</v>
      </c>
      <c r="C7349" s="5" t="s">
        <v>1059</v>
      </c>
      <c r="D7349" s="5" t="s">
        <v>475</v>
      </c>
      <c r="E7349" s="8">
        <v>0.0</v>
      </c>
    </row>
    <row r="7350" ht="15.75" customHeight="1">
      <c r="A7350" s="7">
        <v>43384.0</v>
      </c>
      <c r="B7350" s="6">
        <v>7.510798570722E12</v>
      </c>
      <c r="C7350" s="5" t="s">
        <v>5434</v>
      </c>
      <c r="D7350" s="5" t="s">
        <v>475</v>
      </c>
      <c r="E7350" s="8">
        <v>0.0</v>
      </c>
    </row>
    <row r="7351" ht="15.75" customHeight="1">
      <c r="A7351" s="7">
        <v>43384.0</v>
      </c>
      <c r="B7351" s="6">
        <v>7.510798606898E12</v>
      </c>
      <c r="C7351" s="5" t="s">
        <v>5435</v>
      </c>
      <c r="D7351" s="5" t="s">
        <v>466</v>
      </c>
      <c r="E7351" s="8">
        <v>0.0</v>
      </c>
    </row>
    <row r="7352" ht="15.75" customHeight="1">
      <c r="A7352" s="7">
        <v>43384.0</v>
      </c>
      <c r="B7352" s="6">
        <v>7.510798639058E12</v>
      </c>
      <c r="C7352" s="5" t="s">
        <v>5249</v>
      </c>
      <c r="D7352" s="5" t="s">
        <v>29</v>
      </c>
      <c r="E7352" s="8">
        <v>0.0</v>
      </c>
    </row>
    <row r="7353" ht="15.75" customHeight="1">
      <c r="A7353" s="7">
        <v>43384.0</v>
      </c>
      <c r="B7353" s="6">
        <v>7.510798656413E12</v>
      </c>
      <c r="C7353" s="5" t="s">
        <v>5436</v>
      </c>
      <c r="D7353" s="5" t="s">
        <v>475</v>
      </c>
      <c r="E7353" s="8">
        <v>0.0</v>
      </c>
    </row>
    <row r="7354" ht="15.75" customHeight="1">
      <c r="A7354" s="7">
        <v>43384.0</v>
      </c>
      <c r="B7354" s="6">
        <v>7.510798792647E12</v>
      </c>
      <c r="C7354" s="5" t="s">
        <v>5437</v>
      </c>
      <c r="D7354" s="5" t="s">
        <v>466</v>
      </c>
      <c r="E7354" s="8">
        <v>0.0</v>
      </c>
    </row>
    <row r="7355" ht="15.75" customHeight="1">
      <c r="A7355" s="7">
        <v>43384.0</v>
      </c>
      <c r="B7355" s="6">
        <v>7.510798806749E12</v>
      </c>
      <c r="C7355" s="5" t="s">
        <v>5438</v>
      </c>
      <c r="D7355" s="5" t="s">
        <v>466</v>
      </c>
      <c r="E7355" s="8">
        <v>0.0</v>
      </c>
    </row>
    <row r="7356" ht="15.75" customHeight="1">
      <c r="A7356" s="7">
        <v>43384.0</v>
      </c>
      <c r="B7356" s="6">
        <v>7.51079908549E12</v>
      </c>
      <c r="C7356" s="5" t="s">
        <v>5439</v>
      </c>
      <c r="D7356" s="5" t="s">
        <v>29</v>
      </c>
      <c r="E7356" s="8">
        <v>0.0</v>
      </c>
    </row>
    <row r="7357" ht="15.75" customHeight="1">
      <c r="A7357" s="7">
        <v>43384.0</v>
      </c>
      <c r="B7357" s="6">
        <v>7.510799422316E12</v>
      </c>
      <c r="C7357" s="5" t="s">
        <v>5294</v>
      </c>
      <c r="D7357" s="5" t="s">
        <v>466</v>
      </c>
      <c r="E7357" s="8">
        <v>0.0</v>
      </c>
    </row>
    <row r="7358" ht="15.75" customHeight="1">
      <c r="A7358" s="7">
        <v>43384.0</v>
      </c>
      <c r="B7358" s="6">
        <v>7.510799562864E12</v>
      </c>
      <c r="C7358" s="5" t="s">
        <v>5317</v>
      </c>
      <c r="D7358" s="5" t="s">
        <v>466</v>
      </c>
      <c r="E7358" s="8">
        <v>0.0</v>
      </c>
    </row>
    <row r="7359" ht="15.75" customHeight="1">
      <c r="A7359" s="7">
        <v>43384.0</v>
      </c>
      <c r="B7359" s="6">
        <v>7.510800030616E12</v>
      </c>
      <c r="C7359" s="5" t="s">
        <v>5440</v>
      </c>
      <c r="D7359" s="5" t="s">
        <v>466</v>
      </c>
      <c r="E7359" s="8">
        <v>0.0</v>
      </c>
    </row>
    <row r="7360" ht="15.75" customHeight="1">
      <c r="A7360" s="7">
        <v>43384.0</v>
      </c>
      <c r="B7360" s="6">
        <v>7.510800377761E12</v>
      </c>
      <c r="C7360" s="5" t="s">
        <v>2767</v>
      </c>
      <c r="D7360" s="5" t="s">
        <v>29</v>
      </c>
      <c r="E7360" s="8">
        <v>0.0</v>
      </c>
    </row>
    <row r="7361" ht="15.75" customHeight="1">
      <c r="A7361" s="7">
        <v>43384.0</v>
      </c>
      <c r="B7361" s="6">
        <v>7.510800877099E12</v>
      </c>
      <c r="C7361" s="5" t="s">
        <v>5441</v>
      </c>
      <c r="D7361" s="5" t="s">
        <v>466</v>
      </c>
      <c r="E7361" s="8">
        <v>0.0</v>
      </c>
    </row>
    <row r="7362" ht="15.75" customHeight="1">
      <c r="A7362" s="7">
        <v>43384.0</v>
      </c>
      <c r="B7362" s="6">
        <v>7.510800920589E12</v>
      </c>
      <c r="C7362" s="5" t="s">
        <v>3899</v>
      </c>
      <c r="D7362" s="5" t="s">
        <v>466</v>
      </c>
      <c r="E7362" s="8">
        <v>0.0</v>
      </c>
    </row>
    <row r="7363" ht="15.75" customHeight="1">
      <c r="A7363" s="7">
        <v>43384.0</v>
      </c>
      <c r="B7363" s="6">
        <v>7.510801016775E12</v>
      </c>
      <c r="C7363" s="5" t="s">
        <v>5442</v>
      </c>
      <c r="D7363" s="5" t="s">
        <v>475</v>
      </c>
      <c r="E7363" s="8">
        <v>0.0</v>
      </c>
    </row>
    <row r="7364" ht="15.75" customHeight="1">
      <c r="A7364" s="7">
        <v>43384.0</v>
      </c>
      <c r="B7364" s="6">
        <v>7.510801030779E12</v>
      </c>
      <c r="C7364" s="5" t="s">
        <v>5443</v>
      </c>
      <c r="D7364" s="5" t="s">
        <v>475</v>
      </c>
      <c r="E7364" s="8">
        <v>0.0</v>
      </c>
    </row>
    <row r="7365" ht="15.75" customHeight="1">
      <c r="A7365" s="7">
        <v>43384.0</v>
      </c>
      <c r="B7365" s="6">
        <v>7.510801381912E12</v>
      </c>
      <c r="C7365" s="5" t="s">
        <v>5444</v>
      </c>
      <c r="D7365" s="5" t="s">
        <v>466</v>
      </c>
      <c r="E7365" s="8">
        <v>0.0</v>
      </c>
    </row>
    <row r="7366" ht="15.75" customHeight="1">
      <c r="A7366" s="7">
        <v>43384.0</v>
      </c>
      <c r="B7366" s="6">
        <v>7.510801436448E12</v>
      </c>
      <c r="C7366" s="5" t="s">
        <v>5445</v>
      </c>
      <c r="D7366" s="5" t="s">
        <v>466</v>
      </c>
      <c r="E7366" s="8">
        <v>0.0</v>
      </c>
    </row>
    <row r="7367" ht="15.75" customHeight="1">
      <c r="A7367" s="7">
        <v>43384.0</v>
      </c>
      <c r="B7367" s="6">
        <v>7.510801436448E12</v>
      </c>
      <c r="C7367" s="5" t="s">
        <v>5445</v>
      </c>
      <c r="D7367" s="5" t="s">
        <v>29</v>
      </c>
      <c r="E7367" s="8">
        <v>0.0</v>
      </c>
    </row>
    <row r="7368" ht="15.75" customHeight="1">
      <c r="A7368" s="7">
        <v>43384.0</v>
      </c>
      <c r="B7368" s="6">
        <v>7.510801486712E12</v>
      </c>
      <c r="C7368" s="5" t="s">
        <v>5254</v>
      </c>
      <c r="D7368" s="5" t="s">
        <v>29</v>
      </c>
      <c r="E7368" s="8">
        <v>0.0</v>
      </c>
    </row>
    <row r="7369" ht="15.75" customHeight="1">
      <c r="A7369" s="7">
        <v>43384.0</v>
      </c>
      <c r="B7369" s="6">
        <v>7.510801667747E12</v>
      </c>
      <c r="C7369" s="5" t="s">
        <v>5444</v>
      </c>
      <c r="D7369" s="5" t="s">
        <v>466</v>
      </c>
      <c r="E7369" s="8">
        <v>0.0</v>
      </c>
    </row>
    <row r="7370" ht="15.75" customHeight="1">
      <c r="A7370" s="7">
        <v>43384.0</v>
      </c>
      <c r="B7370" s="6">
        <v>7.51080196593E12</v>
      </c>
      <c r="C7370" s="5" t="s">
        <v>5446</v>
      </c>
      <c r="D7370" s="5" t="s">
        <v>475</v>
      </c>
      <c r="E7370" s="8">
        <v>0.0</v>
      </c>
    </row>
    <row r="7371" ht="15.75" customHeight="1">
      <c r="A7371" s="7">
        <v>43384.0</v>
      </c>
      <c r="B7371" s="6">
        <v>7.510802014005E12</v>
      </c>
      <c r="C7371" s="5" t="s">
        <v>5447</v>
      </c>
      <c r="D7371" s="5" t="s">
        <v>475</v>
      </c>
      <c r="E7371" s="8">
        <v>0.0</v>
      </c>
    </row>
    <row r="7372" ht="15.75" customHeight="1">
      <c r="A7372" s="7">
        <v>43384.0</v>
      </c>
      <c r="B7372" s="6">
        <v>7.510802023145E12</v>
      </c>
      <c r="C7372" s="5" t="s">
        <v>5448</v>
      </c>
      <c r="D7372" s="5" t="s">
        <v>475</v>
      </c>
      <c r="E7372" s="8">
        <v>0.0</v>
      </c>
    </row>
    <row r="7373" ht="15.75" customHeight="1">
      <c r="A7373" s="7">
        <v>43384.0</v>
      </c>
      <c r="B7373" s="6">
        <v>7.510802244567E12</v>
      </c>
      <c r="C7373" s="5" t="s">
        <v>5449</v>
      </c>
      <c r="D7373" s="5" t="s">
        <v>29</v>
      </c>
      <c r="E7373" s="8">
        <v>0.0</v>
      </c>
    </row>
    <row r="7374" ht="15.75" customHeight="1">
      <c r="A7374" s="7">
        <v>43384.0</v>
      </c>
      <c r="B7374" s="6">
        <v>7.51080251273E12</v>
      </c>
      <c r="C7374" s="5" t="s">
        <v>5450</v>
      </c>
      <c r="D7374" s="5" t="s">
        <v>466</v>
      </c>
      <c r="E7374" s="8">
        <v>0.0</v>
      </c>
    </row>
    <row r="7375" ht="15.75" customHeight="1">
      <c r="A7375" s="7">
        <v>43384.0</v>
      </c>
      <c r="B7375" s="6">
        <v>7.510803008586E12</v>
      </c>
      <c r="C7375" s="5" t="s">
        <v>5256</v>
      </c>
      <c r="D7375" s="5" t="s">
        <v>29</v>
      </c>
      <c r="E7375" s="8">
        <v>0.0</v>
      </c>
    </row>
    <row r="7376" ht="15.75" customHeight="1">
      <c r="A7376" s="7">
        <v>43384.0</v>
      </c>
      <c r="B7376" s="6">
        <v>7.510803429375E12</v>
      </c>
      <c r="C7376" s="5" t="s">
        <v>5266</v>
      </c>
      <c r="D7376" s="5" t="s">
        <v>29</v>
      </c>
      <c r="E7376" s="8">
        <v>0.0</v>
      </c>
    </row>
    <row r="7377" ht="15.75" customHeight="1">
      <c r="A7377" s="7">
        <v>43384.0</v>
      </c>
      <c r="B7377" s="6">
        <v>7.51080355437E12</v>
      </c>
      <c r="C7377" s="5" t="s">
        <v>5451</v>
      </c>
      <c r="D7377" s="5" t="s">
        <v>475</v>
      </c>
      <c r="E7377" s="8">
        <v>0.0</v>
      </c>
    </row>
    <row r="7378" ht="15.75" customHeight="1">
      <c r="A7378" s="7">
        <v>43384.0</v>
      </c>
      <c r="B7378" s="6">
        <v>7.510803602601E12</v>
      </c>
      <c r="C7378" s="5" t="s">
        <v>5452</v>
      </c>
      <c r="D7378" s="5" t="s">
        <v>466</v>
      </c>
      <c r="E7378" s="8">
        <v>0.0</v>
      </c>
    </row>
    <row r="7379" ht="15.75" customHeight="1">
      <c r="A7379" s="7">
        <v>43384.0</v>
      </c>
      <c r="B7379" s="6">
        <v>7.510803661034E12</v>
      </c>
      <c r="C7379" s="5" t="s">
        <v>5299</v>
      </c>
      <c r="D7379" s="5" t="s">
        <v>466</v>
      </c>
      <c r="E7379" s="8">
        <v>0.0</v>
      </c>
    </row>
    <row r="7380" ht="15.75" customHeight="1">
      <c r="A7380" s="7">
        <v>43384.0</v>
      </c>
      <c r="B7380" s="6">
        <v>7.510803783883E12</v>
      </c>
      <c r="C7380" s="5" t="s">
        <v>5453</v>
      </c>
      <c r="D7380" s="5" t="s">
        <v>475</v>
      </c>
      <c r="E7380" s="8">
        <v>0.0</v>
      </c>
    </row>
    <row r="7381" ht="15.75" customHeight="1">
      <c r="A7381" s="7">
        <v>43384.0</v>
      </c>
      <c r="B7381" s="6">
        <v>7.51080383375E12</v>
      </c>
      <c r="C7381" s="5" t="s">
        <v>5454</v>
      </c>
      <c r="D7381" s="5" t="s">
        <v>466</v>
      </c>
      <c r="E7381" s="8">
        <v>0.0</v>
      </c>
    </row>
    <row r="7382" ht="15.75" customHeight="1">
      <c r="A7382" s="7">
        <v>43384.0</v>
      </c>
      <c r="B7382" s="6">
        <v>7.51080394345E12</v>
      </c>
      <c r="C7382" s="5" t="s">
        <v>5455</v>
      </c>
      <c r="D7382" s="5" t="s">
        <v>466</v>
      </c>
      <c r="E7382" s="8">
        <v>0.0</v>
      </c>
    </row>
    <row r="7383" ht="15.75" customHeight="1">
      <c r="A7383" s="7">
        <v>43384.0</v>
      </c>
      <c r="B7383" s="6">
        <v>7.510804245626E12</v>
      </c>
      <c r="C7383" s="5" t="s">
        <v>5456</v>
      </c>
      <c r="D7383" s="5" t="s">
        <v>475</v>
      </c>
      <c r="E7383" s="8">
        <v>0.0</v>
      </c>
    </row>
    <row r="7384" ht="15.75" customHeight="1">
      <c r="A7384" s="7">
        <v>43384.0</v>
      </c>
      <c r="B7384" s="6">
        <v>7.510804274715E12</v>
      </c>
      <c r="C7384" s="5" t="s">
        <v>5457</v>
      </c>
      <c r="D7384" s="5" t="s">
        <v>29</v>
      </c>
      <c r="E7384" s="8">
        <v>0.0</v>
      </c>
    </row>
    <row r="7385" ht="15.75" customHeight="1">
      <c r="A7385" s="7">
        <v>43384.0</v>
      </c>
      <c r="B7385" s="6">
        <v>7.510804477359E12</v>
      </c>
      <c r="C7385" s="5" t="s">
        <v>5458</v>
      </c>
      <c r="D7385" s="5" t="s">
        <v>466</v>
      </c>
      <c r="E7385" s="8">
        <v>0.0</v>
      </c>
    </row>
    <row r="7386" ht="15.75" customHeight="1">
      <c r="A7386" s="7">
        <v>43384.0</v>
      </c>
      <c r="B7386" s="6">
        <v>7.510804477359E12</v>
      </c>
      <c r="C7386" s="5" t="s">
        <v>5458</v>
      </c>
      <c r="D7386" s="5" t="s">
        <v>29</v>
      </c>
      <c r="E7386" s="8">
        <v>0.0</v>
      </c>
    </row>
    <row r="7387" ht="15.75" customHeight="1">
      <c r="A7387" s="7">
        <v>43384.0</v>
      </c>
      <c r="B7387" s="6">
        <v>7.510804515318E12</v>
      </c>
      <c r="C7387" s="5" t="s">
        <v>5459</v>
      </c>
      <c r="D7387" s="5" t="s">
        <v>475</v>
      </c>
      <c r="E7387" s="8">
        <v>0.0</v>
      </c>
    </row>
    <row r="7388" ht="15.75" customHeight="1">
      <c r="A7388" s="7">
        <v>43384.0</v>
      </c>
      <c r="B7388" s="6">
        <v>7.510804669988E12</v>
      </c>
      <c r="C7388" s="5" t="s">
        <v>5460</v>
      </c>
      <c r="D7388" s="5" t="s">
        <v>466</v>
      </c>
      <c r="E7388" s="8">
        <v>0.0</v>
      </c>
    </row>
    <row r="7389" ht="15.75" customHeight="1">
      <c r="A7389" s="7">
        <v>43384.0</v>
      </c>
      <c r="B7389" s="6">
        <v>7.510804669988E12</v>
      </c>
      <c r="C7389" s="5" t="s">
        <v>5460</v>
      </c>
      <c r="D7389" s="5" t="s">
        <v>29</v>
      </c>
      <c r="E7389" s="8">
        <v>0.0</v>
      </c>
    </row>
    <row r="7390" ht="15.75" customHeight="1">
      <c r="A7390" s="7">
        <v>43384.0</v>
      </c>
      <c r="B7390" s="6">
        <v>7.510805059255E12</v>
      </c>
      <c r="C7390" s="5" t="s">
        <v>5267</v>
      </c>
      <c r="D7390" s="5" t="s">
        <v>475</v>
      </c>
      <c r="E7390" s="8">
        <v>0.0</v>
      </c>
    </row>
    <row r="7391" ht="15.75" customHeight="1">
      <c r="A7391" s="7">
        <v>43384.0</v>
      </c>
      <c r="B7391" s="6">
        <v>7.510805076868E12</v>
      </c>
      <c r="C7391" s="5" t="s">
        <v>5208</v>
      </c>
      <c r="D7391" s="5" t="s">
        <v>475</v>
      </c>
      <c r="E7391" s="8">
        <v>0.0</v>
      </c>
    </row>
    <row r="7392" ht="15.75" customHeight="1">
      <c r="A7392" s="7">
        <v>43384.0</v>
      </c>
      <c r="B7392" s="6">
        <v>7.51080578054E12</v>
      </c>
      <c r="C7392" s="5" t="s">
        <v>5461</v>
      </c>
      <c r="D7392" s="5" t="s">
        <v>466</v>
      </c>
      <c r="E7392" s="8">
        <v>0.0</v>
      </c>
    </row>
    <row r="7393" ht="15.75" customHeight="1">
      <c r="A7393" s="7">
        <v>43384.0</v>
      </c>
      <c r="B7393" s="6">
        <v>7.51080578054E12</v>
      </c>
      <c r="C7393" s="5" t="s">
        <v>5461</v>
      </c>
      <c r="D7393" s="5" t="s">
        <v>85</v>
      </c>
      <c r="E7393" s="8">
        <v>0.0</v>
      </c>
    </row>
    <row r="7394" ht="15.75" customHeight="1">
      <c r="A7394" s="7">
        <v>43384.0</v>
      </c>
      <c r="B7394" s="6">
        <v>7.510805852674E12</v>
      </c>
      <c r="C7394" s="5" t="s">
        <v>5462</v>
      </c>
      <c r="D7394" s="5" t="s">
        <v>466</v>
      </c>
      <c r="E7394" s="8">
        <v>0.0</v>
      </c>
    </row>
    <row r="7395" ht="15.75" customHeight="1">
      <c r="A7395" s="7">
        <v>43384.0</v>
      </c>
      <c r="B7395" s="6">
        <v>7.510805978798E12</v>
      </c>
      <c r="C7395" s="5" t="s">
        <v>5463</v>
      </c>
      <c r="D7395" s="5" t="s">
        <v>466</v>
      </c>
      <c r="E7395" s="8">
        <v>0.0</v>
      </c>
    </row>
    <row r="7396" ht="15.75" customHeight="1">
      <c r="A7396" s="7">
        <v>43384.0</v>
      </c>
      <c r="B7396" s="6">
        <v>7.51080625626E12</v>
      </c>
      <c r="C7396" s="5" t="s">
        <v>5464</v>
      </c>
      <c r="D7396" s="5" t="s">
        <v>475</v>
      </c>
      <c r="E7396" s="8">
        <v>0.0</v>
      </c>
    </row>
    <row r="7397" ht="15.75" customHeight="1">
      <c r="A7397" s="7">
        <v>43384.0</v>
      </c>
      <c r="B7397" s="6">
        <v>7.51080625626E12</v>
      </c>
      <c r="C7397" s="5" t="s">
        <v>5464</v>
      </c>
      <c r="D7397" s="5" t="s">
        <v>29</v>
      </c>
      <c r="E7397" s="8">
        <v>0.0</v>
      </c>
    </row>
    <row r="7398" ht="15.75" customHeight="1">
      <c r="A7398" s="7">
        <v>43384.0</v>
      </c>
      <c r="B7398" s="6">
        <v>7.51080653254E12</v>
      </c>
      <c r="C7398" s="5" t="s">
        <v>5465</v>
      </c>
      <c r="D7398" s="5" t="s">
        <v>29</v>
      </c>
      <c r="E7398" s="8">
        <v>0.0</v>
      </c>
    </row>
    <row r="7399" ht="15.75" customHeight="1">
      <c r="A7399" s="7">
        <v>43384.0</v>
      </c>
      <c r="B7399" s="6">
        <v>7.510806570568E12</v>
      </c>
      <c r="C7399" s="5" t="s">
        <v>5466</v>
      </c>
      <c r="D7399" s="5" t="s">
        <v>466</v>
      </c>
      <c r="E7399" s="8">
        <v>0.0</v>
      </c>
    </row>
    <row r="7400" ht="15.75" customHeight="1">
      <c r="A7400" s="7">
        <v>43384.0</v>
      </c>
      <c r="B7400" s="6">
        <v>7.510806657891E12</v>
      </c>
      <c r="C7400" s="5" t="s">
        <v>5467</v>
      </c>
      <c r="D7400" s="5" t="s">
        <v>475</v>
      </c>
      <c r="E7400" s="8">
        <v>0.0</v>
      </c>
    </row>
    <row r="7401" ht="15.75" customHeight="1">
      <c r="A7401" s="7">
        <v>43384.0</v>
      </c>
      <c r="B7401" s="6">
        <v>7.510806657891E12</v>
      </c>
      <c r="C7401" s="5" t="s">
        <v>5467</v>
      </c>
      <c r="D7401" s="5" t="s">
        <v>29</v>
      </c>
      <c r="E7401" s="8">
        <v>0.0</v>
      </c>
    </row>
    <row r="7402" ht="15.75" customHeight="1">
      <c r="A7402" s="7">
        <v>43384.0</v>
      </c>
      <c r="B7402" s="6">
        <v>7.510807154947E12</v>
      </c>
      <c r="C7402" s="5" t="s">
        <v>5468</v>
      </c>
      <c r="D7402" s="5" t="s">
        <v>475</v>
      </c>
      <c r="E7402" s="8">
        <v>0.0</v>
      </c>
    </row>
    <row r="7403" ht="15.75" customHeight="1">
      <c r="A7403" s="7">
        <v>43384.0</v>
      </c>
      <c r="B7403" s="6">
        <v>7.51080728195E12</v>
      </c>
      <c r="C7403" s="5" t="s">
        <v>5204</v>
      </c>
      <c r="D7403" s="5" t="s">
        <v>85</v>
      </c>
      <c r="E7403" s="8">
        <v>0.0</v>
      </c>
    </row>
    <row r="7404" ht="15.75" customHeight="1">
      <c r="A7404" s="7">
        <v>43384.0</v>
      </c>
      <c r="B7404" s="6">
        <v>7.510807475251E12</v>
      </c>
      <c r="C7404" s="5" t="s">
        <v>5469</v>
      </c>
      <c r="D7404" s="5" t="s">
        <v>475</v>
      </c>
      <c r="E7404" s="8">
        <v>0.0</v>
      </c>
    </row>
    <row r="7405" ht="15.75" customHeight="1">
      <c r="A7405" s="7">
        <v>43384.0</v>
      </c>
      <c r="B7405" s="6">
        <v>7.510807487446E12</v>
      </c>
      <c r="C7405" s="5" t="s">
        <v>5229</v>
      </c>
      <c r="D7405" s="5" t="s">
        <v>466</v>
      </c>
      <c r="E7405" s="8">
        <v>0.0</v>
      </c>
    </row>
    <row r="7406" ht="15.75" customHeight="1">
      <c r="A7406" s="7">
        <v>43384.0</v>
      </c>
      <c r="B7406" s="6">
        <v>7.510807509766E12</v>
      </c>
      <c r="C7406" s="5" t="s">
        <v>5470</v>
      </c>
      <c r="D7406" s="5" t="s">
        <v>29</v>
      </c>
      <c r="E7406" s="8">
        <v>0.0</v>
      </c>
    </row>
    <row r="7407" ht="15.75" customHeight="1">
      <c r="A7407" s="7">
        <v>43384.0</v>
      </c>
      <c r="B7407" s="6">
        <v>7.510807810646E12</v>
      </c>
      <c r="C7407" s="5" t="s">
        <v>5471</v>
      </c>
      <c r="D7407" s="5" t="s">
        <v>466</v>
      </c>
      <c r="E7407" s="8">
        <v>0.0</v>
      </c>
    </row>
    <row r="7408" ht="15.75" customHeight="1">
      <c r="A7408" s="7">
        <v>43384.0</v>
      </c>
      <c r="B7408" s="6">
        <v>7.510807887307E12</v>
      </c>
      <c r="C7408" s="5" t="s">
        <v>5472</v>
      </c>
      <c r="D7408" s="5" t="s">
        <v>475</v>
      </c>
      <c r="E7408" s="8">
        <v>0.0</v>
      </c>
    </row>
    <row r="7409" ht="15.75" customHeight="1">
      <c r="A7409" s="7">
        <v>43384.0</v>
      </c>
      <c r="B7409" s="6">
        <v>7.510807944539E12</v>
      </c>
      <c r="C7409" s="5" t="s">
        <v>5473</v>
      </c>
      <c r="D7409" s="5" t="s">
        <v>466</v>
      </c>
      <c r="E7409" s="8">
        <v>0.0</v>
      </c>
    </row>
    <row r="7410" ht="15.75" customHeight="1">
      <c r="A7410" s="7">
        <v>43384.0</v>
      </c>
      <c r="B7410" s="6">
        <v>7.510808132101E12</v>
      </c>
      <c r="C7410" s="5" t="s">
        <v>5474</v>
      </c>
      <c r="D7410" s="5" t="s">
        <v>85</v>
      </c>
      <c r="E7410" s="8">
        <v>0.0</v>
      </c>
    </row>
    <row r="7411" ht="15.75" customHeight="1">
      <c r="A7411" s="7">
        <v>43384.0</v>
      </c>
      <c r="B7411" s="6">
        <v>7.5108081389E12</v>
      </c>
      <c r="C7411" s="5" t="s">
        <v>5475</v>
      </c>
      <c r="D7411" s="5" t="s">
        <v>475</v>
      </c>
      <c r="E7411" s="8">
        <v>0.0</v>
      </c>
    </row>
    <row r="7412" ht="15.75" customHeight="1">
      <c r="A7412" s="7">
        <v>43384.0</v>
      </c>
      <c r="B7412" s="6">
        <v>7.51080855281E12</v>
      </c>
      <c r="C7412" s="5" t="s">
        <v>5476</v>
      </c>
      <c r="D7412" s="5" t="s">
        <v>475</v>
      </c>
      <c r="E7412" s="8">
        <v>0.0</v>
      </c>
    </row>
    <row r="7413" ht="15.75" customHeight="1">
      <c r="A7413" s="7">
        <v>43384.0</v>
      </c>
      <c r="B7413" s="6">
        <v>7.510808605214E12</v>
      </c>
      <c r="C7413" s="5" t="s">
        <v>5477</v>
      </c>
      <c r="D7413" s="5" t="s">
        <v>466</v>
      </c>
      <c r="E7413" s="8">
        <v>0.0</v>
      </c>
    </row>
    <row r="7414" ht="15.75" customHeight="1">
      <c r="A7414" s="7">
        <v>43384.0</v>
      </c>
      <c r="B7414" s="6">
        <v>7.510808636815E12</v>
      </c>
      <c r="C7414" s="5" t="s">
        <v>5478</v>
      </c>
      <c r="D7414" s="5" t="s">
        <v>29</v>
      </c>
      <c r="E7414" s="8">
        <v>0.0</v>
      </c>
    </row>
    <row r="7415" ht="15.75" customHeight="1">
      <c r="A7415" s="7">
        <v>43384.0</v>
      </c>
      <c r="B7415" s="6">
        <v>7.510808776984E12</v>
      </c>
      <c r="C7415" s="5" t="s">
        <v>5479</v>
      </c>
      <c r="D7415" s="5" t="s">
        <v>29</v>
      </c>
      <c r="E7415" s="8">
        <v>0.0</v>
      </c>
    </row>
    <row r="7416" ht="15.75" customHeight="1">
      <c r="A7416" s="7">
        <v>43384.0</v>
      </c>
      <c r="B7416" s="6">
        <v>7.510808832302E12</v>
      </c>
      <c r="C7416" s="5" t="s">
        <v>5480</v>
      </c>
      <c r="D7416" s="5" t="s">
        <v>475</v>
      </c>
      <c r="E7416" s="8">
        <v>0.0</v>
      </c>
    </row>
    <row r="7417" ht="15.75" customHeight="1">
      <c r="A7417" s="7">
        <v>43384.0</v>
      </c>
      <c r="B7417" s="6">
        <v>7.510809707938E12</v>
      </c>
      <c r="C7417" s="5" t="s">
        <v>5481</v>
      </c>
      <c r="D7417" s="5" t="s">
        <v>466</v>
      </c>
      <c r="E7417" s="8">
        <v>0.0</v>
      </c>
    </row>
    <row r="7418" ht="15.75" customHeight="1">
      <c r="A7418" s="7">
        <v>43384.0</v>
      </c>
      <c r="B7418" s="6">
        <v>7.510809775589E12</v>
      </c>
      <c r="C7418" s="5" t="s">
        <v>5482</v>
      </c>
      <c r="D7418" s="5" t="s">
        <v>29</v>
      </c>
      <c r="E7418" s="8">
        <v>0.0</v>
      </c>
    </row>
    <row r="7419" ht="15.75" customHeight="1">
      <c r="A7419" s="7">
        <v>43384.0</v>
      </c>
      <c r="B7419" s="6">
        <v>7.510810009252E12</v>
      </c>
      <c r="C7419" s="5" t="s">
        <v>5483</v>
      </c>
      <c r="D7419" s="5" t="s">
        <v>466</v>
      </c>
      <c r="E7419" s="8">
        <v>0.0</v>
      </c>
    </row>
    <row r="7420" ht="15.75" customHeight="1">
      <c r="A7420" s="7">
        <v>43384.0</v>
      </c>
      <c r="B7420" s="6">
        <v>7.510810317959E12</v>
      </c>
      <c r="C7420" s="5" t="s">
        <v>2335</v>
      </c>
      <c r="D7420" s="5" t="s">
        <v>475</v>
      </c>
      <c r="E7420" s="8">
        <v>0.0</v>
      </c>
    </row>
    <row r="7421" ht="15.75" customHeight="1">
      <c r="A7421" s="7">
        <v>43384.0</v>
      </c>
      <c r="B7421" s="6">
        <v>7.510810317959E12</v>
      </c>
      <c r="C7421" s="5" t="s">
        <v>2335</v>
      </c>
      <c r="D7421" s="5" t="s">
        <v>29</v>
      </c>
      <c r="E7421" s="8">
        <v>0.0</v>
      </c>
    </row>
    <row r="7422" ht="15.75" customHeight="1">
      <c r="A7422" s="7">
        <v>43384.0</v>
      </c>
      <c r="B7422" s="6">
        <v>7.510810484377E12</v>
      </c>
      <c r="C7422" s="5" t="s">
        <v>5484</v>
      </c>
      <c r="D7422" s="5" t="s">
        <v>29</v>
      </c>
      <c r="E7422" s="8">
        <v>0.0</v>
      </c>
    </row>
    <row r="7423" ht="15.75" customHeight="1">
      <c r="A7423" s="7">
        <v>43384.0</v>
      </c>
      <c r="B7423" s="6">
        <v>7.510810631376E12</v>
      </c>
      <c r="C7423" s="5" t="s">
        <v>5485</v>
      </c>
      <c r="D7423" s="5" t="s">
        <v>29</v>
      </c>
      <c r="E7423" s="8">
        <v>0.0</v>
      </c>
    </row>
    <row r="7424" ht="15.75" customHeight="1">
      <c r="A7424" s="7">
        <v>43384.0</v>
      </c>
      <c r="B7424" s="6">
        <v>7.510811477331E12</v>
      </c>
      <c r="C7424" s="5" t="s">
        <v>1527</v>
      </c>
      <c r="D7424" s="5" t="s">
        <v>29</v>
      </c>
      <c r="E7424" s="8">
        <v>0.0</v>
      </c>
    </row>
    <row r="7425" ht="15.75" customHeight="1">
      <c r="A7425" s="7">
        <v>43384.0</v>
      </c>
      <c r="B7425" s="6">
        <v>7.510811667903E12</v>
      </c>
      <c r="C7425" s="5" t="s">
        <v>5486</v>
      </c>
      <c r="D7425" s="5" t="s">
        <v>466</v>
      </c>
      <c r="E7425" s="8">
        <v>0.0</v>
      </c>
    </row>
    <row r="7426" ht="15.75" customHeight="1">
      <c r="A7426" s="7">
        <v>43384.0</v>
      </c>
      <c r="B7426" s="6">
        <v>7.510811946719E12</v>
      </c>
      <c r="C7426" s="5" t="s">
        <v>5487</v>
      </c>
      <c r="D7426" s="5" t="s">
        <v>475</v>
      </c>
      <c r="E7426" s="8">
        <v>0.0</v>
      </c>
    </row>
    <row r="7427" ht="15.75" customHeight="1">
      <c r="A7427" s="7">
        <v>43384.0</v>
      </c>
      <c r="B7427" s="6">
        <v>7.510811946719E12</v>
      </c>
      <c r="C7427" s="5" t="s">
        <v>5487</v>
      </c>
      <c r="D7427" s="5" t="s">
        <v>29</v>
      </c>
      <c r="E7427" s="8">
        <v>0.0</v>
      </c>
    </row>
    <row r="7428" ht="15.75" customHeight="1">
      <c r="A7428" s="7">
        <v>43384.0</v>
      </c>
      <c r="B7428" s="6">
        <v>7.510812113624E12</v>
      </c>
      <c r="C7428" s="5" t="s">
        <v>5488</v>
      </c>
      <c r="D7428" s="5" t="s">
        <v>29</v>
      </c>
      <c r="E7428" s="8">
        <v>0.0</v>
      </c>
    </row>
    <row r="7429" ht="15.75" customHeight="1">
      <c r="A7429" s="7">
        <v>43384.0</v>
      </c>
      <c r="B7429" s="6">
        <v>7.510812476275E12</v>
      </c>
      <c r="C7429" s="5" t="s">
        <v>5489</v>
      </c>
      <c r="D7429" s="5" t="s">
        <v>29</v>
      </c>
      <c r="E7429" s="8">
        <v>0.0</v>
      </c>
    </row>
    <row r="7430" ht="15.75" customHeight="1">
      <c r="A7430" s="7">
        <v>43384.0</v>
      </c>
      <c r="B7430" s="6">
        <v>7.510813037973E12</v>
      </c>
      <c r="C7430" s="5" t="s">
        <v>5490</v>
      </c>
      <c r="D7430" s="5" t="s">
        <v>29</v>
      </c>
      <c r="E7430" s="8">
        <v>0.0</v>
      </c>
    </row>
    <row r="7431" ht="15.75" customHeight="1">
      <c r="A7431" s="7">
        <v>43384.0</v>
      </c>
      <c r="B7431" s="6">
        <v>7.510813065003E12</v>
      </c>
      <c r="C7431" s="5" t="s">
        <v>5491</v>
      </c>
      <c r="D7431" s="5" t="s">
        <v>29</v>
      </c>
      <c r="E7431" s="8">
        <v>0.0</v>
      </c>
    </row>
    <row r="7432" ht="15.75" customHeight="1">
      <c r="A7432" s="7">
        <v>43384.0</v>
      </c>
      <c r="B7432" s="6">
        <v>7.510813108111E12</v>
      </c>
      <c r="C7432" s="5" t="s">
        <v>5492</v>
      </c>
      <c r="D7432" s="5" t="s">
        <v>466</v>
      </c>
      <c r="E7432" s="8">
        <v>0.0</v>
      </c>
    </row>
    <row r="7433" ht="15.75" customHeight="1">
      <c r="A7433" s="7">
        <v>43384.0</v>
      </c>
      <c r="B7433" s="6">
        <v>7.510813201006E12</v>
      </c>
      <c r="C7433" s="5" t="s">
        <v>5305</v>
      </c>
      <c r="D7433" s="5" t="s">
        <v>29</v>
      </c>
      <c r="E7433" s="8">
        <v>0.0</v>
      </c>
    </row>
    <row r="7434" ht="15.75" customHeight="1">
      <c r="A7434" s="7">
        <v>43384.0</v>
      </c>
      <c r="B7434" s="6">
        <v>7.510813541399E12</v>
      </c>
      <c r="C7434" s="5" t="s">
        <v>5493</v>
      </c>
      <c r="D7434" s="5" t="s">
        <v>466</v>
      </c>
      <c r="E7434" s="8">
        <v>0.0</v>
      </c>
    </row>
    <row r="7435" ht="15.75" customHeight="1">
      <c r="A7435" s="7">
        <v>43384.0</v>
      </c>
      <c r="B7435" s="6">
        <v>7.510813893111E12</v>
      </c>
      <c r="C7435" s="5" t="s">
        <v>1231</v>
      </c>
      <c r="D7435" s="5" t="s">
        <v>466</v>
      </c>
      <c r="E7435" s="8">
        <v>0.0</v>
      </c>
    </row>
    <row r="7436" ht="15.75" customHeight="1">
      <c r="A7436" s="7">
        <v>43384.0</v>
      </c>
      <c r="B7436" s="6">
        <v>7.51081396603E12</v>
      </c>
      <c r="C7436" s="5" t="s">
        <v>5494</v>
      </c>
      <c r="D7436" s="5" t="s">
        <v>29</v>
      </c>
      <c r="E7436" s="8">
        <v>0.0</v>
      </c>
    </row>
    <row r="7437" ht="15.75" customHeight="1">
      <c r="A7437" s="7">
        <v>43384.0</v>
      </c>
      <c r="B7437" s="6">
        <v>7.510814042871E12</v>
      </c>
      <c r="C7437" s="5" t="s">
        <v>5495</v>
      </c>
      <c r="D7437" s="5" t="s">
        <v>475</v>
      </c>
      <c r="E7437" s="8">
        <v>0.0</v>
      </c>
    </row>
    <row r="7438" ht="15.75" customHeight="1">
      <c r="A7438" s="7">
        <v>43384.0</v>
      </c>
      <c r="B7438" s="6">
        <v>7.510814477977E12</v>
      </c>
      <c r="C7438" s="5" t="s">
        <v>5307</v>
      </c>
      <c r="D7438" s="5" t="s">
        <v>475</v>
      </c>
      <c r="E7438" s="8">
        <v>0.0</v>
      </c>
    </row>
    <row r="7439" ht="15.75" customHeight="1">
      <c r="A7439" s="7">
        <v>43384.0</v>
      </c>
      <c r="B7439" s="6">
        <v>7.510814625632E12</v>
      </c>
      <c r="C7439" s="5" t="s">
        <v>5496</v>
      </c>
      <c r="D7439" s="5" t="s">
        <v>85</v>
      </c>
      <c r="E7439" s="8">
        <v>0.0</v>
      </c>
    </row>
    <row r="7440" ht="15.75" customHeight="1">
      <c r="A7440" s="7">
        <v>43384.0</v>
      </c>
      <c r="B7440" s="6">
        <v>7.51081464856E12</v>
      </c>
      <c r="C7440" s="5" t="s">
        <v>5486</v>
      </c>
      <c r="D7440" s="5" t="s">
        <v>466</v>
      </c>
      <c r="E7440" s="8">
        <v>0.0</v>
      </c>
    </row>
    <row r="7441" ht="15.75" customHeight="1">
      <c r="A7441" s="7">
        <v>43384.0</v>
      </c>
      <c r="B7441" s="6">
        <v>7.510814959748E12</v>
      </c>
      <c r="C7441" s="5" t="s">
        <v>5495</v>
      </c>
      <c r="D7441" s="5" t="s">
        <v>475</v>
      </c>
      <c r="E7441" s="8">
        <v>0.0</v>
      </c>
    </row>
    <row r="7442" ht="15.75" customHeight="1">
      <c r="A7442" s="7">
        <v>43384.0</v>
      </c>
      <c r="B7442" s="6">
        <v>7.510815009573E12</v>
      </c>
      <c r="C7442" s="5" t="s">
        <v>5497</v>
      </c>
      <c r="D7442" s="5" t="s">
        <v>466</v>
      </c>
      <c r="E7442" s="8">
        <v>0.0</v>
      </c>
    </row>
    <row r="7443" ht="15.75" customHeight="1">
      <c r="A7443" s="7">
        <v>43384.0</v>
      </c>
      <c r="B7443" s="6">
        <v>7.510815079868E12</v>
      </c>
      <c r="C7443" s="5" t="s">
        <v>5498</v>
      </c>
      <c r="D7443" s="5" t="s">
        <v>29</v>
      </c>
      <c r="E7443" s="8">
        <v>0.0</v>
      </c>
    </row>
    <row r="7444" ht="15.75" customHeight="1">
      <c r="A7444" s="7">
        <v>43384.0</v>
      </c>
      <c r="B7444" s="6">
        <v>7.510815321125E12</v>
      </c>
      <c r="C7444" s="5" t="s">
        <v>5499</v>
      </c>
      <c r="D7444" s="5" t="s">
        <v>466</v>
      </c>
      <c r="E7444" s="8">
        <v>0.0</v>
      </c>
    </row>
    <row r="7445" ht="15.75" customHeight="1">
      <c r="A7445" s="7">
        <v>43384.0</v>
      </c>
      <c r="B7445" s="6">
        <v>7.510815348262E12</v>
      </c>
      <c r="C7445" s="5" t="s">
        <v>3711</v>
      </c>
      <c r="D7445" s="5" t="s">
        <v>475</v>
      </c>
      <c r="E7445" s="8">
        <v>0.0</v>
      </c>
    </row>
    <row r="7446" ht="15.75" customHeight="1">
      <c r="A7446" s="7">
        <v>43384.0</v>
      </c>
      <c r="B7446" s="6">
        <v>7.510817435698E12</v>
      </c>
      <c r="C7446" s="5" t="s">
        <v>5500</v>
      </c>
      <c r="D7446" s="5" t="s">
        <v>466</v>
      </c>
      <c r="E7446" s="8">
        <v>0.0</v>
      </c>
    </row>
    <row r="7447" ht="15.75" customHeight="1">
      <c r="A7447" s="7">
        <v>43384.0</v>
      </c>
      <c r="B7447" s="6">
        <v>7.510817576193E12</v>
      </c>
      <c r="C7447" s="5" t="s">
        <v>5501</v>
      </c>
      <c r="D7447" s="5" t="s">
        <v>475</v>
      </c>
      <c r="E7447" s="8">
        <v>0.0</v>
      </c>
    </row>
    <row r="7448" ht="15.75" customHeight="1">
      <c r="A7448" s="7">
        <v>43384.0</v>
      </c>
      <c r="B7448" s="6">
        <v>7.51081761552E12</v>
      </c>
      <c r="C7448" s="5" t="s">
        <v>5309</v>
      </c>
      <c r="D7448" s="5" t="s">
        <v>475</v>
      </c>
      <c r="E7448" s="8">
        <v>0.0</v>
      </c>
    </row>
    <row r="7449" ht="15.75" customHeight="1">
      <c r="A7449" s="7">
        <v>43384.0</v>
      </c>
      <c r="B7449" s="6">
        <v>7.510817764867E12</v>
      </c>
      <c r="C7449" s="5" t="s">
        <v>5502</v>
      </c>
      <c r="D7449" s="5" t="s">
        <v>466</v>
      </c>
      <c r="E7449" s="8">
        <v>0.0</v>
      </c>
    </row>
    <row r="7450" ht="15.75" customHeight="1">
      <c r="A7450" s="7">
        <v>43384.0</v>
      </c>
      <c r="B7450" s="6">
        <v>7.510818349849E12</v>
      </c>
      <c r="C7450" s="5" t="s">
        <v>5503</v>
      </c>
      <c r="D7450" s="5" t="s">
        <v>29</v>
      </c>
      <c r="E7450" s="8">
        <v>0.0</v>
      </c>
    </row>
    <row r="7451" ht="15.75" customHeight="1">
      <c r="A7451" s="7">
        <v>43384.0</v>
      </c>
      <c r="B7451" s="6">
        <v>7.510818498205E12</v>
      </c>
      <c r="C7451" s="5" t="s">
        <v>5504</v>
      </c>
      <c r="D7451" s="5" t="s">
        <v>466</v>
      </c>
      <c r="E7451" s="8">
        <v>0.0</v>
      </c>
    </row>
    <row r="7452" ht="15.75" customHeight="1">
      <c r="A7452" s="7">
        <v>43384.0</v>
      </c>
      <c r="B7452" s="6">
        <v>7.510818548909E12</v>
      </c>
      <c r="C7452" s="5" t="s">
        <v>5330</v>
      </c>
      <c r="D7452" s="5" t="s">
        <v>466</v>
      </c>
      <c r="E7452" s="8">
        <v>0.0</v>
      </c>
    </row>
    <row r="7453" ht="15.75" customHeight="1">
      <c r="A7453" s="7">
        <v>43384.0</v>
      </c>
      <c r="B7453" s="6">
        <v>7.510819188072E12</v>
      </c>
      <c r="C7453" s="5" t="s">
        <v>5505</v>
      </c>
      <c r="D7453" s="5" t="s">
        <v>466</v>
      </c>
      <c r="E7453" s="8">
        <v>0.0</v>
      </c>
    </row>
    <row r="7454" ht="15.75" customHeight="1">
      <c r="A7454" s="7">
        <v>43384.0</v>
      </c>
      <c r="B7454" s="6">
        <v>7.510819512447E12</v>
      </c>
      <c r="C7454" s="5" t="s">
        <v>5506</v>
      </c>
      <c r="D7454" s="5" t="s">
        <v>475</v>
      </c>
      <c r="E7454" s="8">
        <v>0.0</v>
      </c>
    </row>
    <row r="7455" ht="15.75" customHeight="1">
      <c r="A7455" s="7">
        <v>43384.0</v>
      </c>
      <c r="B7455" s="6">
        <v>7.510819512447E12</v>
      </c>
      <c r="C7455" s="5" t="s">
        <v>5506</v>
      </c>
      <c r="D7455" s="5" t="s">
        <v>29</v>
      </c>
      <c r="E7455" s="8">
        <v>0.0</v>
      </c>
    </row>
    <row r="7456" ht="15.75" customHeight="1">
      <c r="A7456" s="7">
        <v>43384.0</v>
      </c>
      <c r="B7456" s="6">
        <v>7.510819773527E12</v>
      </c>
      <c r="C7456" s="5" t="s">
        <v>5331</v>
      </c>
      <c r="D7456" s="5" t="s">
        <v>466</v>
      </c>
      <c r="E7456" s="8">
        <v>0.0</v>
      </c>
    </row>
    <row r="7457" ht="15.75" customHeight="1">
      <c r="A7457" s="7">
        <v>43384.0</v>
      </c>
      <c r="B7457" s="6">
        <v>7.510819831935E12</v>
      </c>
      <c r="C7457" s="5" t="s">
        <v>5507</v>
      </c>
      <c r="D7457" s="5" t="s">
        <v>475</v>
      </c>
      <c r="E7457" s="8">
        <v>0.0</v>
      </c>
    </row>
    <row r="7458" ht="15.75" customHeight="1">
      <c r="A7458" s="7">
        <v>43384.0</v>
      </c>
      <c r="B7458" s="6">
        <v>7.510819831935E12</v>
      </c>
      <c r="C7458" s="5" t="s">
        <v>5507</v>
      </c>
      <c r="D7458" s="5" t="s">
        <v>29</v>
      </c>
      <c r="E7458" s="8">
        <v>0.0</v>
      </c>
    </row>
    <row r="7459" ht="15.75" customHeight="1">
      <c r="A7459" s="7">
        <v>43384.0</v>
      </c>
      <c r="B7459" s="6">
        <v>7.510820120838E12</v>
      </c>
      <c r="C7459" s="5" t="s">
        <v>5508</v>
      </c>
      <c r="D7459" s="5" t="s">
        <v>466</v>
      </c>
      <c r="E7459" s="8">
        <v>0.0</v>
      </c>
    </row>
    <row r="7460" ht="15.75" customHeight="1">
      <c r="A7460" s="7">
        <v>43384.0</v>
      </c>
      <c r="B7460" s="6">
        <v>7.51082040064E12</v>
      </c>
      <c r="C7460" s="5" t="s">
        <v>5509</v>
      </c>
      <c r="D7460" s="5" t="s">
        <v>475</v>
      </c>
      <c r="E7460" s="8">
        <v>0.0</v>
      </c>
    </row>
    <row r="7461" ht="15.75" customHeight="1">
      <c r="A7461" s="7">
        <v>43384.0</v>
      </c>
      <c r="B7461" s="6">
        <v>7.510820665065E12</v>
      </c>
      <c r="C7461" s="5" t="s">
        <v>5214</v>
      </c>
      <c r="D7461" s="5" t="s">
        <v>466</v>
      </c>
      <c r="E7461" s="8">
        <v>0.0</v>
      </c>
    </row>
    <row r="7462" ht="15.75" customHeight="1">
      <c r="A7462" s="7">
        <v>43384.0</v>
      </c>
      <c r="B7462" s="6">
        <v>7.510821257353E12</v>
      </c>
      <c r="C7462" s="5" t="s">
        <v>5510</v>
      </c>
      <c r="D7462" s="5" t="s">
        <v>466</v>
      </c>
      <c r="E7462" s="8">
        <v>0.0</v>
      </c>
    </row>
    <row r="7463" ht="15.75" customHeight="1">
      <c r="A7463" s="7">
        <v>43384.0</v>
      </c>
      <c r="B7463" s="6">
        <v>7.510821325568E12</v>
      </c>
      <c r="C7463" s="5" t="s">
        <v>3940</v>
      </c>
      <c r="D7463" s="5" t="s">
        <v>29</v>
      </c>
      <c r="E7463" s="8">
        <v>0.0</v>
      </c>
    </row>
    <row r="7464" ht="15.75" customHeight="1">
      <c r="A7464" s="7">
        <v>43384.0</v>
      </c>
      <c r="B7464" s="6">
        <v>7.510821368071E12</v>
      </c>
      <c r="C7464" s="5" t="s">
        <v>5511</v>
      </c>
      <c r="D7464" s="5" t="s">
        <v>29</v>
      </c>
      <c r="E7464" s="8">
        <v>0.0</v>
      </c>
    </row>
    <row r="7465" ht="15.75" customHeight="1">
      <c r="A7465" s="7">
        <v>43384.0</v>
      </c>
      <c r="B7465" s="6">
        <v>7.510822236055E12</v>
      </c>
      <c r="C7465" s="5" t="s">
        <v>5512</v>
      </c>
      <c r="D7465" s="5" t="s">
        <v>29</v>
      </c>
      <c r="E7465" s="8">
        <v>0.0</v>
      </c>
    </row>
    <row r="7466" ht="15.75" customHeight="1">
      <c r="A7466" s="7">
        <v>43384.0</v>
      </c>
      <c r="B7466" s="6">
        <v>7.510823289681E12</v>
      </c>
      <c r="C7466" s="5" t="s">
        <v>5513</v>
      </c>
      <c r="D7466" s="5" t="s">
        <v>475</v>
      </c>
      <c r="E7466" s="8">
        <v>0.0</v>
      </c>
    </row>
    <row r="7467" ht="15.75" customHeight="1">
      <c r="A7467" s="7">
        <v>43384.0</v>
      </c>
      <c r="B7467" s="6">
        <v>7.510823370369E12</v>
      </c>
      <c r="C7467" s="5" t="s">
        <v>5514</v>
      </c>
      <c r="D7467" s="5" t="s">
        <v>475</v>
      </c>
      <c r="E7467" s="8">
        <v>0.0</v>
      </c>
    </row>
    <row r="7468" ht="15.75" customHeight="1">
      <c r="A7468" s="7">
        <v>43384.0</v>
      </c>
      <c r="B7468" s="6">
        <v>7.510823743737E12</v>
      </c>
      <c r="C7468" s="5" t="s">
        <v>5515</v>
      </c>
      <c r="D7468" s="5" t="s">
        <v>475</v>
      </c>
      <c r="E7468" s="8">
        <v>0.0</v>
      </c>
    </row>
    <row r="7469" ht="15.75" customHeight="1">
      <c r="A7469" s="7">
        <v>43384.0</v>
      </c>
      <c r="B7469" s="6">
        <v>7.510823987346E12</v>
      </c>
      <c r="C7469" s="5" t="s">
        <v>5516</v>
      </c>
      <c r="D7469" s="5" t="s">
        <v>466</v>
      </c>
      <c r="E7469" s="8">
        <v>0.0</v>
      </c>
    </row>
    <row r="7470" ht="15.75" customHeight="1">
      <c r="A7470" s="7">
        <v>43384.0</v>
      </c>
      <c r="B7470" s="6">
        <v>7.510824197139E12</v>
      </c>
      <c r="C7470" s="5" t="s">
        <v>5517</v>
      </c>
      <c r="D7470" s="5" t="s">
        <v>475</v>
      </c>
      <c r="E7470" s="8">
        <v>0.0</v>
      </c>
    </row>
    <row r="7471" ht="15.75" customHeight="1">
      <c r="A7471" s="7">
        <v>43384.0</v>
      </c>
      <c r="B7471" s="6">
        <v>7.510824197139E12</v>
      </c>
      <c r="C7471" s="5" t="s">
        <v>5517</v>
      </c>
      <c r="D7471" s="5" t="s">
        <v>85</v>
      </c>
      <c r="E7471" s="8">
        <v>0.0</v>
      </c>
    </row>
    <row r="7472" ht="15.75" customHeight="1">
      <c r="A7472" s="7">
        <v>43384.0</v>
      </c>
      <c r="B7472" s="6">
        <v>7.510825223462E12</v>
      </c>
      <c r="C7472" s="5" t="s">
        <v>5518</v>
      </c>
      <c r="D7472" s="5" t="s">
        <v>466</v>
      </c>
      <c r="E7472" s="8">
        <v>0.0</v>
      </c>
    </row>
    <row r="7473" ht="15.75" customHeight="1">
      <c r="A7473" s="7">
        <v>43384.0</v>
      </c>
      <c r="B7473" s="6">
        <v>7.510825726399E12</v>
      </c>
      <c r="C7473" s="5" t="s">
        <v>5519</v>
      </c>
      <c r="D7473" s="5" t="s">
        <v>475</v>
      </c>
      <c r="E7473" s="8">
        <v>0.0</v>
      </c>
    </row>
    <row r="7474" ht="15.75" customHeight="1">
      <c r="A7474" s="7">
        <v>43384.0</v>
      </c>
      <c r="B7474" s="6">
        <v>7.510826030996E12</v>
      </c>
      <c r="C7474" s="5" t="s">
        <v>5520</v>
      </c>
      <c r="D7474" s="5" t="s">
        <v>466</v>
      </c>
      <c r="E7474" s="8">
        <v>0.0</v>
      </c>
    </row>
    <row r="7475" ht="15.75" customHeight="1">
      <c r="A7475" s="7">
        <v>43384.0</v>
      </c>
      <c r="B7475" s="6">
        <v>7.51082630018E12</v>
      </c>
      <c r="C7475" s="5" t="s">
        <v>5521</v>
      </c>
      <c r="D7475" s="5" t="s">
        <v>29</v>
      </c>
      <c r="E7475" s="8">
        <v>0.0</v>
      </c>
    </row>
    <row r="7476" ht="15.75" customHeight="1">
      <c r="A7476" s="7">
        <v>43384.0</v>
      </c>
      <c r="B7476" s="6">
        <v>7.510826527197E12</v>
      </c>
      <c r="C7476" s="5" t="s">
        <v>5522</v>
      </c>
      <c r="D7476" s="5" t="s">
        <v>475</v>
      </c>
      <c r="E7476" s="8">
        <v>0.0</v>
      </c>
    </row>
    <row r="7477" ht="15.75" customHeight="1">
      <c r="A7477" s="7">
        <v>43384.0</v>
      </c>
      <c r="B7477" s="6">
        <v>7.510834317461E12</v>
      </c>
      <c r="C7477" s="5" t="s">
        <v>5225</v>
      </c>
      <c r="D7477" s="5" t="s">
        <v>466</v>
      </c>
      <c r="E7477" s="8">
        <v>0.0</v>
      </c>
    </row>
    <row r="7478" ht="15.75" customHeight="1">
      <c r="A7478" s="7">
        <v>43384.0</v>
      </c>
      <c r="B7478" s="6">
        <v>7.511931539864E12</v>
      </c>
      <c r="C7478" s="5" t="s">
        <v>5523</v>
      </c>
      <c r="D7478" s="5" t="s">
        <v>475</v>
      </c>
      <c r="E7478" s="8">
        <v>0.0</v>
      </c>
    </row>
    <row r="7479" ht="15.75" customHeight="1">
      <c r="A7479" s="7">
        <v>43384.0</v>
      </c>
      <c r="B7479" s="6">
        <v>7.51076058047E12</v>
      </c>
      <c r="C7479" s="5" t="s">
        <v>5333</v>
      </c>
      <c r="D7479" s="5" t="s">
        <v>29</v>
      </c>
      <c r="E7479" s="8">
        <v>0.0</v>
      </c>
    </row>
    <row r="7480" ht="15.75" customHeight="1">
      <c r="A7480" s="7">
        <v>43384.0</v>
      </c>
      <c r="B7480" s="6">
        <v>7.510775534503E12</v>
      </c>
      <c r="C7480" s="5" t="s">
        <v>5347</v>
      </c>
      <c r="D7480" s="5" t="s">
        <v>29</v>
      </c>
      <c r="E7480" s="8">
        <v>0.0</v>
      </c>
    </row>
    <row r="7481" ht="15.75" customHeight="1">
      <c r="A7481" s="7">
        <v>43384.0</v>
      </c>
      <c r="B7481" s="6">
        <v>7.510776664713E12</v>
      </c>
      <c r="C7481" s="5" t="s">
        <v>5524</v>
      </c>
      <c r="D7481" s="5" t="s">
        <v>29</v>
      </c>
      <c r="E7481" s="8">
        <v>0.0</v>
      </c>
    </row>
    <row r="7482" ht="15.75" customHeight="1">
      <c r="A7482" s="7">
        <v>43384.0</v>
      </c>
      <c r="B7482" s="6">
        <v>7.510776918512E12</v>
      </c>
      <c r="C7482" s="5" t="s">
        <v>5525</v>
      </c>
      <c r="D7482" s="5" t="s">
        <v>29</v>
      </c>
      <c r="E7482" s="8">
        <v>0.0</v>
      </c>
    </row>
    <row r="7483" ht="15.75" customHeight="1">
      <c r="A7483" s="7">
        <v>43384.0</v>
      </c>
      <c r="B7483" s="6">
        <v>7.510777213089E12</v>
      </c>
      <c r="C7483" s="5" t="s">
        <v>5350</v>
      </c>
      <c r="D7483" s="5" t="s">
        <v>29</v>
      </c>
      <c r="E7483" s="8">
        <v>0.0</v>
      </c>
    </row>
    <row r="7484" ht="15.75" customHeight="1">
      <c r="A7484" s="7">
        <v>43384.0</v>
      </c>
      <c r="B7484" s="6">
        <v>7.510779110094E12</v>
      </c>
      <c r="C7484" s="5" t="s">
        <v>5526</v>
      </c>
      <c r="D7484" s="5" t="s">
        <v>29</v>
      </c>
      <c r="E7484" s="8">
        <v>0.0</v>
      </c>
    </row>
    <row r="7485" ht="15.75" customHeight="1">
      <c r="A7485" s="7">
        <v>43384.0</v>
      </c>
      <c r="B7485" s="6">
        <v>7.510782141742E12</v>
      </c>
      <c r="C7485" s="5" t="s">
        <v>5527</v>
      </c>
      <c r="D7485" s="5" t="s">
        <v>29</v>
      </c>
      <c r="E7485" s="8">
        <v>0.0</v>
      </c>
    </row>
    <row r="7486" ht="15.75" customHeight="1">
      <c r="A7486" s="7">
        <v>43384.0</v>
      </c>
      <c r="B7486" s="6">
        <v>7.510784409515E12</v>
      </c>
      <c r="C7486" s="5" t="s">
        <v>5528</v>
      </c>
      <c r="D7486" s="5" t="s">
        <v>29</v>
      </c>
      <c r="E7486" s="8">
        <v>0.0</v>
      </c>
    </row>
    <row r="7487" ht="15.75" customHeight="1">
      <c r="A7487" s="7">
        <v>43384.0</v>
      </c>
      <c r="B7487" s="6">
        <v>7.510786292061E12</v>
      </c>
      <c r="C7487" s="5" t="s">
        <v>5374</v>
      </c>
      <c r="D7487" s="5" t="s">
        <v>29</v>
      </c>
      <c r="E7487" s="8">
        <v>0.0</v>
      </c>
    </row>
    <row r="7488" ht="15.75" customHeight="1">
      <c r="A7488" s="7">
        <v>43384.0</v>
      </c>
      <c r="B7488" s="6">
        <v>7.51078741512E12</v>
      </c>
      <c r="C7488" s="5" t="s">
        <v>5203</v>
      </c>
      <c r="D7488" s="5" t="s">
        <v>29</v>
      </c>
      <c r="E7488" s="8">
        <v>0.0</v>
      </c>
    </row>
    <row r="7489" ht="15.75" customHeight="1">
      <c r="A7489" s="7">
        <v>43384.0</v>
      </c>
      <c r="B7489" s="6">
        <v>7.51078774142E12</v>
      </c>
      <c r="C7489" s="5" t="s">
        <v>5378</v>
      </c>
      <c r="D7489" s="5" t="s">
        <v>29</v>
      </c>
      <c r="E7489" s="8">
        <v>0.0</v>
      </c>
    </row>
    <row r="7490" ht="15.75" customHeight="1">
      <c r="A7490" s="7">
        <v>43384.0</v>
      </c>
      <c r="B7490" s="6">
        <v>7.510789522794E12</v>
      </c>
      <c r="C7490" s="5" t="s">
        <v>5529</v>
      </c>
      <c r="D7490" s="5" t="s">
        <v>29</v>
      </c>
      <c r="E7490" s="8">
        <v>0.0</v>
      </c>
    </row>
    <row r="7491" ht="15.75" customHeight="1">
      <c r="A7491" s="7">
        <v>43384.0</v>
      </c>
      <c r="B7491" s="6">
        <v>7.51078957885E12</v>
      </c>
      <c r="C7491" s="5" t="s">
        <v>5321</v>
      </c>
      <c r="D7491" s="5" t="s">
        <v>29</v>
      </c>
      <c r="E7491" s="8">
        <v>0.0</v>
      </c>
    </row>
    <row r="7492" ht="15.75" customHeight="1">
      <c r="A7492" s="7">
        <v>43384.0</v>
      </c>
      <c r="B7492" s="6">
        <v>7.510790920864E12</v>
      </c>
      <c r="C7492" s="5" t="s">
        <v>5530</v>
      </c>
      <c r="D7492" s="5" t="s">
        <v>29</v>
      </c>
      <c r="E7492" s="8">
        <v>0.0</v>
      </c>
    </row>
    <row r="7493" ht="15.75" customHeight="1">
      <c r="A7493" s="7">
        <v>43384.0</v>
      </c>
      <c r="B7493" s="6">
        <v>7.510792249251E12</v>
      </c>
      <c r="C7493" s="5" t="s">
        <v>5531</v>
      </c>
      <c r="D7493" s="5" t="s">
        <v>29</v>
      </c>
      <c r="E7493" s="8">
        <v>0.0</v>
      </c>
    </row>
    <row r="7494" ht="15.75" customHeight="1">
      <c r="A7494" s="7">
        <v>43384.0</v>
      </c>
      <c r="B7494" s="6">
        <v>7.510792841736E12</v>
      </c>
      <c r="C7494" s="5" t="s">
        <v>5532</v>
      </c>
      <c r="D7494" s="5" t="s">
        <v>29</v>
      </c>
      <c r="E7494" s="8">
        <v>0.0</v>
      </c>
    </row>
    <row r="7495" ht="15.75" customHeight="1">
      <c r="A7495" s="7">
        <v>43384.0</v>
      </c>
      <c r="B7495" s="6">
        <v>7.510793716401E12</v>
      </c>
      <c r="C7495" s="5" t="s">
        <v>5533</v>
      </c>
      <c r="D7495" s="5" t="s">
        <v>29</v>
      </c>
      <c r="E7495" s="8">
        <v>0.0</v>
      </c>
    </row>
    <row r="7496" ht="15.75" customHeight="1">
      <c r="A7496" s="7">
        <v>43384.0</v>
      </c>
      <c r="B7496" s="6">
        <v>7.510807476663E12</v>
      </c>
      <c r="C7496" s="5" t="s">
        <v>5534</v>
      </c>
      <c r="D7496" s="5" t="s">
        <v>29</v>
      </c>
      <c r="E7496" s="8">
        <v>0.0</v>
      </c>
    </row>
    <row r="7497" ht="15.75" customHeight="1">
      <c r="A7497" s="7">
        <v>43384.0</v>
      </c>
      <c r="B7497" s="6">
        <v>7.510808011696E12</v>
      </c>
      <c r="C7497" s="5" t="s">
        <v>5322</v>
      </c>
      <c r="D7497" s="5" t="s">
        <v>29</v>
      </c>
      <c r="E7497" s="8">
        <v>0.0</v>
      </c>
    </row>
    <row r="7498" ht="15.75" customHeight="1">
      <c r="A7498" s="7">
        <v>43384.0</v>
      </c>
      <c r="B7498" s="6">
        <v>7.510808840708E12</v>
      </c>
      <c r="C7498" s="5" t="s">
        <v>5535</v>
      </c>
      <c r="D7498" s="5" t="s">
        <v>29</v>
      </c>
      <c r="E7498" s="8">
        <v>0.0</v>
      </c>
    </row>
    <row r="7499" ht="15.75" customHeight="1">
      <c r="A7499" s="7">
        <v>43384.0</v>
      </c>
      <c r="B7499" s="6">
        <v>7.510808874763E12</v>
      </c>
      <c r="C7499" s="5" t="s">
        <v>5536</v>
      </c>
      <c r="D7499" s="5" t="s">
        <v>29</v>
      </c>
      <c r="E7499" s="8">
        <v>0.0</v>
      </c>
    </row>
    <row r="7500" ht="15.75" customHeight="1">
      <c r="A7500" s="7">
        <v>43384.0</v>
      </c>
      <c r="B7500" s="6">
        <v>7.510811471165E12</v>
      </c>
      <c r="C7500" s="5" t="s">
        <v>5537</v>
      </c>
      <c r="D7500" s="5" t="s">
        <v>29</v>
      </c>
      <c r="E7500" s="8">
        <v>0.0</v>
      </c>
    </row>
    <row r="7501" ht="15.75" customHeight="1">
      <c r="A7501" s="7">
        <v>43384.0</v>
      </c>
      <c r="B7501" s="6">
        <v>7.510814042871E12</v>
      </c>
      <c r="C7501" s="5" t="s">
        <v>5495</v>
      </c>
      <c r="D7501" s="5" t="s">
        <v>859</v>
      </c>
      <c r="E7501" s="8">
        <v>0.0</v>
      </c>
    </row>
    <row r="7502" ht="15.75" customHeight="1">
      <c r="A7502" s="7">
        <v>43384.0</v>
      </c>
      <c r="B7502" s="6">
        <v>7.510814042871E12</v>
      </c>
      <c r="C7502" s="5" t="s">
        <v>5495</v>
      </c>
      <c r="D7502" s="5" t="s">
        <v>15</v>
      </c>
      <c r="E7502" s="8">
        <v>0.0</v>
      </c>
    </row>
    <row r="7503" ht="15.75" customHeight="1">
      <c r="A7503" s="7">
        <v>43384.0</v>
      </c>
      <c r="B7503" s="6">
        <v>7.510814959748E12</v>
      </c>
      <c r="C7503" s="5" t="s">
        <v>5495</v>
      </c>
      <c r="D7503" s="5" t="s">
        <v>11</v>
      </c>
      <c r="E7503" s="8">
        <v>0.0</v>
      </c>
    </row>
    <row r="7504" ht="15.75" customHeight="1">
      <c r="A7504" s="7">
        <v>43384.0</v>
      </c>
      <c r="B7504" s="6">
        <v>7.510815173471E12</v>
      </c>
      <c r="C7504" s="5" t="s">
        <v>5419</v>
      </c>
      <c r="D7504" s="5" t="s">
        <v>29</v>
      </c>
      <c r="E7504" s="8">
        <v>0.0</v>
      </c>
    </row>
    <row r="7505" ht="15.75" customHeight="1">
      <c r="A7505" s="7">
        <v>43384.0</v>
      </c>
      <c r="B7505" s="6">
        <v>7.510816624194E12</v>
      </c>
      <c r="C7505" s="5" t="s">
        <v>975</v>
      </c>
      <c r="D7505" s="5" t="s">
        <v>29</v>
      </c>
      <c r="E7505" s="8">
        <v>0.0</v>
      </c>
    </row>
    <row r="7506" ht="15.75" customHeight="1">
      <c r="A7506" s="7">
        <v>43384.0</v>
      </c>
      <c r="B7506" s="6">
        <v>7.510823899349E12</v>
      </c>
      <c r="C7506" s="5" t="s">
        <v>5538</v>
      </c>
      <c r="D7506" s="5" t="s">
        <v>29</v>
      </c>
      <c r="E7506" s="8">
        <v>0.0</v>
      </c>
    </row>
    <row r="7507" ht="15.75" customHeight="1">
      <c r="A7507" s="7">
        <v>43385.0</v>
      </c>
      <c r="B7507" s="6">
        <v>7.510886119389E12</v>
      </c>
      <c r="C7507" s="5" t="s">
        <v>5539</v>
      </c>
      <c r="D7507" s="5" t="s">
        <v>29</v>
      </c>
      <c r="E7507" s="8">
        <v>0.0</v>
      </c>
    </row>
    <row r="7508" ht="15.75" customHeight="1">
      <c r="A7508" s="7">
        <v>43385.0</v>
      </c>
      <c r="B7508" s="6">
        <v>7.510882428073E12</v>
      </c>
      <c r="C7508" s="5" t="s">
        <v>4561</v>
      </c>
      <c r="D7508" s="5" t="s">
        <v>29</v>
      </c>
      <c r="E7508" s="8">
        <v>0.0</v>
      </c>
    </row>
    <row r="7509" ht="15.75" customHeight="1">
      <c r="A7509" s="7">
        <v>43385.0</v>
      </c>
      <c r="B7509" s="6">
        <v>7.510881892818E12</v>
      </c>
      <c r="C7509" s="5" t="s">
        <v>5540</v>
      </c>
      <c r="D7509" s="5" t="s">
        <v>466</v>
      </c>
      <c r="E7509" s="8">
        <v>0.0</v>
      </c>
    </row>
    <row r="7510" ht="15.75" customHeight="1">
      <c r="A7510" s="7">
        <v>43385.0</v>
      </c>
      <c r="B7510" s="6">
        <v>7.510874908896E12</v>
      </c>
      <c r="C7510" s="5" t="s">
        <v>5541</v>
      </c>
      <c r="D7510" s="5" t="s">
        <v>29</v>
      </c>
      <c r="E7510" s="8">
        <v>0.0</v>
      </c>
    </row>
    <row r="7511" ht="15.75" customHeight="1">
      <c r="A7511" s="7">
        <v>43385.0</v>
      </c>
      <c r="B7511" s="6">
        <v>7.510894122301E12</v>
      </c>
      <c r="C7511" s="5" t="s">
        <v>5542</v>
      </c>
      <c r="D7511" s="5" t="s">
        <v>29</v>
      </c>
      <c r="E7511" s="8">
        <v>0.0</v>
      </c>
    </row>
    <row r="7512" ht="15.75" customHeight="1">
      <c r="A7512" s="7">
        <v>43385.0</v>
      </c>
      <c r="B7512" s="6">
        <v>7.510870905085E12</v>
      </c>
      <c r="C7512" s="5" t="s">
        <v>5543</v>
      </c>
      <c r="D7512" s="5" t="s">
        <v>29</v>
      </c>
      <c r="E7512" s="8">
        <v>0.0</v>
      </c>
    </row>
    <row r="7513" ht="15.75" customHeight="1">
      <c r="A7513" s="7">
        <v>43385.0</v>
      </c>
      <c r="B7513" s="6">
        <v>7.510887349951E12</v>
      </c>
      <c r="C7513" s="5" t="s">
        <v>5544</v>
      </c>
      <c r="D7513" s="5" t="s">
        <v>29</v>
      </c>
      <c r="E7513" s="8">
        <v>0.0</v>
      </c>
    </row>
    <row r="7514" ht="15.75" customHeight="1">
      <c r="A7514" s="7">
        <v>43385.0</v>
      </c>
      <c r="B7514" s="6">
        <v>7.510893434901E12</v>
      </c>
      <c r="C7514" s="5" t="s">
        <v>5539</v>
      </c>
      <c r="D7514" s="5" t="s">
        <v>29</v>
      </c>
      <c r="E7514" s="8">
        <v>0.0</v>
      </c>
    </row>
    <row r="7515" ht="15.75" customHeight="1">
      <c r="A7515" s="7">
        <v>43385.0</v>
      </c>
      <c r="B7515" s="6">
        <v>7.510904740206E12</v>
      </c>
      <c r="C7515" s="5" t="s">
        <v>5545</v>
      </c>
      <c r="D7515" s="5" t="s">
        <v>29</v>
      </c>
      <c r="E7515" s="8">
        <v>0.0</v>
      </c>
    </row>
    <row r="7516" ht="15.75" customHeight="1">
      <c r="A7516" s="7">
        <v>43385.0</v>
      </c>
      <c r="B7516" s="6">
        <v>7.510875183427E12</v>
      </c>
      <c r="C7516" s="5" t="s">
        <v>5546</v>
      </c>
      <c r="D7516" s="5" t="s">
        <v>29</v>
      </c>
      <c r="E7516" s="8">
        <v>0.0</v>
      </c>
    </row>
    <row r="7517" ht="15.75" customHeight="1">
      <c r="A7517" s="7">
        <v>43385.0</v>
      </c>
      <c r="B7517" s="6">
        <v>7.51086824465E12</v>
      </c>
      <c r="C7517" s="5" t="s">
        <v>1163</v>
      </c>
      <c r="D7517" s="5" t="s">
        <v>29</v>
      </c>
      <c r="E7517" s="8">
        <v>0.0</v>
      </c>
    </row>
    <row r="7518" ht="15.75" customHeight="1">
      <c r="A7518" s="7">
        <v>43385.0</v>
      </c>
      <c r="B7518" s="6">
        <v>7.510905236378E12</v>
      </c>
      <c r="C7518" s="5" t="s">
        <v>5547</v>
      </c>
      <c r="D7518" s="5" t="s">
        <v>29</v>
      </c>
      <c r="E7518" s="8">
        <v>0.0</v>
      </c>
    </row>
    <row r="7519" ht="15.75" customHeight="1">
      <c r="A7519" s="7">
        <v>43385.0</v>
      </c>
      <c r="B7519" s="6">
        <v>7.51089959175E12</v>
      </c>
      <c r="C7519" s="5" t="s">
        <v>2660</v>
      </c>
      <c r="D7519" s="5" t="s">
        <v>466</v>
      </c>
      <c r="E7519" s="8">
        <v>0.0</v>
      </c>
    </row>
    <row r="7520" ht="15.75" customHeight="1">
      <c r="A7520" s="7">
        <v>43385.0</v>
      </c>
      <c r="B7520" s="6">
        <v>7.510876109117E12</v>
      </c>
      <c r="C7520" s="5" t="s">
        <v>5548</v>
      </c>
      <c r="D7520" s="5" t="s">
        <v>29</v>
      </c>
      <c r="E7520" s="8">
        <v>0.0</v>
      </c>
    </row>
    <row r="7521" ht="15.75" customHeight="1">
      <c r="A7521" s="7">
        <v>43385.0</v>
      </c>
      <c r="B7521" s="6">
        <v>7.510879135671E12</v>
      </c>
      <c r="C7521" s="5" t="s">
        <v>5549</v>
      </c>
      <c r="D7521" s="5" t="s">
        <v>29</v>
      </c>
      <c r="E7521" s="8">
        <v>0.0</v>
      </c>
    </row>
    <row r="7522" ht="15.75" customHeight="1">
      <c r="A7522" s="7">
        <v>43385.0</v>
      </c>
      <c r="B7522" s="6">
        <v>7.510856139144E12</v>
      </c>
      <c r="C7522" s="5" t="s">
        <v>5550</v>
      </c>
      <c r="D7522" s="5" t="s">
        <v>29</v>
      </c>
      <c r="E7522" s="8">
        <v>0.0</v>
      </c>
    </row>
    <row r="7523" ht="15.75" customHeight="1">
      <c r="A7523" s="7">
        <v>43385.0</v>
      </c>
      <c r="B7523" s="6">
        <v>7.510866127947E12</v>
      </c>
      <c r="C7523" s="5" t="s">
        <v>5551</v>
      </c>
      <c r="D7523" s="5" t="s">
        <v>29</v>
      </c>
      <c r="E7523" s="8">
        <v>0.0</v>
      </c>
    </row>
    <row r="7524" ht="15.75" customHeight="1">
      <c r="A7524" s="7">
        <v>43385.0</v>
      </c>
      <c r="B7524" s="6">
        <v>7.510881040199E12</v>
      </c>
      <c r="C7524" s="5" t="s">
        <v>5552</v>
      </c>
      <c r="D7524" s="5" t="s">
        <v>85</v>
      </c>
      <c r="E7524" s="8">
        <v>0.0</v>
      </c>
    </row>
    <row r="7525" ht="15.75" customHeight="1">
      <c r="A7525" s="7">
        <v>43385.0</v>
      </c>
      <c r="B7525" s="6">
        <v>7.510883556068E12</v>
      </c>
      <c r="C7525" s="5" t="s">
        <v>5553</v>
      </c>
      <c r="D7525" s="5" t="s">
        <v>29</v>
      </c>
      <c r="E7525" s="8">
        <v>0.0</v>
      </c>
    </row>
    <row r="7526" ht="15.75" customHeight="1">
      <c r="A7526" s="7">
        <v>43385.0</v>
      </c>
      <c r="B7526" s="6">
        <v>7.510884921616E12</v>
      </c>
      <c r="C7526" s="5" t="s">
        <v>5554</v>
      </c>
      <c r="D7526" s="5" t="s">
        <v>29</v>
      </c>
      <c r="E7526" s="8">
        <v>0.0</v>
      </c>
    </row>
    <row r="7527" ht="15.75" customHeight="1">
      <c r="A7527" s="7">
        <v>43385.0</v>
      </c>
      <c r="B7527" s="6">
        <v>7.510889660576E12</v>
      </c>
      <c r="C7527" s="5" t="s">
        <v>946</v>
      </c>
      <c r="D7527" s="5" t="s">
        <v>29</v>
      </c>
      <c r="E7527" s="8">
        <v>0.0</v>
      </c>
    </row>
    <row r="7528" ht="15.75" customHeight="1">
      <c r="A7528" s="7">
        <v>43385.0</v>
      </c>
      <c r="B7528" s="6">
        <v>7.510897750381E12</v>
      </c>
      <c r="C7528" s="5" t="s">
        <v>5555</v>
      </c>
      <c r="D7528" s="5" t="s">
        <v>29</v>
      </c>
      <c r="E7528" s="8">
        <v>0.0</v>
      </c>
    </row>
    <row r="7529" ht="15.75" customHeight="1">
      <c r="A7529" s="7">
        <v>43385.0</v>
      </c>
      <c r="B7529" s="6">
        <v>7.510905307278E12</v>
      </c>
      <c r="C7529" s="5" t="s">
        <v>5556</v>
      </c>
      <c r="D7529" s="5" t="s">
        <v>466</v>
      </c>
      <c r="E7529" s="8">
        <v>0.0</v>
      </c>
    </row>
    <row r="7530" ht="15.75" customHeight="1">
      <c r="A7530" s="7">
        <v>43385.0</v>
      </c>
      <c r="B7530" s="6">
        <v>7.510906176866E12</v>
      </c>
      <c r="C7530" s="5" t="s">
        <v>5557</v>
      </c>
      <c r="D7530" s="5" t="s">
        <v>29</v>
      </c>
      <c r="E7530" s="8">
        <v>0.0</v>
      </c>
    </row>
    <row r="7531" ht="15.75" customHeight="1">
      <c r="A7531" s="7">
        <v>43385.0</v>
      </c>
      <c r="B7531" s="6">
        <v>7.510906220826E12</v>
      </c>
      <c r="C7531" s="5" t="s">
        <v>5558</v>
      </c>
      <c r="D7531" s="5" t="s">
        <v>85</v>
      </c>
      <c r="E7531" s="8">
        <v>0.0</v>
      </c>
    </row>
    <row r="7532" ht="15.75" customHeight="1">
      <c r="A7532" s="7">
        <v>43385.0</v>
      </c>
      <c r="B7532" s="6">
        <v>7.510857412201E12</v>
      </c>
      <c r="C7532" s="5" t="s">
        <v>2660</v>
      </c>
      <c r="D7532" s="5" t="s">
        <v>29</v>
      </c>
      <c r="E7532" s="8">
        <v>0.0</v>
      </c>
    </row>
    <row r="7533" ht="15.75" customHeight="1">
      <c r="A7533" s="7">
        <v>43385.0</v>
      </c>
      <c r="B7533" s="6">
        <v>7.510875872084E12</v>
      </c>
      <c r="C7533" s="5" t="s">
        <v>5559</v>
      </c>
      <c r="D7533" s="5" t="s">
        <v>29</v>
      </c>
      <c r="E7533" s="8">
        <v>0.0</v>
      </c>
    </row>
    <row r="7534" ht="15.75" customHeight="1">
      <c r="A7534" s="7">
        <v>43385.0</v>
      </c>
      <c r="B7534" s="6">
        <v>7.510891968053E12</v>
      </c>
      <c r="C7534" s="5" t="s">
        <v>5560</v>
      </c>
      <c r="D7534" s="5" t="s">
        <v>29</v>
      </c>
      <c r="E7534" s="8">
        <v>0.0</v>
      </c>
    </row>
    <row r="7535" ht="15.75" customHeight="1">
      <c r="A7535" s="7">
        <v>43385.0</v>
      </c>
      <c r="B7535" s="6">
        <v>7.510900393249E12</v>
      </c>
      <c r="C7535" s="5" t="s">
        <v>5561</v>
      </c>
      <c r="D7535" s="5" t="s">
        <v>29</v>
      </c>
      <c r="E7535" s="8">
        <v>0.0</v>
      </c>
    </row>
    <row r="7536" ht="15.75" customHeight="1">
      <c r="A7536" s="7">
        <v>43385.0</v>
      </c>
      <c r="B7536" s="6">
        <v>7.510912551872E12</v>
      </c>
      <c r="C7536" s="5" t="s">
        <v>5562</v>
      </c>
      <c r="D7536" s="5" t="s">
        <v>29</v>
      </c>
      <c r="E7536" s="8">
        <v>0.0</v>
      </c>
    </row>
    <row r="7537" ht="15.75" customHeight="1">
      <c r="A7537" s="7">
        <v>43385.0</v>
      </c>
      <c r="B7537" s="6">
        <v>7.510832058409E12</v>
      </c>
      <c r="C7537" s="5" t="s">
        <v>5563</v>
      </c>
      <c r="D7537" s="5" t="s">
        <v>29</v>
      </c>
      <c r="E7537" s="8">
        <v>0.0</v>
      </c>
    </row>
    <row r="7538" ht="15.75" customHeight="1">
      <c r="A7538" s="7">
        <v>43385.0</v>
      </c>
      <c r="B7538" s="6">
        <v>7.510833831631E12</v>
      </c>
      <c r="C7538" s="5" t="s">
        <v>5564</v>
      </c>
      <c r="D7538" s="5" t="s">
        <v>466</v>
      </c>
      <c r="E7538" s="8">
        <v>0.0</v>
      </c>
    </row>
    <row r="7539" ht="15.75" customHeight="1">
      <c r="A7539" s="7">
        <v>43385.0</v>
      </c>
      <c r="B7539" s="6">
        <v>7.510857977889E12</v>
      </c>
      <c r="C7539" s="5" t="s">
        <v>5565</v>
      </c>
      <c r="D7539" s="5" t="s">
        <v>29</v>
      </c>
      <c r="E7539" s="8">
        <v>0.0</v>
      </c>
    </row>
    <row r="7540" ht="15.75" customHeight="1">
      <c r="A7540" s="7">
        <v>43385.0</v>
      </c>
      <c r="B7540" s="6">
        <v>7.510872154022E12</v>
      </c>
      <c r="C7540" s="5" t="s">
        <v>5566</v>
      </c>
      <c r="D7540" s="5" t="s">
        <v>85</v>
      </c>
      <c r="E7540" s="8">
        <v>0.0</v>
      </c>
    </row>
    <row r="7541" ht="15.75" customHeight="1">
      <c r="A7541" s="7">
        <v>43385.0</v>
      </c>
      <c r="B7541" s="6">
        <v>7.510876405817E12</v>
      </c>
      <c r="C7541" s="5" t="s">
        <v>5567</v>
      </c>
      <c r="D7541" s="5" t="s">
        <v>29</v>
      </c>
      <c r="E7541" s="8">
        <v>0.0</v>
      </c>
    </row>
    <row r="7542" ht="15.75" customHeight="1">
      <c r="A7542" s="7">
        <v>43385.0</v>
      </c>
      <c r="B7542" s="6">
        <v>7.510883873485E12</v>
      </c>
      <c r="C7542" s="5" t="s">
        <v>5568</v>
      </c>
      <c r="D7542" s="5" t="s">
        <v>29</v>
      </c>
      <c r="E7542" s="8">
        <v>0.0</v>
      </c>
    </row>
    <row r="7543" ht="15.75" customHeight="1">
      <c r="A7543" s="7">
        <v>43385.0</v>
      </c>
      <c r="B7543" s="6">
        <v>7.510888058697E12</v>
      </c>
      <c r="C7543" s="5" t="s">
        <v>5569</v>
      </c>
      <c r="D7543" s="5" t="s">
        <v>466</v>
      </c>
      <c r="E7543" s="8">
        <v>0.0</v>
      </c>
    </row>
    <row r="7544" ht="15.75" customHeight="1">
      <c r="A7544" s="7">
        <v>43385.0</v>
      </c>
      <c r="B7544" s="6">
        <v>7.510888058697E12</v>
      </c>
      <c r="C7544" s="5" t="s">
        <v>5569</v>
      </c>
      <c r="D7544" s="5" t="s">
        <v>29</v>
      </c>
      <c r="E7544" s="8">
        <v>0.0</v>
      </c>
    </row>
    <row r="7545" ht="15.75" customHeight="1">
      <c r="A7545" s="7">
        <v>43385.0</v>
      </c>
      <c r="B7545" s="6">
        <v>7.510905307278E12</v>
      </c>
      <c r="C7545" s="5" t="s">
        <v>5556</v>
      </c>
      <c r="D7545" s="5" t="s">
        <v>29</v>
      </c>
      <c r="E7545" s="8">
        <v>0.0</v>
      </c>
    </row>
    <row r="7546" ht="15.75" customHeight="1">
      <c r="A7546" s="7">
        <v>43385.0</v>
      </c>
      <c r="B7546" s="6">
        <v>7.51090571795E12</v>
      </c>
      <c r="C7546" s="5" t="s">
        <v>5570</v>
      </c>
      <c r="D7546" s="5" t="s">
        <v>466</v>
      </c>
      <c r="E7546" s="8">
        <v>0.0</v>
      </c>
    </row>
    <row r="7547" ht="15.75" customHeight="1">
      <c r="A7547" s="7">
        <v>43385.0</v>
      </c>
      <c r="B7547" s="6">
        <v>7.510906797663E12</v>
      </c>
      <c r="C7547" s="5" t="s">
        <v>5571</v>
      </c>
      <c r="D7547" s="5" t="s">
        <v>466</v>
      </c>
      <c r="E7547" s="8">
        <v>0.0</v>
      </c>
    </row>
    <row r="7548" ht="15.75" customHeight="1">
      <c r="A7548" s="7">
        <v>43385.0</v>
      </c>
      <c r="B7548" s="6">
        <v>7.5108635548E12</v>
      </c>
      <c r="C7548" s="5" t="s">
        <v>5572</v>
      </c>
      <c r="D7548" s="5" t="s">
        <v>29</v>
      </c>
      <c r="E7548" s="8">
        <v>0.0</v>
      </c>
    </row>
    <row r="7549" ht="15.75" customHeight="1">
      <c r="A7549" s="7">
        <v>43385.0</v>
      </c>
      <c r="B7549" s="6">
        <v>7.510866787978E12</v>
      </c>
      <c r="C7549" s="5" t="s">
        <v>5573</v>
      </c>
      <c r="D7549" s="5" t="s">
        <v>29</v>
      </c>
      <c r="E7549" s="8">
        <v>0.0</v>
      </c>
    </row>
    <row r="7550" ht="15.75" customHeight="1">
      <c r="A7550" s="7">
        <v>43385.0</v>
      </c>
      <c r="B7550" s="6">
        <v>7.51086769165E12</v>
      </c>
      <c r="C7550" s="5" t="s">
        <v>5574</v>
      </c>
      <c r="D7550" s="5" t="s">
        <v>29</v>
      </c>
      <c r="E7550" s="8">
        <v>0.0</v>
      </c>
    </row>
    <row r="7551" ht="15.75" customHeight="1">
      <c r="A7551" s="7">
        <v>43385.0</v>
      </c>
      <c r="B7551" s="6">
        <v>7.510868653938E12</v>
      </c>
      <c r="C7551" s="5" t="s">
        <v>5575</v>
      </c>
      <c r="D7551" s="5" t="s">
        <v>29</v>
      </c>
      <c r="E7551" s="8">
        <v>0.0</v>
      </c>
    </row>
    <row r="7552" ht="15.75" customHeight="1">
      <c r="A7552" s="7">
        <v>43385.0</v>
      </c>
      <c r="B7552" s="6">
        <v>7.510874981466E12</v>
      </c>
      <c r="C7552" s="5" t="s">
        <v>5576</v>
      </c>
      <c r="D7552" s="5" t="s">
        <v>29</v>
      </c>
      <c r="E7552" s="8">
        <v>0.0</v>
      </c>
    </row>
    <row r="7553" ht="15.75" customHeight="1">
      <c r="A7553" s="7">
        <v>43385.0</v>
      </c>
      <c r="B7553" s="6">
        <v>7.510862753555E12</v>
      </c>
      <c r="C7553" s="5" t="s">
        <v>5577</v>
      </c>
      <c r="D7553" s="5" t="s">
        <v>29</v>
      </c>
      <c r="E7553" s="8">
        <v>0.0</v>
      </c>
    </row>
    <row r="7554" ht="15.75" customHeight="1">
      <c r="A7554" s="7">
        <v>43385.0</v>
      </c>
      <c r="B7554" s="6">
        <v>7.510876920708E12</v>
      </c>
      <c r="C7554" s="5" t="s">
        <v>5578</v>
      </c>
      <c r="D7554" s="5" t="s">
        <v>29</v>
      </c>
      <c r="E7554" s="8">
        <v>0.0</v>
      </c>
    </row>
    <row r="7555" ht="15.75" customHeight="1">
      <c r="A7555" s="7">
        <v>43385.0</v>
      </c>
      <c r="B7555" s="6">
        <v>7.510884393214E12</v>
      </c>
      <c r="C7555" s="5" t="s">
        <v>5579</v>
      </c>
      <c r="D7555" s="5" t="s">
        <v>29</v>
      </c>
      <c r="E7555" s="8">
        <v>0.0</v>
      </c>
    </row>
    <row r="7556" ht="15.75" customHeight="1">
      <c r="A7556" s="7">
        <v>43385.0</v>
      </c>
      <c r="B7556" s="6">
        <v>7.510886176506E12</v>
      </c>
      <c r="C7556" s="5" t="s">
        <v>5580</v>
      </c>
      <c r="D7556" s="5" t="s">
        <v>475</v>
      </c>
      <c r="E7556" s="8">
        <v>0.0</v>
      </c>
    </row>
    <row r="7557" ht="15.75" customHeight="1">
      <c r="A7557" s="7">
        <v>43385.0</v>
      </c>
      <c r="B7557" s="6">
        <v>7.510886232596E12</v>
      </c>
      <c r="C7557" s="5" t="s">
        <v>5581</v>
      </c>
      <c r="D7557" s="5" t="s">
        <v>29</v>
      </c>
      <c r="E7557" s="8">
        <v>0.0</v>
      </c>
    </row>
    <row r="7558" ht="15.75" customHeight="1">
      <c r="A7558" s="7">
        <v>43385.0</v>
      </c>
      <c r="B7558" s="6">
        <v>7.510890065896E12</v>
      </c>
      <c r="C7558" s="5" t="s">
        <v>5582</v>
      </c>
      <c r="D7558" s="5" t="s">
        <v>29</v>
      </c>
      <c r="E7558" s="8">
        <v>0.0</v>
      </c>
    </row>
    <row r="7559" ht="15.75" customHeight="1">
      <c r="A7559" s="7">
        <v>43385.0</v>
      </c>
      <c r="B7559" s="6">
        <v>7.510893520573E12</v>
      </c>
      <c r="C7559" s="5" t="s">
        <v>5570</v>
      </c>
      <c r="D7559" s="5" t="s">
        <v>466</v>
      </c>
      <c r="E7559" s="8">
        <v>0.0</v>
      </c>
    </row>
    <row r="7560" ht="15.75" customHeight="1">
      <c r="A7560" s="7">
        <v>43385.0</v>
      </c>
      <c r="B7560" s="6">
        <v>7.510894901461E12</v>
      </c>
      <c r="C7560" s="5" t="s">
        <v>5583</v>
      </c>
      <c r="D7560" s="5" t="s">
        <v>466</v>
      </c>
      <c r="E7560" s="8">
        <v>0.0</v>
      </c>
    </row>
    <row r="7561" ht="15.75" customHeight="1">
      <c r="A7561" s="7">
        <v>43385.0</v>
      </c>
      <c r="B7561" s="6">
        <v>7.510906453087E12</v>
      </c>
      <c r="C7561" s="5" t="s">
        <v>5584</v>
      </c>
      <c r="D7561" s="5" t="s">
        <v>29</v>
      </c>
      <c r="E7561" s="8">
        <v>0.0</v>
      </c>
    </row>
    <row r="7562" ht="15.75" customHeight="1">
      <c r="A7562" s="7">
        <v>43385.0</v>
      </c>
      <c r="B7562" s="6">
        <v>7.510911049268E12</v>
      </c>
      <c r="C7562" s="5" t="s">
        <v>5557</v>
      </c>
      <c r="D7562" s="5" t="s">
        <v>29</v>
      </c>
      <c r="E7562" s="8">
        <v>0.0</v>
      </c>
    </row>
    <row r="7563" ht="15.75" customHeight="1">
      <c r="A7563" s="7">
        <v>43385.0</v>
      </c>
      <c r="B7563" s="6">
        <v>7.510872825065E12</v>
      </c>
      <c r="C7563" s="5" t="s">
        <v>5585</v>
      </c>
      <c r="D7563" s="5" t="s">
        <v>29</v>
      </c>
      <c r="E7563" s="8">
        <v>0.0</v>
      </c>
    </row>
    <row r="7564" ht="15.75" customHeight="1">
      <c r="A7564" s="7">
        <v>43385.0</v>
      </c>
      <c r="B7564" s="6">
        <v>7.510896147094E12</v>
      </c>
      <c r="C7564" s="5" t="s">
        <v>5586</v>
      </c>
      <c r="D7564" s="5" t="s">
        <v>29</v>
      </c>
      <c r="E7564" s="8">
        <v>0.0</v>
      </c>
    </row>
    <row r="7565" ht="15.75" customHeight="1">
      <c r="A7565" s="7">
        <v>43385.0</v>
      </c>
      <c r="B7565" s="6">
        <v>7.510899246855E12</v>
      </c>
      <c r="C7565" s="5" t="s">
        <v>5587</v>
      </c>
      <c r="D7565" s="5" t="s">
        <v>29</v>
      </c>
      <c r="E7565" s="8">
        <v>0.0</v>
      </c>
    </row>
    <row r="7566" ht="15.75" customHeight="1">
      <c r="A7566" s="7">
        <v>43385.0</v>
      </c>
      <c r="B7566" s="6">
        <v>7.510909702473E12</v>
      </c>
      <c r="C7566" s="5" t="s">
        <v>5588</v>
      </c>
      <c r="D7566" s="5" t="s">
        <v>446</v>
      </c>
      <c r="E7566" s="8">
        <v>0.0</v>
      </c>
    </row>
    <row r="7567" ht="15.75" customHeight="1">
      <c r="A7567" s="7">
        <v>43385.0</v>
      </c>
      <c r="B7567" s="6">
        <v>7.510858867664E12</v>
      </c>
      <c r="C7567" s="5" t="s">
        <v>5589</v>
      </c>
      <c r="D7567" s="5" t="s">
        <v>29</v>
      </c>
      <c r="E7567" s="8">
        <v>0.0</v>
      </c>
    </row>
    <row r="7568" ht="15.75" customHeight="1">
      <c r="A7568" s="7">
        <v>43385.0</v>
      </c>
      <c r="B7568" s="6">
        <v>7.510859931905E12</v>
      </c>
      <c r="C7568" s="5" t="s">
        <v>5590</v>
      </c>
      <c r="D7568" s="5" t="s">
        <v>29</v>
      </c>
      <c r="E7568" s="8">
        <v>0.0</v>
      </c>
    </row>
    <row r="7569" ht="15.75" customHeight="1">
      <c r="A7569" s="7">
        <v>43385.0</v>
      </c>
      <c r="B7569" s="6">
        <v>7.510861972502E12</v>
      </c>
      <c r="C7569" s="5" t="s">
        <v>5591</v>
      </c>
      <c r="D7569" s="5" t="s">
        <v>29</v>
      </c>
      <c r="E7569" s="8">
        <v>0.0</v>
      </c>
    </row>
    <row r="7570" ht="15.75" customHeight="1">
      <c r="A7570" s="7">
        <v>43385.0</v>
      </c>
      <c r="B7570" s="6">
        <v>7.510868591146E12</v>
      </c>
      <c r="C7570" s="5" t="s">
        <v>5592</v>
      </c>
      <c r="D7570" s="5" t="s">
        <v>466</v>
      </c>
      <c r="E7570" s="8">
        <v>0.0</v>
      </c>
    </row>
    <row r="7571" ht="15.75" customHeight="1">
      <c r="A7571" s="7">
        <v>43385.0</v>
      </c>
      <c r="B7571" s="6">
        <v>7.510868758184E12</v>
      </c>
      <c r="C7571" s="5" t="s">
        <v>5593</v>
      </c>
      <c r="D7571" s="5" t="s">
        <v>29</v>
      </c>
      <c r="E7571" s="8">
        <v>0.0</v>
      </c>
    </row>
    <row r="7572" ht="15.75" customHeight="1">
      <c r="A7572" s="7">
        <v>43385.0</v>
      </c>
      <c r="B7572" s="6">
        <v>7.510876097111E12</v>
      </c>
      <c r="C7572" s="5" t="s">
        <v>5594</v>
      </c>
      <c r="D7572" s="5" t="s">
        <v>29</v>
      </c>
      <c r="E7572" s="8">
        <v>0.0</v>
      </c>
    </row>
    <row r="7573" ht="15.75" customHeight="1">
      <c r="A7573" s="7">
        <v>43385.0</v>
      </c>
      <c r="B7573" s="6">
        <v>7.510876116916E12</v>
      </c>
      <c r="C7573" s="5" t="s">
        <v>5595</v>
      </c>
      <c r="D7573" s="5" t="s">
        <v>85</v>
      </c>
      <c r="E7573" s="8">
        <v>0.0</v>
      </c>
    </row>
    <row r="7574" ht="15.75" customHeight="1">
      <c r="A7574" s="7">
        <v>43385.0</v>
      </c>
      <c r="B7574" s="6">
        <v>7.510877952522E12</v>
      </c>
      <c r="C7574" s="5" t="s">
        <v>5596</v>
      </c>
      <c r="D7574" s="5" t="s">
        <v>29</v>
      </c>
      <c r="E7574" s="8">
        <v>0.0</v>
      </c>
    </row>
    <row r="7575" ht="15.75" customHeight="1">
      <c r="A7575" s="7">
        <v>43385.0</v>
      </c>
      <c r="B7575" s="6">
        <v>7.510878638073E12</v>
      </c>
      <c r="C7575" s="5" t="s">
        <v>5597</v>
      </c>
      <c r="D7575" s="5" t="s">
        <v>466</v>
      </c>
      <c r="E7575" s="8">
        <v>0.0</v>
      </c>
    </row>
    <row r="7576" ht="15.75" customHeight="1">
      <c r="A7576" s="7">
        <v>43385.0</v>
      </c>
      <c r="B7576" s="6">
        <v>7.510879344799E12</v>
      </c>
      <c r="C7576" s="5" t="s">
        <v>5598</v>
      </c>
      <c r="D7576" s="5" t="s">
        <v>29</v>
      </c>
      <c r="E7576" s="8">
        <v>0.0</v>
      </c>
    </row>
    <row r="7577" ht="15.75" customHeight="1">
      <c r="A7577" s="7">
        <v>43385.0</v>
      </c>
      <c r="B7577" s="6">
        <v>7.510880482431E12</v>
      </c>
      <c r="C7577" s="5" t="s">
        <v>5599</v>
      </c>
      <c r="D7577" s="5" t="s">
        <v>29</v>
      </c>
      <c r="E7577" s="8">
        <v>0.0</v>
      </c>
    </row>
    <row r="7578" ht="15.75" customHeight="1">
      <c r="A7578" s="7">
        <v>43385.0</v>
      </c>
      <c r="B7578" s="6">
        <v>7.510882373382E12</v>
      </c>
      <c r="C7578" s="5" t="s">
        <v>5600</v>
      </c>
      <c r="D7578" s="5" t="s">
        <v>29</v>
      </c>
      <c r="E7578" s="8">
        <v>0.0</v>
      </c>
    </row>
    <row r="7579" ht="15.75" customHeight="1">
      <c r="A7579" s="7">
        <v>43385.0</v>
      </c>
      <c r="B7579" s="6">
        <v>7.510885167984E12</v>
      </c>
      <c r="C7579" s="5" t="s">
        <v>5601</v>
      </c>
      <c r="D7579" s="5" t="s">
        <v>466</v>
      </c>
      <c r="E7579" s="8">
        <v>0.0</v>
      </c>
    </row>
    <row r="7580" ht="15.75" customHeight="1">
      <c r="A7580" s="7">
        <v>43385.0</v>
      </c>
      <c r="B7580" s="6">
        <v>7.510886024527E12</v>
      </c>
      <c r="C7580" s="5" t="s">
        <v>5602</v>
      </c>
      <c r="D7580" s="5" t="s">
        <v>29</v>
      </c>
      <c r="E7580" s="8">
        <v>0.0</v>
      </c>
    </row>
    <row r="7581" ht="15.75" customHeight="1">
      <c r="A7581" s="7">
        <v>43385.0</v>
      </c>
      <c r="B7581" s="6">
        <v>7.510889293765E12</v>
      </c>
      <c r="C7581" s="5" t="s">
        <v>5603</v>
      </c>
      <c r="D7581" s="5" t="s">
        <v>29</v>
      </c>
      <c r="E7581" s="8">
        <v>0.0</v>
      </c>
    </row>
    <row r="7582" ht="15.75" customHeight="1">
      <c r="A7582" s="7">
        <v>43385.0</v>
      </c>
      <c r="B7582" s="6">
        <v>7.510891220754E12</v>
      </c>
      <c r="C7582" s="5" t="s">
        <v>5604</v>
      </c>
      <c r="D7582" s="5" t="s">
        <v>29</v>
      </c>
      <c r="E7582" s="8">
        <v>0.0</v>
      </c>
    </row>
    <row r="7583" ht="15.75" customHeight="1">
      <c r="A7583" s="7">
        <v>43385.0</v>
      </c>
      <c r="B7583" s="6">
        <v>7.510893564683E12</v>
      </c>
      <c r="C7583" s="5" t="s">
        <v>5605</v>
      </c>
      <c r="D7583" s="5" t="s">
        <v>29</v>
      </c>
      <c r="E7583" s="8">
        <v>0.0</v>
      </c>
    </row>
    <row r="7584" ht="15.75" customHeight="1">
      <c r="A7584" s="7">
        <v>43385.0</v>
      </c>
      <c r="B7584" s="6">
        <v>7.510893922444E12</v>
      </c>
      <c r="C7584" s="5" t="s">
        <v>5606</v>
      </c>
      <c r="D7584" s="5" t="s">
        <v>29</v>
      </c>
      <c r="E7584" s="8">
        <v>0.0</v>
      </c>
    </row>
    <row r="7585" ht="15.75" customHeight="1">
      <c r="A7585" s="7">
        <v>43385.0</v>
      </c>
      <c r="B7585" s="6">
        <v>7.510896526142E12</v>
      </c>
      <c r="C7585" s="5" t="s">
        <v>5607</v>
      </c>
      <c r="D7585" s="5" t="s">
        <v>475</v>
      </c>
      <c r="E7585" s="8">
        <v>0.0</v>
      </c>
    </row>
    <row r="7586" ht="15.75" customHeight="1">
      <c r="A7586" s="7">
        <v>43385.0</v>
      </c>
      <c r="B7586" s="6">
        <v>7.510897750381E12</v>
      </c>
      <c r="C7586" s="5" t="s">
        <v>5555</v>
      </c>
      <c r="D7586" s="5" t="s">
        <v>466</v>
      </c>
      <c r="E7586" s="8">
        <v>0.0</v>
      </c>
    </row>
    <row r="7587" ht="15.75" customHeight="1">
      <c r="A7587" s="7">
        <v>43385.0</v>
      </c>
      <c r="B7587" s="6">
        <v>7.510899797552E12</v>
      </c>
      <c r="C7587" s="5" t="s">
        <v>4388</v>
      </c>
      <c r="D7587" s="5" t="s">
        <v>29</v>
      </c>
      <c r="E7587" s="8">
        <v>0.0</v>
      </c>
    </row>
    <row r="7588" ht="15.75" customHeight="1">
      <c r="A7588" s="7">
        <v>43385.0</v>
      </c>
      <c r="B7588" s="6">
        <v>7.510912985783E12</v>
      </c>
      <c r="C7588" s="5" t="s">
        <v>5608</v>
      </c>
      <c r="D7588" s="5" t="s">
        <v>29</v>
      </c>
      <c r="E7588" s="8">
        <v>0.0</v>
      </c>
    </row>
    <row r="7589" ht="15.75" customHeight="1">
      <c r="A7589" s="7">
        <v>43385.0</v>
      </c>
      <c r="B7589" s="6">
        <v>7.510866163891E12</v>
      </c>
      <c r="C7589" s="5" t="s">
        <v>5609</v>
      </c>
      <c r="D7589" s="5" t="s">
        <v>29</v>
      </c>
      <c r="E7589" s="8">
        <v>0.0</v>
      </c>
    </row>
    <row r="7590" ht="15.75" customHeight="1">
      <c r="A7590" s="7">
        <v>43385.0</v>
      </c>
      <c r="B7590" s="6">
        <v>7.510872388055E12</v>
      </c>
      <c r="C7590" s="5" t="s">
        <v>5610</v>
      </c>
      <c r="D7590" s="5" t="s">
        <v>29</v>
      </c>
      <c r="E7590" s="8">
        <v>0.0</v>
      </c>
    </row>
    <row r="7591" ht="15.75" customHeight="1">
      <c r="A7591" s="7">
        <v>43385.0</v>
      </c>
      <c r="B7591" s="6">
        <v>7.51087794316E12</v>
      </c>
      <c r="C7591" s="5" t="s">
        <v>180</v>
      </c>
      <c r="D7591" s="5" t="s">
        <v>29</v>
      </c>
      <c r="E7591" s="8">
        <v>0.0</v>
      </c>
    </row>
    <row r="7592" ht="15.75" customHeight="1">
      <c r="A7592" s="7">
        <v>43385.0</v>
      </c>
      <c r="B7592" s="6">
        <v>7.510892382902E12</v>
      </c>
      <c r="C7592" s="5" t="s">
        <v>5611</v>
      </c>
      <c r="D7592" s="5" t="s">
        <v>29</v>
      </c>
      <c r="E7592" s="8">
        <v>0.0</v>
      </c>
    </row>
    <row r="7593" ht="15.75" customHeight="1">
      <c r="A7593" s="7">
        <v>43385.0</v>
      </c>
      <c r="B7593" s="6">
        <v>7.510832058409E12</v>
      </c>
      <c r="C7593" s="5" t="s">
        <v>5563</v>
      </c>
      <c r="D7593" s="5" t="s">
        <v>466</v>
      </c>
      <c r="E7593" s="8">
        <v>0.0</v>
      </c>
    </row>
    <row r="7594" ht="15.75" customHeight="1">
      <c r="A7594" s="7">
        <v>43385.0</v>
      </c>
      <c r="B7594" s="6">
        <v>7.510842566207E12</v>
      </c>
      <c r="C7594" s="5" t="s">
        <v>5612</v>
      </c>
      <c r="D7594" s="5" t="s">
        <v>29</v>
      </c>
      <c r="E7594" s="8">
        <v>0.0</v>
      </c>
    </row>
    <row r="7595" ht="15.75" customHeight="1">
      <c r="A7595" s="7">
        <v>43385.0</v>
      </c>
      <c r="B7595" s="6">
        <v>7.510849073597E12</v>
      </c>
      <c r="C7595" s="5" t="s">
        <v>5613</v>
      </c>
      <c r="D7595" s="5" t="s">
        <v>475</v>
      </c>
      <c r="E7595" s="8">
        <v>0.0</v>
      </c>
    </row>
    <row r="7596" ht="15.75" customHeight="1">
      <c r="A7596" s="7">
        <v>43385.0</v>
      </c>
      <c r="B7596" s="6">
        <v>7.510859237178E12</v>
      </c>
      <c r="C7596" s="5" t="s">
        <v>5614</v>
      </c>
      <c r="D7596" s="5" t="s">
        <v>475</v>
      </c>
      <c r="E7596" s="8">
        <v>0.0</v>
      </c>
    </row>
    <row r="7597" ht="15.75" customHeight="1">
      <c r="A7597" s="7">
        <v>43385.0</v>
      </c>
      <c r="B7597" s="6">
        <v>7.510860947187E12</v>
      </c>
      <c r="C7597" s="5" t="s">
        <v>5615</v>
      </c>
      <c r="D7597" s="5" t="s">
        <v>466</v>
      </c>
      <c r="E7597" s="8">
        <v>0.0</v>
      </c>
    </row>
    <row r="7598" ht="15.75" customHeight="1">
      <c r="A7598" s="7">
        <v>43385.0</v>
      </c>
      <c r="B7598" s="6">
        <v>7.510865482155E12</v>
      </c>
      <c r="C7598" s="5" t="s">
        <v>5616</v>
      </c>
      <c r="D7598" s="5" t="s">
        <v>466</v>
      </c>
      <c r="E7598" s="8">
        <v>0.0</v>
      </c>
    </row>
    <row r="7599" ht="15.75" customHeight="1">
      <c r="A7599" s="7">
        <v>43385.0</v>
      </c>
      <c r="B7599" s="6">
        <v>7.510872388055E12</v>
      </c>
      <c r="C7599" s="5" t="s">
        <v>5610</v>
      </c>
      <c r="D7599" s="5" t="s">
        <v>85</v>
      </c>
      <c r="E7599" s="8">
        <v>0.0</v>
      </c>
    </row>
    <row r="7600" ht="15.75" customHeight="1">
      <c r="A7600" s="7">
        <v>43385.0</v>
      </c>
      <c r="B7600" s="6">
        <v>7.510872671861E12</v>
      </c>
      <c r="C7600" s="5" t="s">
        <v>5255</v>
      </c>
      <c r="D7600" s="5" t="s">
        <v>466</v>
      </c>
      <c r="E7600" s="8">
        <v>0.0</v>
      </c>
    </row>
    <row r="7601" ht="15.75" customHeight="1">
      <c r="A7601" s="7">
        <v>43385.0</v>
      </c>
      <c r="B7601" s="6">
        <v>7.510873115976E12</v>
      </c>
      <c r="C7601" s="5" t="s">
        <v>5617</v>
      </c>
      <c r="D7601" s="5" t="s">
        <v>475</v>
      </c>
      <c r="E7601" s="8">
        <v>0.0</v>
      </c>
    </row>
    <row r="7602" ht="15.75" customHeight="1">
      <c r="A7602" s="7">
        <v>43385.0</v>
      </c>
      <c r="B7602" s="6">
        <v>7.510875270034E12</v>
      </c>
      <c r="C7602" s="5" t="s">
        <v>5618</v>
      </c>
      <c r="D7602" s="5" t="s">
        <v>29</v>
      </c>
      <c r="E7602" s="8">
        <v>0.0</v>
      </c>
    </row>
    <row r="7603" ht="15.75" customHeight="1">
      <c r="A7603" s="7">
        <v>43385.0</v>
      </c>
      <c r="B7603" s="6">
        <v>7.510876577011E12</v>
      </c>
      <c r="C7603" s="5" t="s">
        <v>5619</v>
      </c>
      <c r="D7603" s="5" t="s">
        <v>29</v>
      </c>
      <c r="E7603" s="8">
        <v>0.0</v>
      </c>
    </row>
    <row r="7604" ht="15.75" customHeight="1">
      <c r="A7604" s="7">
        <v>43385.0</v>
      </c>
      <c r="B7604" s="6">
        <v>7.510876929027E12</v>
      </c>
      <c r="C7604" s="5" t="s">
        <v>5620</v>
      </c>
      <c r="D7604" s="5" t="s">
        <v>29</v>
      </c>
      <c r="E7604" s="8">
        <v>0.0</v>
      </c>
    </row>
    <row r="7605" ht="15.75" customHeight="1">
      <c r="A7605" s="7">
        <v>43385.0</v>
      </c>
      <c r="B7605" s="6">
        <v>7.51087916012E12</v>
      </c>
      <c r="C7605" s="5" t="s">
        <v>5621</v>
      </c>
      <c r="D7605" s="5" t="s">
        <v>475</v>
      </c>
      <c r="E7605" s="8">
        <v>0.0</v>
      </c>
    </row>
    <row r="7606" ht="15.75" customHeight="1">
      <c r="A7606" s="7">
        <v>43385.0</v>
      </c>
      <c r="B7606" s="6">
        <v>7.510879295042E12</v>
      </c>
      <c r="C7606" s="5" t="s">
        <v>5622</v>
      </c>
      <c r="D7606" s="5" t="s">
        <v>466</v>
      </c>
      <c r="E7606" s="8">
        <v>0.0</v>
      </c>
    </row>
    <row r="7607" ht="15.75" customHeight="1">
      <c r="A7607" s="7">
        <v>43385.0</v>
      </c>
      <c r="B7607" s="6">
        <v>7.510879305061E12</v>
      </c>
      <c r="C7607" s="5" t="s">
        <v>5623</v>
      </c>
      <c r="D7607" s="5" t="s">
        <v>29</v>
      </c>
      <c r="E7607" s="8">
        <v>0.0</v>
      </c>
    </row>
    <row r="7608" ht="15.75" customHeight="1">
      <c r="A7608" s="7">
        <v>43385.0</v>
      </c>
      <c r="B7608" s="6">
        <v>7.510880132837E12</v>
      </c>
      <c r="C7608" s="5" t="s">
        <v>5624</v>
      </c>
      <c r="D7608" s="5" t="s">
        <v>29</v>
      </c>
      <c r="E7608" s="8">
        <v>21583.746834</v>
      </c>
    </row>
    <row r="7609" ht="15.75" customHeight="1">
      <c r="A7609" s="7">
        <v>43385.0</v>
      </c>
      <c r="B7609" s="6">
        <v>7.510881040199E12</v>
      </c>
      <c r="C7609" s="5" t="s">
        <v>5552</v>
      </c>
      <c r="D7609" s="5" t="s">
        <v>466</v>
      </c>
      <c r="E7609" s="8">
        <v>0.0</v>
      </c>
    </row>
    <row r="7610" ht="15.75" customHeight="1">
      <c r="A7610" s="7">
        <v>43385.0</v>
      </c>
      <c r="B7610" s="6">
        <v>7.510881146858E12</v>
      </c>
      <c r="C7610" s="5" t="s">
        <v>5625</v>
      </c>
      <c r="D7610" s="5" t="s">
        <v>29</v>
      </c>
      <c r="E7610" s="8">
        <v>0.0</v>
      </c>
    </row>
    <row r="7611" ht="15.75" customHeight="1">
      <c r="A7611" s="7">
        <v>43385.0</v>
      </c>
      <c r="B7611" s="6">
        <v>7.510884679032E12</v>
      </c>
      <c r="C7611" s="5" t="s">
        <v>5626</v>
      </c>
      <c r="D7611" s="5" t="s">
        <v>466</v>
      </c>
      <c r="E7611" s="8">
        <v>0.0</v>
      </c>
    </row>
    <row r="7612" ht="15.75" customHeight="1">
      <c r="A7612" s="7">
        <v>43385.0</v>
      </c>
      <c r="B7612" s="6">
        <v>7.510885693735E12</v>
      </c>
      <c r="C7612" s="5" t="s">
        <v>5627</v>
      </c>
      <c r="D7612" s="5" t="s">
        <v>29</v>
      </c>
      <c r="E7612" s="8">
        <v>0.0</v>
      </c>
    </row>
    <row r="7613" ht="15.75" customHeight="1">
      <c r="A7613" s="7">
        <v>43385.0</v>
      </c>
      <c r="B7613" s="6">
        <v>7.510886087003E12</v>
      </c>
      <c r="C7613" s="5" t="s">
        <v>5628</v>
      </c>
      <c r="D7613" s="5" t="s">
        <v>466</v>
      </c>
      <c r="E7613" s="8">
        <v>0.0</v>
      </c>
    </row>
    <row r="7614" ht="15.75" customHeight="1">
      <c r="A7614" s="7">
        <v>43385.0</v>
      </c>
      <c r="B7614" s="6">
        <v>7.510889178297E12</v>
      </c>
      <c r="C7614" s="5" t="s">
        <v>4388</v>
      </c>
      <c r="D7614" s="5" t="s">
        <v>29</v>
      </c>
      <c r="E7614" s="8">
        <v>0.0</v>
      </c>
    </row>
    <row r="7615" ht="15.75" customHeight="1">
      <c r="A7615" s="7">
        <v>43385.0</v>
      </c>
      <c r="B7615" s="6">
        <v>7.510890565197E12</v>
      </c>
      <c r="C7615" s="5" t="s">
        <v>5629</v>
      </c>
      <c r="D7615" s="5" t="s">
        <v>466</v>
      </c>
      <c r="E7615" s="8">
        <v>0.0</v>
      </c>
    </row>
    <row r="7616" ht="15.75" customHeight="1">
      <c r="A7616" s="7">
        <v>43385.0</v>
      </c>
      <c r="B7616" s="6">
        <v>7.510890640774E12</v>
      </c>
      <c r="C7616" s="5" t="s">
        <v>5630</v>
      </c>
      <c r="D7616" s="5" t="s">
        <v>466</v>
      </c>
      <c r="E7616" s="8">
        <v>0.0</v>
      </c>
    </row>
    <row r="7617" ht="15.75" customHeight="1">
      <c r="A7617" s="7">
        <v>43385.0</v>
      </c>
      <c r="B7617" s="6">
        <v>7.51089073922E12</v>
      </c>
      <c r="C7617" s="5" t="s">
        <v>5631</v>
      </c>
      <c r="D7617" s="5" t="s">
        <v>466</v>
      </c>
      <c r="E7617" s="8">
        <v>0.0</v>
      </c>
    </row>
    <row r="7618" ht="15.75" customHeight="1">
      <c r="A7618" s="7">
        <v>43385.0</v>
      </c>
      <c r="B7618" s="6">
        <v>7.510891746503E12</v>
      </c>
      <c r="C7618" s="5" t="s">
        <v>5632</v>
      </c>
      <c r="D7618" s="5" t="s">
        <v>466</v>
      </c>
      <c r="E7618" s="8">
        <v>0.0</v>
      </c>
    </row>
    <row r="7619" ht="15.75" customHeight="1">
      <c r="A7619" s="7">
        <v>43385.0</v>
      </c>
      <c r="B7619" s="6">
        <v>7.510892256212E12</v>
      </c>
      <c r="C7619" s="5" t="s">
        <v>5633</v>
      </c>
      <c r="D7619" s="5" t="s">
        <v>29</v>
      </c>
      <c r="E7619" s="8">
        <v>0.0</v>
      </c>
    </row>
    <row r="7620" ht="15.75" customHeight="1">
      <c r="A7620" s="7">
        <v>43385.0</v>
      </c>
      <c r="B7620" s="6">
        <v>7.510895380915E12</v>
      </c>
      <c r="C7620" s="5" t="s">
        <v>5634</v>
      </c>
      <c r="D7620" s="5" t="s">
        <v>29</v>
      </c>
      <c r="E7620" s="8">
        <v>0.0</v>
      </c>
    </row>
    <row r="7621" ht="15.75" customHeight="1">
      <c r="A7621" s="7">
        <v>43385.0</v>
      </c>
      <c r="B7621" s="6">
        <v>7.510895813481E12</v>
      </c>
      <c r="C7621" s="5" t="s">
        <v>5635</v>
      </c>
      <c r="D7621" s="5" t="s">
        <v>29</v>
      </c>
      <c r="E7621" s="8">
        <v>0.0</v>
      </c>
    </row>
    <row r="7622" ht="15.75" customHeight="1">
      <c r="A7622" s="7">
        <v>43385.0</v>
      </c>
      <c r="B7622" s="6">
        <v>7.510901768303E12</v>
      </c>
      <c r="C7622" s="5" t="s">
        <v>4236</v>
      </c>
      <c r="D7622" s="5" t="s">
        <v>29</v>
      </c>
      <c r="E7622" s="8">
        <v>0.0</v>
      </c>
    </row>
    <row r="7623" ht="15.75" customHeight="1">
      <c r="A7623" s="7">
        <v>43385.0</v>
      </c>
      <c r="B7623" s="6">
        <v>7.510903071089E12</v>
      </c>
      <c r="C7623" s="5" t="s">
        <v>5636</v>
      </c>
      <c r="D7623" s="5" t="s">
        <v>475</v>
      </c>
      <c r="E7623" s="8">
        <v>0.0</v>
      </c>
    </row>
    <row r="7624" ht="15.75" customHeight="1">
      <c r="A7624" s="7">
        <v>43385.0</v>
      </c>
      <c r="B7624" s="6">
        <v>7.510904685027E12</v>
      </c>
      <c r="C7624" s="5" t="s">
        <v>5637</v>
      </c>
      <c r="D7624" s="5" t="s">
        <v>29</v>
      </c>
      <c r="E7624" s="8">
        <v>0.0</v>
      </c>
    </row>
    <row r="7625" ht="15.75" customHeight="1">
      <c r="A7625" s="7">
        <v>43385.0</v>
      </c>
      <c r="B7625" s="6">
        <v>7.51086472487E12</v>
      </c>
      <c r="C7625" s="5" t="s">
        <v>5638</v>
      </c>
      <c r="D7625" s="5" t="s">
        <v>29</v>
      </c>
      <c r="E7625" s="8">
        <v>0.0</v>
      </c>
    </row>
    <row r="7626" ht="15.75" customHeight="1">
      <c r="A7626" s="7">
        <v>43385.0</v>
      </c>
      <c r="B7626" s="6">
        <v>7.510867637558E12</v>
      </c>
      <c r="C7626" s="5" t="s">
        <v>5639</v>
      </c>
      <c r="D7626" s="5" t="s">
        <v>29</v>
      </c>
      <c r="E7626" s="8">
        <v>0.0</v>
      </c>
    </row>
    <row r="7627" ht="15.75" customHeight="1">
      <c r="A7627" s="7">
        <v>43385.0</v>
      </c>
      <c r="B7627" s="6">
        <v>7.510872822235E12</v>
      </c>
      <c r="C7627" s="5" t="s">
        <v>5640</v>
      </c>
      <c r="D7627" s="5" t="s">
        <v>29</v>
      </c>
      <c r="E7627" s="8">
        <v>0.0</v>
      </c>
    </row>
    <row r="7628" ht="15.75" customHeight="1">
      <c r="A7628" s="7">
        <v>43385.0</v>
      </c>
      <c r="B7628" s="6">
        <v>7.510876435835E12</v>
      </c>
      <c r="C7628" s="5" t="s">
        <v>5641</v>
      </c>
      <c r="D7628" s="5" t="s">
        <v>29</v>
      </c>
      <c r="E7628" s="8">
        <v>0.0</v>
      </c>
    </row>
    <row r="7629" ht="15.75" customHeight="1">
      <c r="A7629" s="7">
        <v>43385.0</v>
      </c>
      <c r="B7629" s="6">
        <v>7.510878330328E12</v>
      </c>
      <c r="C7629" s="5" t="s">
        <v>5642</v>
      </c>
      <c r="D7629" s="5" t="s">
        <v>29</v>
      </c>
      <c r="E7629" s="8">
        <v>0.0</v>
      </c>
    </row>
    <row r="7630" ht="15.75" customHeight="1">
      <c r="A7630" s="7">
        <v>43385.0</v>
      </c>
      <c r="B7630" s="6">
        <v>7.510879357994E12</v>
      </c>
      <c r="C7630" s="5" t="s">
        <v>5643</v>
      </c>
      <c r="D7630" s="5" t="s">
        <v>29</v>
      </c>
      <c r="E7630" s="8">
        <v>0.0</v>
      </c>
    </row>
    <row r="7631" ht="15.75" customHeight="1">
      <c r="A7631" s="7">
        <v>43385.0</v>
      </c>
      <c r="B7631" s="6">
        <v>7.510879595876E12</v>
      </c>
      <c r="C7631" s="5" t="s">
        <v>5644</v>
      </c>
      <c r="D7631" s="5" t="s">
        <v>29</v>
      </c>
      <c r="E7631" s="8">
        <v>0.0</v>
      </c>
    </row>
    <row r="7632" ht="15.75" customHeight="1">
      <c r="A7632" s="7">
        <v>43385.0</v>
      </c>
      <c r="B7632" s="6">
        <v>7.510881415137E12</v>
      </c>
      <c r="C7632" s="5" t="s">
        <v>5645</v>
      </c>
      <c r="D7632" s="5" t="s">
        <v>29</v>
      </c>
      <c r="E7632" s="8">
        <v>0.0</v>
      </c>
    </row>
    <row r="7633" ht="15.75" customHeight="1">
      <c r="A7633" s="7">
        <v>43385.0</v>
      </c>
      <c r="B7633" s="6">
        <v>7.510884368852E12</v>
      </c>
      <c r="C7633" s="5" t="s">
        <v>5646</v>
      </c>
      <c r="D7633" s="5" t="s">
        <v>29</v>
      </c>
      <c r="E7633" s="8">
        <v>0.0</v>
      </c>
    </row>
    <row r="7634" ht="15.75" customHeight="1">
      <c r="A7634" s="7">
        <v>43385.0</v>
      </c>
      <c r="B7634" s="6">
        <v>7.510888945793E12</v>
      </c>
      <c r="C7634" s="5" t="s">
        <v>5647</v>
      </c>
      <c r="D7634" s="5" t="s">
        <v>29</v>
      </c>
      <c r="E7634" s="8">
        <v>0.0</v>
      </c>
    </row>
    <row r="7635" ht="15.75" customHeight="1">
      <c r="A7635" s="7">
        <v>43385.0</v>
      </c>
      <c r="B7635" s="6">
        <v>7.510889146912E12</v>
      </c>
      <c r="C7635" s="5" t="s">
        <v>5648</v>
      </c>
      <c r="D7635" s="5" t="s">
        <v>29</v>
      </c>
      <c r="E7635" s="8">
        <v>0.0</v>
      </c>
    </row>
    <row r="7636" ht="15.75" customHeight="1">
      <c r="A7636" s="7">
        <v>43385.0</v>
      </c>
      <c r="B7636" s="6">
        <v>7.51089507898E12</v>
      </c>
      <c r="C7636" s="5" t="s">
        <v>5649</v>
      </c>
      <c r="D7636" s="5" t="s">
        <v>29</v>
      </c>
      <c r="E7636" s="8">
        <v>0.0</v>
      </c>
    </row>
    <row r="7637" ht="15.75" customHeight="1">
      <c r="A7637" s="7">
        <v>43385.0</v>
      </c>
      <c r="B7637" s="6">
        <v>7.510895327462E12</v>
      </c>
      <c r="C7637" s="5" t="s">
        <v>5650</v>
      </c>
      <c r="D7637" s="5" t="s">
        <v>29</v>
      </c>
      <c r="E7637" s="8">
        <v>0.0</v>
      </c>
    </row>
    <row r="7638" ht="15.75" customHeight="1">
      <c r="A7638" s="7">
        <v>43385.0</v>
      </c>
      <c r="B7638" s="6">
        <v>7.510896027633E12</v>
      </c>
      <c r="C7638" s="5" t="s">
        <v>5651</v>
      </c>
      <c r="D7638" s="5" t="s">
        <v>29</v>
      </c>
      <c r="E7638" s="8">
        <v>0.0</v>
      </c>
    </row>
    <row r="7639" ht="15.75" customHeight="1">
      <c r="A7639" s="7">
        <v>43385.0</v>
      </c>
      <c r="B7639" s="6">
        <v>7.510896516235E12</v>
      </c>
      <c r="C7639" s="5" t="s">
        <v>5652</v>
      </c>
      <c r="D7639" s="5" t="s">
        <v>29</v>
      </c>
      <c r="E7639" s="8">
        <v>0.0</v>
      </c>
    </row>
    <row r="7640" ht="15.75" customHeight="1">
      <c r="A7640" s="7">
        <v>43385.0</v>
      </c>
      <c r="B7640" s="6">
        <v>7.510897049551E12</v>
      </c>
      <c r="C7640" s="5" t="s">
        <v>5653</v>
      </c>
      <c r="D7640" s="5" t="s">
        <v>29</v>
      </c>
      <c r="E7640" s="8">
        <v>0.0</v>
      </c>
    </row>
    <row r="7641" ht="15.75" customHeight="1">
      <c r="A7641" s="7">
        <v>43385.0</v>
      </c>
      <c r="B7641" s="6">
        <v>7.510903284256E12</v>
      </c>
      <c r="C7641" s="5" t="s">
        <v>5654</v>
      </c>
      <c r="D7641" s="5" t="s">
        <v>29</v>
      </c>
      <c r="E7641" s="8">
        <v>0.0</v>
      </c>
    </row>
    <row r="7642" ht="15.75" customHeight="1">
      <c r="A7642" s="7">
        <v>43385.0</v>
      </c>
      <c r="B7642" s="6">
        <v>7.510830125662E12</v>
      </c>
      <c r="C7642" s="5" t="s">
        <v>5655</v>
      </c>
      <c r="D7642" s="5" t="s">
        <v>475</v>
      </c>
      <c r="E7642" s="8">
        <v>0.0</v>
      </c>
    </row>
    <row r="7643" ht="15.75" customHeight="1">
      <c r="A7643" s="7">
        <v>43385.0</v>
      </c>
      <c r="B7643" s="6">
        <v>7.510831176711E12</v>
      </c>
      <c r="C7643" s="5" t="s">
        <v>5564</v>
      </c>
      <c r="D7643" s="5" t="s">
        <v>29</v>
      </c>
      <c r="E7643" s="8">
        <v>0.0</v>
      </c>
    </row>
    <row r="7644" ht="15.75" customHeight="1">
      <c r="A7644" s="7">
        <v>43385.0</v>
      </c>
      <c r="B7644" s="6">
        <v>7.510842566207E12</v>
      </c>
      <c r="C7644" s="5" t="s">
        <v>5612</v>
      </c>
      <c r="D7644" s="5" t="s">
        <v>466</v>
      </c>
      <c r="E7644" s="8">
        <v>0.0</v>
      </c>
    </row>
    <row r="7645" ht="15.75" customHeight="1">
      <c r="A7645" s="7">
        <v>43385.0</v>
      </c>
      <c r="B7645" s="6">
        <v>7.510842862142E12</v>
      </c>
      <c r="C7645" s="5" t="s">
        <v>5612</v>
      </c>
      <c r="D7645" s="5" t="s">
        <v>466</v>
      </c>
      <c r="E7645" s="8">
        <v>0.0</v>
      </c>
    </row>
    <row r="7646" ht="15.75" customHeight="1">
      <c r="A7646" s="7">
        <v>43385.0</v>
      </c>
      <c r="B7646" s="6">
        <v>7.510854572349E12</v>
      </c>
      <c r="C7646" s="5" t="s">
        <v>5656</v>
      </c>
      <c r="D7646" s="5" t="s">
        <v>29</v>
      </c>
      <c r="E7646" s="8">
        <v>0.0</v>
      </c>
    </row>
    <row r="7647" ht="15.75" customHeight="1">
      <c r="A7647" s="7">
        <v>43385.0</v>
      </c>
      <c r="B7647" s="6">
        <v>7.51085672163E12</v>
      </c>
      <c r="C7647" s="5" t="s">
        <v>5657</v>
      </c>
      <c r="D7647" s="5" t="s">
        <v>466</v>
      </c>
      <c r="E7647" s="8">
        <v>0.0</v>
      </c>
    </row>
    <row r="7648" ht="15.75" customHeight="1">
      <c r="A7648" s="7">
        <v>43385.0</v>
      </c>
      <c r="B7648" s="6">
        <v>7.510858695311E12</v>
      </c>
      <c r="C7648" s="5" t="s">
        <v>5658</v>
      </c>
      <c r="D7648" s="5" t="s">
        <v>29</v>
      </c>
      <c r="E7648" s="8">
        <v>0.0</v>
      </c>
    </row>
    <row r="7649" ht="15.75" customHeight="1">
      <c r="A7649" s="7">
        <v>43385.0</v>
      </c>
      <c r="B7649" s="6">
        <v>7.510858867664E12</v>
      </c>
      <c r="C7649" s="5" t="s">
        <v>5589</v>
      </c>
      <c r="D7649" s="5" t="s">
        <v>475</v>
      </c>
      <c r="E7649" s="8">
        <v>0.0</v>
      </c>
    </row>
    <row r="7650" ht="15.75" customHeight="1">
      <c r="A7650" s="7">
        <v>43385.0</v>
      </c>
      <c r="B7650" s="6">
        <v>7.510860113737E12</v>
      </c>
      <c r="C7650" s="5" t="s">
        <v>5659</v>
      </c>
      <c r="D7650" s="5" t="s">
        <v>29</v>
      </c>
      <c r="E7650" s="8">
        <v>0.0</v>
      </c>
    </row>
    <row r="7651" ht="15.75" customHeight="1">
      <c r="A7651" s="7">
        <v>43385.0</v>
      </c>
      <c r="B7651" s="6">
        <v>7.510862684596E12</v>
      </c>
      <c r="C7651" s="5" t="s">
        <v>5660</v>
      </c>
      <c r="D7651" s="5" t="s">
        <v>475</v>
      </c>
      <c r="E7651" s="8">
        <v>0.0</v>
      </c>
    </row>
    <row r="7652" ht="15.75" customHeight="1">
      <c r="A7652" s="7">
        <v>43385.0</v>
      </c>
      <c r="B7652" s="6">
        <v>7.510862684596E12</v>
      </c>
      <c r="C7652" s="5" t="s">
        <v>5660</v>
      </c>
      <c r="D7652" s="5" t="s">
        <v>29</v>
      </c>
      <c r="E7652" s="8">
        <v>0.0</v>
      </c>
    </row>
    <row r="7653" ht="15.75" customHeight="1">
      <c r="A7653" s="7">
        <v>43385.0</v>
      </c>
      <c r="B7653" s="6">
        <v>7.510862753555E12</v>
      </c>
      <c r="C7653" s="5" t="s">
        <v>5577</v>
      </c>
      <c r="D7653" s="5" t="s">
        <v>466</v>
      </c>
      <c r="E7653" s="8">
        <v>0.0</v>
      </c>
    </row>
    <row r="7654" ht="15.75" customHeight="1">
      <c r="A7654" s="7">
        <v>43385.0</v>
      </c>
      <c r="B7654" s="6">
        <v>7.510864730728E12</v>
      </c>
      <c r="C7654" s="5" t="s">
        <v>5661</v>
      </c>
      <c r="D7654" s="5" t="s">
        <v>29</v>
      </c>
      <c r="E7654" s="8">
        <v>0.0</v>
      </c>
    </row>
    <row r="7655" ht="15.75" customHeight="1">
      <c r="A7655" s="7">
        <v>43385.0</v>
      </c>
      <c r="B7655" s="6">
        <v>7.510864923143E12</v>
      </c>
      <c r="C7655" s="5" t="s">
        <v>136</v>
      </c>
      <c r="D7655" s="5" t="s">
        <v>85</v>
      </c>
      <c r="E7655" s="8">
        <v>0.0</v>
      </c>
    </row>
    <row r="7656" ht="15.75" customHeight="1">
      <c r="A7656" s="7">
        <v>43385.0</v>
      </c>
      <c r="B7656" s="6">
        <v>7.510865944586E12</v>
      </c>
      <c r="C7656" s="5" t="s">
        <v>5662</v>
      </c>
      <c r="D7656" s="5" t="s">
        <v>466</v>
      </c>
      <c r="E7656" s="8">
        <v>0.0</v>
      </c>
    </row>
    <row r="7657" ht="15.75" customHeight="1">
      <c r="A7657" s="7">
        <v>43385.0</v>
      </c>
      <c r="B7657" s="6">
        <v>7.510865944586E12</v>
      </c>
      <c r="C7657" s="5" t="s">
        <v>5662</v>
      </c>
      <c r="D7657" s="5" t="s">
        <v>29</v>
      </c>
      <c r="E7657" s="8">
        <v>0.0</v>
      </c>
    </row>
    <row r="7658" ht="15.75" customHeight="1">
      <c r="A7658" s="7">
        <v>43385.0</v>
      </c>
      <c r="B7658" s="6">
        <v>7.51086609429E12</v>
      </c>
      <c r="C7658" s="5" t="s">
        <v>5663</v>
      </c>
      <c r="D7658" s="5" t="s">
        <v>466</v>
      </c>
      <c r="E7658" s="8">
        <v>0.0</v>
      </c>
    </row>
    <row r="7659" ht="15.75" customHeight="1">
      <c r="A7659" s="7">
        <v>43385.0</v>
      </c>
      <c r="B7659" s="6">
        <v>7.510867302029E12</v>
      </c>
      <c r="C7659" s="5" t="s">
        <v>5664</v>
      </c>
      <c r="D7659" s="5" t="s">
        <v>29</v>
      </c>
      <c r="E7659" s="8">
        <v>0.0</v>
      </c>
    </row>
    <row r="7660" ht="15.75" customHeight="1">
      <c r="A7660" s="7">
        <v>43385.0</v>
      </c>
      <c r="B7660" s="6">
        <v>7.510868609426E12</v>
      </c>
      <c r="C7660" s="5" t="s">
        <v>5665</v>
      </c>
      <c r="D7660" s="5" t="s">
        <v>29</v>
      </c>
      <c r="E7660" s="8">
        <v>0.0</v>
      </c>
    </row>
    <row r="7661" ht="15.75" customHeight="1">
      <c r="A7661" s="7">
        <v>43385.0</v>
      </c>
      <c r="B7661" s="6">
        <v>7.510868757005E12</v>
      </c>
      <c r="C7661" s="5" t="s">
        <v>5666</v>
      </c>
      <c r="D7661" s="5" t="s">
        <v>29</v>
      </c>
      <c r="E7661" s="8">
        <v>0.0</v>
      </c>
    </row>
    <row r="7662" ht="15.75" customHeight="1">
      <c r="A7662" s="7">
        <v>43385.0</v>
      </c>
      <c r="B7662" s="6">
        <v>7.510869699583E12</v>
      </c>
      <c r="C7662" s="5" t="s">
        <v>5667</v>
      </c>
      <c r="D7662" s="5" t="s">
        <v>475</v>
      </c>
      <c r="E7662" s="8">
        <v>0.0</v>
      </c>
    </row>
    <row r="7663" ht="15.75" customHeight="1">
      <c r="A7663" s="7">
        <v>43385.0</v>
      </c>
      <c r="B7663" s="6">
        <v>7.510870213125E12</v>
      </c>
      <c r="C7663" s="5" t="s">
        <v>5668</v>
      </c>
      <c r="D7663" s="5" t="s">
        <v>466</v>
      </c>
      <c r="E7663" s="8">
        <v>0.0</v>
      </c>
    </row>
    <row r="7664" ht="15.75" customHeight="1">
      <c r="A7664" s="7">
        <v>43385.0</v>
      </c>
      <c r="B7664" s="6">
        <v>7.510870292455E12</v>
      </c>
      <c r="C7664" s="5" t="s">
        <v>5669</v>
      </c>
      <c r="D7664" s="5" t="s">
        <v>29</v>
      </c>
      <c r="E7664" s="8">
        <v>0.0</v>
      </c>
    </row>
    <row r="7665" ht="15.75" customHeight="1">
      <c r="A7665" s="7">
        <v>43385.0</v>
      </c>
      <c r="B7665" s="6">
        <v>7.510870534809E12</v>
      </c>
      <c r="C7665" s="5" t="s">
        <v>5670</v>
      </c>
      <c r="D7665" s="5" t="s">
        <v>466</v>
      </c>
      <c r="E7665" s="8">
        <v>0.0</v>
      </c>
    </row>
    <row r="7666" ht="15.75" customHeight="1">
      <c r="A7666" s="7">
        <v>43385.0</v>
      </c>
      <c r="B7666" s="6">
        <v>7.510870571595E12</v>
      </c>
      <c r="C7666" s="5" t="s">
        <v>5671</v>
      </c>
      <c r="D7666" s="5" t="s">
        <v>29</v>
      </c>
      <c r="E7666" s="8">
        <v>0.0</v>
      </c>
    </row>
    <row r="7667" ht="15.75" customHeight="1">
      <c r="A7667" s="7">
        <v>43385.0</v>
      </c>
      <c r="B7667" s="6">
        <v>7.510871722661E12</v>
      </c>
      <c r="C7667" s="5" t="s">
        <v>5672</v>
      </c>
      <c r="D7667" s="5" t="s">
        <v>475</v>
      </c>
      <c r="E7667" s="8">
        <v>0.0</v>
      </c>
    </row>
    <row r="7668" ht="15.75" customHeight="1">
      <c r="A7668" s="7">
        <v>43385.0</v>
      </c>
      <c r="B7668" s="6">
        <v>7.510872399764E12</v>
      </c>
      <c r="C7668" s="5" t="s">
        <v>5673</v>
      </c>
      <c r="D7668" s="5" t="s">
        <v>466</v>
      </c>
      <c r="E7668" s="8">
        <v>0.0</v>
      </c>
    </row>
    <row r="7669" ht="15.75" customHeight="1">
      <c r="A7669" s="7">
        <v>43385.0</v>
      </c>
      <c r="B7669" s="6">
        <v>7.510873918778E12</v>
      </c>
      <c r="C7669" s="5" t="s">
        <v>5674</v>
      </c>
      <c r="D7669" s="5" t="s">
        <v>466</v>
      </c>
      <c r="E7669" s="8">
        <v>0.0</v>
      </c>
    </row>
    <row r="7670" ht="15.75" customHeight="1">
      <c r="A7670" s="7">
        <v>43385.0</v>
      </c>
      <c r="B7670" s="6">
        <v>7.51087412848E12</v>
      </c>
      <c r="C7670" s="5" t="s">
        <v>5675</v>
      </c>
      <c r="D7670" s="5" t="s">
        <v>475</v>
      </c>
      <c r="E7670" s="8">
        <v>0.0</v>
      </c>
    </row>
    <row r="7671" ht="15.75" customHeight="1">
      <c r="A7671" s="7">
        <v>43385.0</v>
      </c>
      <c r="B7671" s="6">
        <v>7.510874183708E12</v>
      </c>
      <c r="C7671" s="5" t="s">
        <v>5676</v>
      </c>
      <c r="D7671" s="5" t="s">
        <v>466</v>
      </c>
      <c r="E7671" s="8">
        <v>0.0</v>
      </c>
    </row>
    <row r="7672" ht="15.75" customHeight="1">
      <c r="A7672" s="7">
        <v>43385.0</v>
      </c>
      <c r="B7672" s="6">
        <v>7.510874657433E12</v>
      </c>
      <c r="C7672" s="5" t="s">
        <v>5677</v>
      </c>
      <c r="D7672" s="5" t="s">
        <v>466</v>
      </c>
      <c r="E7672" s="8">
        <v>0.0</v>
      </c>
    </row>
    <row r="7673" ht="15.75" customHeight="1">
      <c r="A7673" s="7">
        <v>43385.0</v>
      </c>
      <c r="B7673" s="6">
        <v>7.510874866582E12</v>
      </c>
      <c r="C7673" s="5" t="s">
        <v>5678</v>
      </c>
      <c r="D7673" s="5" t="s">
        <v>475</v>
      </c>
      <c r="E7673" s="8">
        <v>0.0</v>
      </c>
    </row>
    <row r="7674" ht="15.75" customHeight="1">
      <c r="A7674" s="7">
        <v>43385.0</v>
      </c>
      <c r="B7674" s="6">
        <v>7.510875183427E12</v>
      </c>
      <c r="C7674" s="5" t="s">
        <v>5546</v>
      </c>
      <c r="D7674" s="5" t="s">
        <v>466</v>
      </c>
      <c r="E7674" s="8">
        <v>0.0</v>
      </c>
    </row>
    <row r="7675" ht="15.75" customHeight="1">
      <c r="A7675" s="7">
        <v>43385.0</v>
      </c>
      <c r="B7675" s="6">
        <v>7.510875257892E12</v>
      </c>
      <c r="C7675" s="5" t="s">
        <v>5679</v>
      </c>
      <c r="D7675" s="5" t="s">
        <v>85</v>
      </c>
      <c r="E7675" s="8">
        <v>0.0</v>
      </c>
    </row>
    <row r="7676" ht="15.75" customHeight="1">
      <c r="A7676" s="7">
        <v>43385.0</v>
      </c>
      <c r="B7676" s="6">
        <v>7.510875302311E12</v>
      </c>
      <c r="C7676" s="5" t="s">
        <v>5680</v>
      </c>
      <c r="D7676" s="5" t="s">
        <v>475</v>
      </c>
      <c r="E7676" s="8">
        <v>0.0</v>
      </c>
    </row>
    <row r="7677" ht="15.75" customHeight="1">
      <c r="A7677" s="7">
        <v>43385.0</v>
      </c>
      <c r="B7677" s="6">
        <v>7.510875946918E12</v>
      </c>
      <c r="C7677" s="5" t="s">
        <v>5681</v>
      </c>
      <c r="D7677" s="5" t="s">
        <v>29</v>
      </c>
      <c r="E7677" s="8">
        <v>0.0</v>
      </c>
    </row>
    <row r="7678" ht="15.75" customHeight="1">
      <c r="A7678" s="7">
        <v>43385.0</v>
      </c>
      <c r="B7678" s="6">
        <v>7.510876680448E12</v>
      </c>
      <c r="C7678" s="5" t="s">
        <v>5682</v>
      </c>
      <c r="D7678" s="5" t="s">
        <v>475</v>
      </c>
      <c r="E7678" s="8">
        <v>0.0</v>
      </c>
    </row>
    <row r="7679" ht="15.75" customHeight="1">
      <c r="A7679" s="7">
        <v>43385.0</v>
      </c>
      <c r="B7679" s="6">
        <v>7.510877339739E12</v>
      </c>
      <c r="C7679" s="5" t="s">
        <v>2345</v>
      </c>
      <c r="D7679" s="5" t="s">
        <v>466</v>
      </c>
      <c r="E7679" s="8">
        <v>0.0</v>
      </c>
    </row>
    <row r="7680" ht="15.75" customHeight="1">
      <c r="A7680" s="7">
        <v>43385.0</v>
      </c>
      <c r="B7680" s="6">
        <v>7.510877508315E12</v>
      </c>
      <c r="C7680" s="5" t="s">
        <v>5683</v>
      </c>
      <c r="D7680" s="5" t="s">
        <v>466</v>
      </c>
      <c r="E7680" s="8">
        <v>0.0</v>
      </c>
    </row>
    <row r="7681" ht="15.75" customHeight="1">
      <c r="A7681" s="7">
        <v>43385.0</v>
      </c>
      <c r="B7681" s="6">
        <v>7.510877609356E12</v>
      </c>
      <c r="C7681" s="5" t="s">
        <v>5684</v>
      </c>
      <c r="D7681" s="5" t="s">
        <v>475</v>
      </c>
      <c r="E7681" s="8">
        <v>0.0</v>
      </c>
    </row>
    <row r="7682" ht="15.75" customHeight="1">
      <c r="A7682" s="7">
        <v>43385.0</v>
      </c>
      <c r="B7682" s="6">
        <v>7.510877816276E12</v>
      </c>
      <c r="C7682" s="5" t="s">
        <v>5685</v>
      </c>
      <c r="D7682" s="5" t="s">
        <v>29</v>
      </c>
      <c r="E7682" s="8">
        <v>0.0</v>
      </c>
    </row>
    <row r="7683" ht="15.75" customHeight="1">
      <c r="A7683" s="7">
        <v>43385.0</v>
      </c>
      <c r="B7683" s="6">
        <v>7.510878609568E12</v>
      </c>
      <c r="C7683" s="5" t="s">
        <v>5686</v>
      </c>
      <c r="D7683" s="5" t="s">
        <v>85</v>
      </c>
      <c r="E7683" s="8">
        <v>0.0</v>
      </c>
    </row>
    <row r="7684" ht="15.75" customHeight="1">
      <c r="A7684" s="7">
        <v>43385.0</v>
      </c>
      <c r="B7684" s="6">
        <v>7.510878903491E12</v>
      </c>
      <c r="C7684" s="5" t="s">
        <v>5687</v>
      </c>
      <c r="D7684" s="5" t="s">
        <v>475</v>
      </c>
      <c r="E7684" s="8">
        <v>0.0</v>
      </c>
    </row>
    <row r="7685" ht="15.75" customHeight="1">
      <c r="A7685" s="7">
        <v>43385.0</v>
      </c>
      <c r="B7685" s="6">
        <v>7.510879867274E12</v>
      </c>
      <c r="C7685" s="5" t="s">
        <v>5688</v>
      </c>
      <c r="D7685" s="5" t="s">
        <v>29</v>
      </c>
      <c r="E7685" s="8">
        <v>0.0</v>
      </c>
    </row>
    <row r="7686" ht="15.75" customHeight="1">
      <c r="A7686" s="7">
        <v>43385.0</v>
      </c>
      <c r="B7686" s="6">
        <v>7.510880152964E12</v>
      </c>
      <c r="C7686" s="5" t="s">
        <v>5689</v>
      </c>
      <c r="D7686" s="5" t="s">
        <v>29</v>
      </c>
      <c r="E7686" s="8">
        <v>0.0</v>
      </c>
    </row>
    <row r="7687" ht="15.75" customHeight="1">
      <c r="A7687" s="7">
        <v>43385.0</v>
      </c>
      <c r="B7687" s="6">
        <v>7.510880199599E12</v>
      </c>
      <c r="C7687" s="5" t="s">
        <v>5690</v>
      </c>
      <c r="D7687" s="5" t="s">
        <v>466</v>
      </c>
      <c r="E7687" s="8">
        <v>0.0</v>
      </c>
    </row>
    <row r="7688" ht="15.75" customHeight="1">
      <c r="A7688" s="7">
        <v>43385.0</v>
      </c>
      <c r="B7688" s="6">
        <v>7.510880482431E12</v>
      </c>
      <c r="C7688" s="5" t="s">
        <v>5599</v>
      </c>
      <c r="D7688" s="5" t="s">
        <v>475</v>
      </c>
      <c r="E7688" s="8">
        <v>0.0</v>
      </c>
    </row>
    <row r="7689" ht="15.75" customHeight="1">
      <c r="A7689" s="7">
        <v>43385.0</v>
      </c>
      <c r="B7689" s="6">
        <v>7.510880811643E12</v>
      </c>
      <c r="C7689" s="5" t="s">
        <v>5691</v>
      </c>
      <c r="D7689" s="5" t="s">
        <v>29</v>
      </c>
      <c r="E7689" s="8">
        <v>0.0</v>
      </c>
    </row>
    <row r="7690" ht="15.75" customHeight="1">
      <c r="A7690" s="7">
        <v>43385.0</v>
      </c>
      <c r="B7690" s="6">
        <v>7.51088114189E12</v>
      </c>
      <c r="C7690" s="5" t="s">
        <v>5692</v>
      </c>
      <c r="D7690" s="5" t="s">
        <v>29</v>
      </c>
      <c r="E7690" s="8">
        <v>0.0</v>
      </c>
    </row>
    <row r="7691" ht="15.75" customHeight="1">
      <c r="A7691" s="7">
        <v>43385.0</v>
      </c>
      <c r="B7691" s="6">
        <v>7.51088115227E12</v>
      </c>
      <c r="C7691" s="5" t="s">
        <v>5693</v>
      </c>
      <c r="D7691" s="5" t="s">
        <v>466</v>
      </c>
      <c r="E7691" s="8">
        <v>0.0</v>
      </c>
    </row>
    <row r="7692" ht="15.75" customHeight="1">
      <c r="A7692" s="7">
        <v>43385.0</v>
      </c>
      <c r="B7692" s="6">
        <v>7.510882293381E12</v>
      </c>
      <c r="C7692" s="5" t="s">
        <v>5694</v>
      </c>
      <c r="D7692" s="5" t="s">
        <v>466</v>
      </c>
      <c r="E7692" s="8">
        <v>0.0</v>
      </c>
    </row>
    <row r="7693" ht="15.75" customHeight="1">
      <c r="A7693" s="7">
        <v>43385.0</v>
      </c>
      <c r="B7693" s="6">
        <v>7.51088377494E12</v>
      </c>
      <c r="C7693" s="5" t="s">
        <v>5695</v>
      </c>
      <c r="D7693" s="5" t="s">
        <v>466</v>
      </c>
      <c r="E7693" s="8">
        <v>0.0</v>
      </c>
    </row>
    <row r="7694" ht="15.75" customHeight="1">
      <c r="A7694" s="7">
        <v>43385.0</v>
      </c>
      <c r="B7694" s="6">
        <v>7.510884307929E12</v>
      </c>
      <c r="C7694" s="5" t="s">
        <v>5696</v>
      </c>
      <c r="D7694" s="5" t="s">
        <v>29</v>
      </c>
      <c r="E7694" s="8">
        <v>0.0</v>
      </c>
    </row>
    <row r="7695" ht="15.75" customHeight="1">
      <c r="A7695" s="7">
        <v>43385.0</v>
      </c>
      <c r="B7695" s="6">
        <v>7.510884850934E12</v>
      </c>
      <c r="C7695" s="5" t="s">
        <v>5697</v>
      </c>
      <c r="D7695" s="5" t="s">
        <v>466</v>
      </c>
      <c r="E7695" s="8">
        <v>0.0</v>
      </c>
    </row>
    <row r="7696" ht="15.75" customHeight="1">
      <c r="A7696" s="7">
        <v>43385.0</v>
      </c>
      <c r="B7696" s="6">
        <v>7.510885719732E12</v>
      </c>
      <c r="C7696" s="5" t="s">
        <v>5698</v>
      </c>
      <c r="D7696" s="5" t="s">
        <v>466</v>
      </c>
      <c r="E7696" s="8">
        <v>0.0</v>
      </c>
    </row>
    <row r="7697" ht="15.75" customHeight="1">
      <c r="A7697" s="7">
        <v>43385.0</v>
      </c>
      <c r="B7697" s="6">
        <v>7.510886056391E12</v>
      </c>
      <c r="C7697" s="5" t="s">
        <v>5699</v>
      </c>
      <c r="D7697" s="5" t="s">
        <v>466</v>
      </c>
      <c r="E7697" s="8">
        <v>0.0</v>
      </c>
    </row>
    <row r="7698" ht="15.75" customHeight="1">
      <c r="A7698" s="7">
        <v>43385.0</v>
      </c>
      <c r="B7698" s="6">
        <v>7.510887077086E12</v>
      </c>
      <c r="C7698" s="5" t="s">
        <v>2499</v>
      </c>
      <c r="D7698" s="5" t="s">
        <v>466</v>
      </c>
      <c r="E7698" s="8">
        <v>0.0</v>
      </c>
    </row>
    <row r="7699" ht="15.75" customHeight="1">
      <c r="A7699" s="7">
        <v>43385.0</v>
      </c>
      <c r="B7699" s="6">
        <v>7.510889073963E12</v>
      </c>
      <c r="C7699" s="5" t="s">
        <v>2203</v>
      </c>
      <c r="D7699" s="5" t="s">
        <v>475</v>
      </c>
      <c r="E7699" s="8">
        <v>0.0</v>
      </c>
    </row>
    <row r="7700" ht="15.75" customHeight="1">
      <c r="A7700" s="7">
        <v>43385.0</v>
      </c>
      <c r="B7700" s="6">
        <v>7.510889252965E12</v>
      </c>
      <c r="C7700" s="5" t="s">
        <v>5700</v>
      </c>
      <c r="D7700" s="5" t="s">
        <v>475</v>
      </c>
      <c r="E7700" s="8">
        <v>0.0</v>
      </c>
    </row>
    <row r="7701" ht="15.75" customHeight="1">
      <c r="A7701" s="7">
        <v>43385.0</v>
      </c>
      <c r="B7701" s="6">
        <v>7.510890889187E12</v>
      </c>
      <c r="C7701" s="5" t="s">
        <v>5701</v>
      </c>
      <c r="D7701" s="5" t="s">
        <v>29</v>
      </c>
      <c r="E7701" s="8">
        <v>0.0</v>
      </c>
    </row>
    <row r="7702" ht="15.75" customHeight="1">
      <c r="A7702" s="7">
        <v>43385.0</v>
      </c>
      <c r="B7702" s="6">
        <v>7.510891220754E12</v>
      </c>
      <c r="C7702" s="5" t="s">
        <v>5604</v>
      </c>
      <c r="D7702" s="5" t="s">
        <v>466</v>
      </c>
      <c r="E7702" s="8">
        <v>0.0</v>
      </c>
    </row>
    <row r="7703" ht="15.75" customHeight="1">
      <c r="A7703" s="7">
        <v>43385.0</v>
      </c>
      <c r="B7703" s="6">
        <v>7.510891841095E12</v>
      </c>
      <c r="C7703" s="5" t="s">
        <v>5565</v>
      </c>
      <c r="D7703" s="5" t="s">
        <v>29</v>
      </c>
      <c r="E7703" s="8">
        <v>0.0</v>
      </c>
    </row>
    <row r="7704" ht="15.75" customHeight="1">
      <c r="A7704" s="7">
        <v>43385.0</v>
      </c>
      <c r="B7704" s="6">
        <v>7.510892215409E12</v>
      </c>
      <c r="C7704" s="5" t="s">
        <v>5702</v>
      </c>
      <c r="D7704" s="5" t="s">
        <v>466</v>
      </c>
      <c r="E7704" s="8">
        <v>0.0</v>
      </c>
    </row>
    <row r="7705" ht="15.75" customHeight="1">
      <c r="A7705" s="7">
        <v>43385.0</v>
      </c>
      <c r="B7705" s="6">
        <v>7.510893000728E12</v>
      </c>
      <c r="C7705" s="5" t="s">
        <v>5703</v>
      </c>
      <c r="D7705" s="5" t="s">
        <v>466</v>
      </c>
      <c r="E7705" s="8">
        <v>0.0</v>
      </c>
    </row>
    <row r="7706" ht="15.75" customHeight="1">
      <c r="A7706" s="7">
        <v>43385.0</v>
      </c>
      <c r="B7706" s="6">
        <v>7.510893248981E12</v>
      </c>
      <c r="C7706" s="5" t="s">
        <v>5704</v>
      </c>
      <c r="D7706" s="5" t="s">
        <v>29</v>
      </c>
      <c r="E7706" s="8">
        <v>0.0</v>
      </c>
    </row>
    <row r="7707" ht="15.75" customHeight="1">
      <c r="A7707" s="7">
        <v>43385.0</v>
      </c>
      <c r="B7707" s="6">
        <v>7.510893405509E12</v>
      </c>
      <c r="C7707" s="5" t="s">
        <v>5705</v>
      </c>
      <c r="D7707" s="5" t="s">
        <v>466</v>
      </c>
      <c r="E7707" s="8">
        <v>0.0</v>
      </c>
    </row>
    <row r="7708" ht="15.75" customHeight="1">
      <c r="A7708" s="7">
        <v>43385.0</v>
      </c>
      <c r="B7708" s="6">
        <v>7.510893434901E12</v>
      </c>
      <c r="C7708" s="5" t="s">
        <v>5539</v>
      </c>
      <c r="D7708" s="5" t="s">
        <v>466</v>
      </c>
      <c r="E7708" s="8">
        <v>0.0</v>
      </c>
    </row>
    <row r="7709" ht="15.75" customHeight="1">
      <c r="A7709" s="7">
        <v>43385.0</v>
      </c>
      <c r="B7709" s="6">
        <v>7.510893436256E12</v>
      </c>
      <c r="C7709" s="5" t="s">
        <v>5706</v>
      </c>
      <c r="D7709" s="5" t="s">
        <v>29</v>
      </c>
      <c r="E7709" s="8">
        <v>0.0</v>
      </c>
    </row>
    <row r="7710" ht="15.75" customHeight="1">
      <c r="A7710" s="7">
        <v>43385.0</v>
      </c>
      <c r="B7710" s="6">
        <v>7.510893618885E12</v>
      </c>
      <c r="C7710" s="5" t="s">
        <v>5707</v>
      </c>
      <c r="D7710" s="5" t="s">
        <v>85</v>
      </c>
      <c r="E7710" s="8">
        <v>0.0</v>
      </c>
    </row>
    <row r="7711" ht="15.75" customHeight="1">
      <c r="A7711" s="7">
        <v>43385.0</v>
      </c>
      <c r="B7711" s="6">
        <v>7.510893723264E12</v>
      </c>
      <c r="C7711" s="5" t="s">
        <v>5708</v>
      </c>
      <c r="D7711" s="5" t="s">
        <v>29</v>
      </c>
      <c r="E7711" s="8">
        <v>0.0</v>
      </c>
    </row>
    <row r="7712" ht="15.75" customHeight="1">
      <c r="A7712" s="7">
        <v>43385.0</v>
      </c>
      <c r="B7712" s="6">
        <v>7.510893730079E12</v>
      </c>
      <c r="C7712" s="5" t="s">
        <v>5709</v>
      </c>
      <c r="D7712" s="5" t="s">
        <v>29</v>
      </c>
      <c r="E7712" s="8">
        <v>0.0</v>
      </c>
    </row>
    <row r="7713" ht="15.75" customHeight="1">
      <c r="A7713" s="7">
        <v>43385.0</v>
      </c>
      <c r="B7713" s="6">
        <v>7.510894064236E12</v>
      </c>
      <c r="C7713" s="5" t="s">
        <v>5710</v>
      </c>
      <c r="D7713" s="5" t="s">
        <v>29</v>
      </c>
      <c r="E7713" s="8">
        <v>0.0</v>
      </c>
    </row>
    <row r="7714" ht="15.75" customHeight="1">
      <c r="A7714" s="7">
        <v>43385.0</v>
      </c>
      <c r="B7714" s="6">
        <v>7.51089576053E12</v>
      </c>
      <c r="C7714" s="5" t="s">
        <v>5711</v>
      </c>
      <c r="D7714" s="5" t="s">
        <v>475</v>
      </c>
      <c r="E7714" s="8">
        <v>0.0</v>
      </c>
    </row>
    <row r="7715" ht="15.75" customHeight="1">
      <c r="A7715" s="7">
        <v>43385.0</v>
      </c>
      <c r="B7715" s="6">
        <v>7.510896895106E12</v>
      </c>
      <c r="C7715" s="5" t="s">
        <v>5712</v>
      </c>
      <c r="D7715" s="5" t="s">
        <v>466</v>
      </c>
      <c r="E7715" s="8">
        <v>0.0</v>
      </c>
    </row>
    <row r="7716" ht="15.75" customHeight="1">
      <c r="A7716" s="7">
        <v>43385.0</v>
      </c>
      <c r="B7716" s="6">
        <v>7.510896895106E12</v>
      </c>
      <c r="C7716" s="5" t="s">
        <v>5712</v>
      </c>
      <c r="D7716" s="5" t="s">
        <v>29</v>
      </c>
      <c r="E7716" s="8">
        <v>0.0</v>
      </c>
    </row>
    <row r="7717" ht="15.75" customHeight="1">
      <c r="A7717" s="7">
        <v>43385.0</v>
      </c>
      <c r="B7717" s="6">
        <v>7.510897617506E12</v>
      </c>
      <c r="C7717" s="5" t="s">
        <v>5713</v>
      </c>
      <c r="D7717" s="5" t="s">
        <v>466</v>
      </c>
      <c r="E7717" s="8">
        <v>0.0</v>
      </c>
    </row>
    <row r="7718" ht="15.75" customHeight="1">
      <c r="A7718" s="7">
        <v>43385.0</v>
      </c>
      <c r="B7718" s="6">
        <v>7.510898642809E12</v>
      </c>
      <c r="C7718" s="5" t="s">
        <v>5714</v>
      </c>
      <c r="D7718" s="5" t="s">
        <v>475</v>
      </c>
      <c r="E7718" s="8">
        <v>0.0</v>
      </c>
    </row>
    <row r="7719" ht="15.75" customHeight="1">
      <c r="A7719" s="7">
        <v>43385.0</v>
      </c>
      <c r="B7719" s="6">
        <v>7.510899246855E12</v>
      </c>
      <c r="C7719" s="5" t="s">
        <v>5587</v>
      </c>
      <c r="D7719" s="5" t="s">
        <v>466</v>
      </c>
      <c r="E7719" s="8">
        <v>0.0</v>
      </c>
    </row>
    <row r="7720" ht="15.75" customHeight="1">
      <c r="A7720" s="7">
        <v>43385.0</v>
      </c>
      <c r="B7720" s="6">
        <v>7.510899436867E12</v>
      </c>
      <c r="C7720" s="5" t="s">
        <v>5715</v>
      </c>
      <c r="D7720" s="5" t="s">
        <v>475</v>
      </c>
      <c r="E7720" s="8">
        <v>0.0</v>
      </c>
    </row>
    <row r="7721" ht="15.75" customHeight="1">
      <c r="A7721" s="7">
        <v>43385.0</v>
      </c>
      <c r="B7721" s="6">
        <v>7.510903071089E12</v>
      </c>
      <c r="C7721" s="5" t="s">
        <v>5636</v>
      </c>
      <c r="D7721" s="5" t="s">
        <v>29</v>
      </c>
      <c r="E7721" s="8">
        <v>0.0</v>
      </c>
    </row>
    <row r="7722" ht="15.75" customHeight="1">
      <c r="A7722" s="7">
        <v>43385.0</v>
      </c>
      <c r="B7722" s="6">
        <v>7.51090500557E12</v>
      </c>
      <c r="C7722" s="5" t="s">
        <v>5716</v>
      </c>
      <c r="D7722" s="5" t="s">
        <v>466</v>
      </c>
      <c r="E7722" s="8">
        <v>0.0</v>
      </c>
    </row>
    <row r="7723" ht="15.75" customHeight="1">
      <c r="A7723" s="7">
        <v>43385.0</v>
      </c>
      <c r="B7723" s="6">
        <v>7.510906548958E12</v>
      </c>
      <c r="C7723" s="5" t="s">
        <v>5717</v>
      </c>
      <c r="D7723" s="5" t="s">
        <v>466</v>
      </c>
      <c r="E7723" s="8">
        <v>0.0</v>
      </c>
    </row>
    <row r="7724" ht="15.75" customHeight="1">
      <c r="A7724" s="7">
        <v>43385.0</v>
      </c>
      <c r="B7724" s="6">
        <v>7.510907759018E12</v>
      </c>
      <c r="C7724" s="5" t="s">
        <v>5718</v>
      </c>
      <c r="D7724" s="5" t="s">
        <v>446</v>
      </c>
      <c r="E7724" s="8">
        <v>0.0</v>
      </c>
    </row>
    <row r="7725" ht="15.75" customHeight="1">
      <c r="A7725" s="7">
        <v>43385.0</v>
      </c>
      <c r="B7725" s="6">
        <v>7.510908183322E12</v>
      </c>
      <c r="C7725" s="5" t="s">
        <v>1522</v>
      </c>
      <c r="D7725" s="5" t="s">
        <v>475</v>
      </c>
      <c r="E7725" s="8">
        <v>0.0</v>
      </c>
    </row>
    <row r="7726" ht="15.75" customHeight="1">
      <c r="A7726" s="7">
        <v>43385.0</v>
      </c>
      <c r="B7726" s="6">
        <v>7.51091051451E12</v>
      </c>
      <c r="C7726" s="5" t="s">
        <v>5719</v>
      </c>
      <c r="D7726" s="5" t="s">
        <v>29</v>
      </c>
      <c r="E7726" s="8">
        <v>0.0</v>
      </c>
    </row>
    <row r="7727" ht="15.75" customHeight="1">
      <c r="A7727" s="7">
        <v>43385.0</v>
      </c>
      <c r="B7727" s="6">
        <v>7.510911523161E12</v>
      </c>
      <c r="C7727" s="5" t="s">
        <v>5720</v>
      </c>
      <c r="D7727" s="5" t="s">
        <v>29</v>
      </c>
      <c r="E7727" s="8">
        <v>0.0</v>
      </c>
    </row>
    <row r="7728" ht="15.75" customHeight="1">
      <c r="A7728" s="7">
        <v>43385.0</v>
      </c>
      <c r="B7728" s="6">
        <v>7.510912794141E12</v>
      </c>
      <c r="C7728" s="5" t="s">
        <v>5721</v>
      </c>
      <c r="D7728" s="5" t="s">
        <v>475</v>
      </c>
      <c r="E7728" s="8">
        <v>0.0</v>
      </c>
    </row>
    <row r="7729" ht="15.75" customHeight="1">
      <c r="A7729" s="7">
        <v>43385.0</v>
      </c>
      <c r="B7729" s="6">
        <v>7.510913636405E12</v>
      </c>
      <c r="C7729" s="5" t="s">
        <v>5722</v>
      </c>
      <c r="D7729" s="5" t="s">
        <v>466</v>
      </c>
      <c r="E7729" s="8">
        <v>0.0</v>
      </c>
    </row>
    <row r="7730" ht="15.75" customHeight="1">
      <c r="A7730" s="7">
        <v>43385.0</v>
      </c>
      <c r="B7730" s="6">
        <v>7.513888515152E12</v>
      </c>
      <c r="C7730" s="5" t="s">
        <v>5723</v>
      </c>
      <c r="D7730" s="5" t="s">
        <v>29</v>
      </c>
      <c r="E7730" s="8">
        <v>0.0</v>
      </c>
    </row>
    <row r="7731" ht="15.75" customHeight="1">
      <c r="A7731" s="7">
        <v>43385.0</v>
      </c>
      <c r="B7731" s="6">
        <v>7.510861667081E12</v>
      </c>
      <c r="C7731" s="5" t="s">
        <v>5724</v>
      </c>
      <c r="D7731" s="5" t="s">
        <v>29</v>
      </c>
      <c r="E7731" s="8">
        <v>0.0</v>
      </c>
    </row>
    <row r="7732" ht="15.75" customHeight="1">
      <c r="A7732" s="7">
        <v>43385.0</v>
      </c>
      <c r="B7732" s="6">
        <v>7.510863319622E12</v>
      </c>
      <c r="C7732" s="5" t="s">
        <v>5725</v>
      </c>
      <c r="D7732" s="5" t="s">
        <v>29</v>
      </c>
      <c r="E7732" s="8">
        <v>0.0</v>
      </c>
    </row>
    <row r="7733" ht="15.75" customHeight="1">
      <c r="A7733" s="7">
        <v>43385.0</v>
      </c>
      <c r="B7733" s="6">
        <v>7.51086782016E12</v>
      </c>
      <c r="C7733" s="5" t="s">
        <v>5726</v>
      </c>
      <c r="D7733" s="5" t="s">
        <v>29</v>
      </c>
      <c r="E7733" s="8">
        <v>0.0</v>
      </c>
    </row>
    <row r="7734" ht="15.75" customHeight="1">
      <c r="A7734" s="7">
        <v>43385.0</v>
      </c>
      <c r="B7734" s="6">
        <v>7.510868522082E12</v>
      </c>
      <c r="C7734" s="5" t="s">
        <v>5727</v>
      </c>
      <c r="D7734" s="5" t="s">
        <v>29</v>
      </c>
      <c r="E7734" s="8">
        <v>0.0</v>
      </c>
    </row>
    <row r="7735" ht="15.75" customHeight="1">
      <c r="A7735" s="7">
        <v>43385.0</v>
      </c>
      <c r="B7735" s="6">
        <v>7.510870080311E12</v>
      </c>
      <c r="C7735" s="5" t="s">
        <v>5728</v>
      </c>
      <c r="D7735" s="5" t="s">
        <v>29</v>
      </c>
      <c r="E7735" s="8">
        <v>0.0</v>
      </c>
    </row>
    <row r="7736" ht="15.75" customHeight="1">
      <c r="A7736" s="7">
        <v>43385.0</v>
      </c>
      <c r="B7736" s="6">
        <v>7.510870605755E12</v>
      </c>
      <c r="C7736" s="5" t="s">
        <v>5729</v>
      </c>
      <c r="D7736" s="5" t="s">
        <v>29</v>
      </c>
      <c r="E7736" s="8">
        <v>0.0</v>
      </c>
    </row>
    <row r="7737" ht="15.75" customHeight="1">
      <c r="A7737" s="7">
        <v>43385.0</v>
      </c>
      <c r="B7737" s="6">
        <v>7.510874236676E12</v>
      </c>
      <c r="C7737" s="5" t="s">
        <v>5730</v>
      </c>
      <c r="D7737" s="5" t="s">
        <v>29</v>
      </c>
      <c r="E7737" s="8">
        <v>0.0</v>
      </c>
    </row>
    <row r="7738" ht="15.75" customHeight="1">
      <c r="A7738" s="7">
        <v>43385.0</v>
      </c>
      <c r="B7738" s="6">
        <v>7.510877165103E12</v>
      </c>
      <c r="C7738" s="5" t="s">
        <v>5731</v>
      </c>
      <c r="D7738" s="5" t="s">
        <v>29</v>
      </c>
      <c r="E7738" s="8">
        <v>0.0</v>
      </c>
    </row>
    <row r="7739" ht="15.75" customHeight="1">
      <c r="A7739" s="7">
        <v>43385.0</v>
      </c>
      <c r="B7739" s="6">
        <v>7.51087745949E12</v>
      </c>
      <c r="C7739" s="5" t="s">
        <v>5732</v>
      </c>
      <c r="D7739" s="5" t="s">
        <v>29</v>
      </c>
      <c r="E7739" s="8">
        <v>0.0</v>
      </c>
    </row>
    <row r="7740" ht="15.75" customHeight="1">
      <c r="A7740" s="7">
        <v>43385.0</v>
      </c>
      <c r="B7740" s="6">
        <v>7.510877937984E12</v>
      </c>
      <c r="C7740" s="5" t="s">
        <v>5733</v>
      </c>
      <c r="D7740" s="5" t="s">
        <v>29</v>
      </c>
      <c r="E7740" s="8">
        <v>0.0</v>
      </c>
    </row>
    <row r="7741" ht="15.75" customHeight="1">
      <c r="A7741" s="7">
        <v>43385.0</v>
      </c>
      <c r="B7741" s="6">
        <v>7.510878578353E12</v>
      </c>
      <c r="C7741" s="5" t="s">
        <v>5734</v>
      </c>
      <c r="D7741" s="5" t="s">
        <v>29</v>
      </c>
      <c r="E7741" s="8">
        <v>0.0</v>
      </c>
    </row>
    <row r="7742" ht="15.75" customHeight="1">
      <c r="A7742" s="7">
        <v>43385.0</v>
      </c>
      <c r="B7742" s="6">
        <v>7.510879357331E12</v>
      </c>
      <c r="C7742" s="5" t="s">
        <v>5735</v>
      </c>
      <c r="D7742" s="5" t="s">
        <v>29</v>
      </c>
      <c r="E7742" s="8">
        <v>0.0</v>
      </c>
    </row>
    <row r="7743" ht="15.75" customHeight="1">
      <c r="A7743" s="7">
        <v>43385.0</v>
      </c>
      <c r="B7743" s="6">
        <v>7.510879462243E12</v>
      </c>
      <c r="C7743" s="5" t="s">
        <v>5736</v>
      </c>
      <c r="D7743" s="5" t="s">
        <v>9</v>
      </c>
      <c r="E7743" s="8">
        <v>0.0</v>
      </c>
    </row>
    <row r="7744" ht="15.75" customHeight="1">
      <c r="A7744" s="7">
        <v>43385.0</v>
      </c>
      <c r="B7744" s="6">
        <v>7.510879983691E12</v>
      </c>
      <c r="C7744" s="5" t="s">
        <v>5737</v>
      </c>
      <c r="D7744" s="5" t="s">
        <v>29</v>
      </c>
      <c r="E7744" s="8">
        <v>0.0</v>
      </c>
    </row>
    <row r="7745" ht="15.75" customHeight="1">
      <c r="A7745" s="7">
        <v>43385.0</v>
      </c>
      <c r="B7745" s="6">
        <v>7.510884465772E12</v>
      </c>
      <c r="C7745" s="5" t="s">
        <v>2813</v>
      </c>
      <c r="D7745" s="5" t="s">
        <v>475</v>
      </c>
      <c r="E7745" s="8">
        <v>0.0</v>
      </c>
    </row>
    <row r="7746" ht="15.75" customHeight="1">
      <c r="A7746" s="7">
        <v>43385.0</v>
      </c>
      <c r="B7746" s="6">
        <v>7.510884636184E12</v>
      </c>
      <c r="C7746" s="5" t="s">
        <v>5738</v>
      </c>
      <c r="D7746" s="5" t="s">
        <v>29</v>
      </c>
      <c r="E7746" s="8">
        <v>0.0</v>
      </c>
    </row>
    <row r="7747" ht="15.75" customHeight="1">
      <c r="A7747" s="7">
        <v>43385.0</v>
      </c>
      <c r="B7747" s="6">
        <v>7.510886056391E12</v>
      </c>
      <c r="C7747" s="5" t="s">
        <v>5699</v>
      </c>
      <c r="D7747" s="5" t="s">
        <v>29</v>
      </c>
      <c r="E7747" s="8">
        <v>0.0</v>
      </c>
    </row>
    <row r="7748" ht="15.75" customHeight="1">
      <c r="A7748" s="7">
        <v>43385.0</v>
      </c>
      <c r="B7748" s="6">
        <v>7.51088620811E12</v>
      </c>
      <c r="C7748" s="5" t="s">
        <v>5739</v>
      </c>
      <c r="D7748" s="5" t="s">
        <v>29</v>
      </c>
      <c r="E7748" s="8">
        <v>0.0</v>
      </c>
    </row>
    <row r="7749" ht="15.75" customHeight="1">
      <c r="A7749" s="7">
        <v>43385.0</v>
      </c>
      <c r="B7749" s="6">
        <v>7.510887164753E12</v>
      </c>
      <c r="C7749" s="5" t="s">
        <v>5740</v>
      </c>
      <c r="D7749" s="5" t="s">
        <v>29</v>
      </c>
      <c r="E7749" s="8">
        <v>0.0</v>
      </c>
    </row>
    <row r="7750" ht="15.75" customHeight="1">
      <c r="A7750" s="7">
        <v>43385.0</v>
      </c>
      <c r="B7750" s="6">
        <v>7.510889666005E12</v>
      </c>
      <c r="C7750" s="5" t="s">
        <v>5741</v>
      </c>
      <c r="D7750" s="5" t="s">
        <v>29</v>
      </c>
      <c r="E7750" s="8">
        <v>0.0</v>
      </c>
    </row>
    <row r="7751" ht="15.75" customHeight="1">
      <c r="A7751" s="7">
        <v>43385.0</v>
      </c>
      <c r="B7751" s="6">
        <v>7.51089061474E12</v>
      </c>
      <c r="C7751" s="5" t="s">
        <v>5742</v>
      </c>
      <c r="D7751" s="5" t="s">
        <v>29</v>
      </c>
      <c r="E7751" s="8">
        <v>0.0</v>
      </c>
    </row>
    <row r="7752" ht="15.75" customHeight="1">
      <c r="A7752" s="7">
        <v>43385.0</v>
      </c>
      <c r="B7752" s="6">
        <v>7.510892241767E12</v>
      </c>
      <c r="C7752" s="5" t="s">
        <v>1718</v>
      </c>
      <c r="D7752" s="5" t="s">
        <v>29</v>
      </c>
      <c r="E7752" s="8">
        <v>0.0</v>
      </c>
    </row>
    <row r="7753" ht="15.75" customHeight="1">
      <c r="A7753" s="7">
        <v>43385.0</v>
      </c>
      <c r="B7753" s="6">
        <v>7.51089304824E12</v>
      </c>
      <c r="C7753" s="5" t="s">
        <v>5461</v>
      </c>
      <c r="D7753" s="5" t="s">
        <v>29</v>
      </c>
      <c r="E7753" s="8">
        <v>0.0</v>
      </c>
    </row>
    <row r="7754" ht="15.75" customHeight="1">
      <c r="A7754" s="7">
        <v>43385.0</v>
      </c>
      <c r="B7754" s="6">
        <v>7.510893105318E12</v>
      </c>
      <c r="C7754" s="5" t="s">
        <v>4216</v>
      </c>
      <c r="D7754" s="5" t="s">
        <v>29</v>
      </c>
      <c r="E7754" s="8">
        <v>0.0</v>
      </c>
    </row>
    <row r="7755" ht="15.75" customHeight="1">
      <c r="A7755" s="7">
        <v>43385.0</v>
      </c>
      <c r="B7755" s="6">
        <v>7.51089418823E12</v>
      </c>
      <c r="C7755" s="5" t="s">
        <v>5743</v>
      </c>
      <c r="D7755" s="5" t="s">
        <v>29</v>
      </c>
      <c r="E7755" s="8">
        <v>0.0</v>
      </c>
    </row>
    <row r="7756" ht="15.75" customHeight="1">
      <c r="A7756" s="7">
        <v>43385.0</v>
      </c>
      <c r="B7756" s="6">
        <v>7.510829284718E12</v>
      </c>
      <c r="C7756" s="5" t="s">
        <v>5744</v>
      </c>
      <c r="D7756" s="5" t="s">
        <v>466</v>
      </c>
      <c r="E7756" s="8">
        <v>0.0</v>
      </c>
    </row>
    <row r="7757" ht="15.75" customHeight="1">
      <c r="A7757" s="7">
        <v>43385.0</v>
      </c>
      <c r="B7757" s="6">
        <v>7.510829823426E12</v>
      </c>
      <c r="C7757" s="5" t="s">
        <v>1910</v>
      </c>
      <c r="D7757" s="5" t="s">
        <v>466</v>
      </c>
      <c r="E7757" s="8">
        <v>0.0</v>
      </c>
    </row>
    <row r="7758" ht="15.75" customHeight="1">
      <c r="A7758" s="7">
        <v>43385.0</v>
      </c>
      <c r="B7758" s="6">
        <v>7.510831176711E12</v>
      </c>
      <c r="C7758" s="5" t="s">
        <v>5564</v>
      </c>
      <c r="D7758" s="5" t="s">
        <v>466</v>
      </c>
      <c r="E7758" s="8">
        <v>0.0</v>
      </c>
    </row>
    <row r="7759" ht="15.75" customHeight="1">
      <c r="A7759" s="7">
        <v>43385.0</v>
      </c>
      <c r="B7759" s="6">
        <v>7.510831317836E12</v>
      </c>
      <c r="C7759" s="5" t="s">
        <v>5745</v>
      </c>
      <c r="D7759" s="5" t="s">
        <v>466</v>
      </c>
      <c r="E7759" s="8">
        <v>0.0</v>
      </c>
    </row>
    <row r="7760" ht="15.75" customHeight="1">
      <c r="A7760" s="7">
        <v>43385.0</v>
      </c>
      <c r="B7760" s="6">
        <v>7.510832036479E12</v>
      </c>
      <c r="C7760" s="5" t="s">
        <v>5746</v>
      </c>
      <c r="D7760" s="5" t="s">
        <v>466</v>
      </c>
      <c r="E7760" s="8">
        <v>0.0</v>
      </c>
    </row>
    <row r="7761" ht="15.75" customHeight="1">
      <c r="A7761" s="7">
        <v>43385.0</v>
      </c>
      <c r="B7761" s="6">
        <v>7.510833494081E12</v>
      </c>
      <c r="C7761" s="5" t="s">
        <v>5747</v>
      </c>
      <c r="D7761" s="5" t="s">
        <v>466</v>
      </c>
      <c r="E7761" s="8">
        <v>0.0</v>
      </c>
    </row>
    <row r="7762" ht="15.75" customHeight="1">
      <c r="A7762" s="7">
        <v>43385.0</v>
      </c>
      <c r="B7762" s="6">
        <v>7.510834985534E12</v>
      </c>
      <c r="C7762" s="5" t="s">
        <v>5748</v>
      </c>
      <c r="D7762" s="5" t="s">
        <v>475</v>
      </c>
      <c r="E7762" s="8">
        <v>0.0</v>
      </c>
    </row>
    <row r="7763" ht="15.75" customHeight="1">
      <c r="A7763" s="7">
        <v>43385.0</v>
      </c>
      <c r="B7763" s="6">
        <v>7.510835388714E12</v>
      </c>
      <c r="C7763" s="5" t="s">
        <v>5749</v>
      </c>
      <c r="D7763" s="5" t="s">
        <v>466</v>
      </c>
      <c r="E7763" s="8">
        <v>0.0</v>
      </c>
    </row>
    <row r="7764" ht="15.75" customHeight="1">
      <c r="A7764" s="7">
        <v>43385.0</v>
      </c>
      <c r="B7764" s="6">
        <v>7.510835937539E12</v>
      </c>
      <c r="C7764" s="5" t="s">
        <v>5564</v>
      </c>
      <c r="D7764" s="5" t="s">
        <v>85</v>
      </c>
      <c r="E7764" s="8">
        <v>0.0</v>
      </c>
    </row>
    <row r="7765" ht="15.75" customHeight="1">
      <c r="A7765" s="7">
        <v>43385.0</v>
      </c>
      <c r="B7765" s="6">
        <v>7.510837395781E12</v>
      </c>
      <c r="C7765" s="5" t="s">
        <v>5748</v>
      </c>
      <c r="D7765" s="5" t="s">
        <v>475</v>
      </c>
      <c r="E7765" s="8">
        <v>0.0</v>
      </c>
    </row>
    <row r="7766" ht="15.75" customHeight="1">
      <c r="A7766" s="7">
        <v>43385.0</v>
      </c>
      <c r="B7766" s="6">
        <v>7.510838381078E12</v>
      </c>
      <c r="C7766" s="5" t="s">
        <v>5748</v>
      </c>
      <c r="D7766" s="5" t="s">
        <v>475</v>
      </c>
      <c r="E7766" s="8">
        <v>0.0</v>
      </c>
    </row>
    <row r="7767" ht="15.75" customHeight="1">
      <c r="A7767" s="7">
        <v>43385.0</v>
      </c>
      <c r="B7767" s="6">
        <v>7.510844036501E12</v>
      </c>
      <c r="C7767" s="5" t="s">
        <v>10</v>
      </c>
      <c r="D7767" s="5" t="s">
        <v>475</v>
      </c>
      <c r="E7767" s="8">
        <v>0.0</v>
      </c>
    </row>
    <row r="7768" ht="15.75" customHeight="1">
      <c r="A7768" s="7">
        <v>43385.0</v>
      </c>
      <c r="B7768" s="6">
        <v>7.510844396456E12</v>
      </c>
      <c r="C7768" s="5" t="s">
        <v>5750</v>
      </c>
      <c r="D7768" s="5" t="s">
        <v>466</v>
      </c>
      <c r="E7768" s="8">
        <v>0.0</v>
      </c>
    </row>
    <row r="7769" ht="15.75" customHeight="1">
      <c r="A7769" s="7">
        <v>43385.0</v>
      </c>
      <c r="B7769" s="6">
        <v>7.510849168953E12</v>
      </c>
      <c r="C7769" s="5" t="s">
        <v>5751</v>
      </c>
      <c r="D7769" s="5" t="s">
        <v>466</v>
      </c>
      <c r="E7769" s="8">
        <v>0.0</v>
      </c>
    </row>
    <row r="7770" ht="15.75" customHeight="1">
      <c r="A7770" s="7">
        <v>43385.0</v>
      </c>
      <c r="B7770" s="6">
        <v>7.510849643546E12</v>
      </c>
      <c r="C7770" s="5" t="s">
        <v>5751</v>
      </c>
      <c r="D7770" s="5" t="s">
        <v>466</v>
      </c>
      <c r="E7770" s="8">
        <v>0.0</v>
      </c>
    </row>
    <row r="7771" ht="15.75" customHeight="1">
      <c r="A7771" s="7">
        <v>43385.0</v>
      </c>
      <c r="B7771" s="6">
        <v>7.510851166467E12</v>
      </c>
      <c r="C7771" s="5" t="s">
        <v>5752</v>
      </c>
      <c r="D7771" s="5" t="s">
        <v>466</v>
      </c>
      <c r="E7771" s="8">
        <v>0.0</v>
      </c>
    </row>
    <row r="7772" ht="15.75" customHeight="1">
      <c r="A7772" s="7">
        <v>43385.0</v>
      </c>
      <c r="B7772" s="6">
        <v>7.510851216692E12</v>
      </c>
      <c r="C7772" s="5" t="s">
        <v>5753</v>
      </c>
      <c r="D7772" s="5" t="s">
        <v>475</v>
      </c>
      <c r="E7772" s="8">
        <v>0.0</v>
      </c>
    </row>
    <row r="7773" ht="15.75" customHeight="1">
      <c r="A7773" s="7">
        <v>43385.0</v>
      </c>
      <c r="B7773" s="6">
        <v>7.510851216692E12</v>
      </c>
      <c r="C7773" s="5" t="s">
        <v>5753</v>
      </c>
      <c r="D7773" s="5" t="s">
        <v>85</v>
      </c>
      <c r="E7773" s="8">
        <v>0.0</v>
      </c>
    </row>
    <row r="7774" ht="15.75" customHeight="1">
      <c r="A7774" s="7">
        <v>43385.0</v>
      </c>
      <c r="B7774" s="6">
        <v>7.510851969293E12</v>
      </c>
      <c r="C7774" s="5" t="s">
        <v>5754</v>
      </c>
      <c r="D7774" s="5" t="s">
        <v>475</v>
      </c>
      <c r="E7774" s="8">
        <v>0.0</v>
      </c>
    </row>
    <row r="7775" ht="15.75" customHeight="1">
      <c r="A7775" s="7">
        <v>43385.0</v>
      </c>
      <c r="B7775" s="6">
        <v>7.510852290563E12</v>
      </c>
      <c r="C7775" s="5" t="s">
        <v>5755</v>
      </c>
      <c r="D7775" s="5" t="s">
        <v>466</v>
      </c>
      <c r="E7775" s="8">
        <v>0.0</v>
      </c>
    </row>
    <row r="7776" ht="15.75" customHeight="1">
      <c r="A7776" s="7">
        <v>43385.0</v>
      </c>
      <c r="B7776" s="6">
        <v>7.510855680383E12</v>
      </c>
      <c r="C7776" s="5" t="s">
        <v>4830</v>
      </c>
      <c r="D7776" s="5" t="s">
        <v>466</v>
      </c>
      <c r="E7776" s="8">
        <v>0.0</v>
      </c>
    </row>
    <row r="7777" ht="15.75" customHeight="1">
      <c r="A7777" s="7">
        <v>43385.0</v>
      </c>
      <c r="B7777" s="6">
        <v>7.51085669547E12</v>
      </c>
      <c r="C7777" s="5" t="s">
        <v>5756</v>
      </c>
      <c r="D7777" s="5" t="s">
        <v>466</v>
      </c>
      <c r="E7777" s="8">
        <v>0.0</v>
      </c>
    </row>
    <row r="7778" ht="15.75" customHeight="1">
      <c r="A7778" s="7">
        <v>43385.0</v>
      </c>
      <c r="B7778" s="6">
        <v>7.51085680884E12</v>
      </c>
      <c r="C7778" s="5" t="s">
        <v>5757</v>
      </c>
      <c r="D7778" s="5" t="s">
        <v>475</v>
      </c>
      <c r="E7778" s="8">
        <v>0.0</v>
      </c>
    </row>
    <row r="7779" ht="15.75" customHeight="1">
      <c r="A7779" s="7">
        <v>43385.0</v>
      </c>
      <c r="B7779" s="6">
        <v>7.510857214136E12</v>
      </c>
      <c r="C7779" s="5" t="s">
        <v>5758</v>
      </c>
      <c r="D7779" s="5" t="s">
        <v>466</v>
      </c>
      <c r="E7779" s="8">
        <v>0.0</v>
      </c>
    </row>
    <row r="7780" ht="15.75" customHeight="1">
      <c r="A7780" s="7">
        <v>43385.0</v>
      </c>
      <c r="B7780" s="6">
        <v>7.510857427367E12</v>
      </c>
      <c r="C7780" s="5" t="s">
        <v>1383</v>
      </c>
      <c r="D7780" s="5" t="s">
        <v>466</v>
      </c>
      <c r="E7780" s="8">
        <v>0.0</v>
      </c>
    </row>
    <row r="7781" ht="15.75" customHeight="1">
      <c r="A7781" s="7">
        <v>43385.0</v>
      </c>
      <c r="B7781" s="6">
        <v>7.510857793215E12</v>
      </c>
      <c r="C7781" s="5" t="s">
        <v>5759</v>
      </c>
      <c r="D7781" s="5" t="s">
        <v>29</v>
      </c>
      <c r="E7781" s="8">
        <v>0.0</v>
      </c>
    </row>
    <row r="7782" ht="15.75" customHeight="1">
      <c r="A7782" s="7">
        <v>43385.0</v>
      </c>
      <c r="B7782" s="6">
        <v>7.510857862666E12</v>
      </c>
      <c r="C7782" s="5" t="s">
        <v>5760</v>
      </c>
      <c r="D7782" s="5" t="s">
        <v>29</v>
      </c>
      <c r="E7782" s="8">
        <v>0.0</v>
      </c>
    </row>
    <row r="7783" ht="15.75" customHeight="1">
      <c r="A7783" s="7">
        <v>43385.0</v>
      </c>
      <c r="B7783" s="6">
        <v>7.510857917358E12</v>
      </c>
      <c r="C7783" s="5" t="s">
        <v>5761</v>
      </c>
      <c r="D7783" s="5" t="s">
        <v>466</v>
      </c>
      <c r="E7783" s="8">
        <v>0.0</v>
      </c>
    </row>
    <row r="7784" ht="15.75" customHeight="1">
      <c r="A7784" s="7">
        <v>43385.0</v>
      </c>
      <c r="B7784" s="6">
        <v>7.510858434538E12</v>
      </c>
      <c r="C7784" s="5" t="s">
        <v>5762</v>
      </c>
      <c r="D7784" s="5" t="s">
        <v>29</v>
      </c>
      <c r="E7784" s="8">
        <v>0.0</v>
      </c>
    </row>
    <row r="7785" ht="15.75" customHeight="1">
      <c r="A7785" s="7">
        <v>43385.0</v>
      </c>
      <c r="B7785" s="6">
        <v>7.510858928776E12</v>
      </c>
      <c r="C7785" s="5" t="s">
        <v>5763</v>
      </c>
      <c r="D7785" s="5" t="s">
        <v>466</v>
      </c>
      <c r="E7785" s="8">
        <v>0.0</v>
      </c>
    </row>
    <row r="7786" ht="15.75" customHeight="1">
      <c r="A7786" s="7">
        <v>43385.0</v>
      </c>
      <c r="B7786" s="6">
        <v>7.510859021877E12</v>
      </c>
      <c r="C7786" s="5" t="s">
        <v>5764</v>
      </c>
      <c r="D7786" s="5" t="s">
        <v>475</v>
      </c>
      <c r="E7786" s="8">
        <v>0.0</v>
      </c>
    </row>
    <row r="7787" ht="15.75" customHeight="1">
      <c r="A7787" s="7">
        <v>43385.0</v>
      </c>
      <c r="B7787" s="6">
        <v>7.510859371139E12</v>
      </c>
      <c r="C7787" s="5" t="s">
        <v>5403</v>
      </c>
      <c r="D7787" s="5" t="s">
        <v>466</v>
      </c>
      <c r="E7787" s="8">
        <v>0.0</v>
      </c>
    </row>
    <row r="7788" ht="15.75" customHeight="1">
      <c r="A7788" s="7">
        <v>43385.0</v>
      </c>
      <c r="B7788" s="6">
        <v>7.510860037676E12</v>
      </c>
      <c r="C7788" s="5" t="s">
        <v>5765</v>
      </c>
      <c r="D7788" s="5" t="s">
        <v>466</v>
      </c>
      <c r="E7788" s="8">
        <v>0.0</v>
      </c>
    </row>
    <row r="7789" ht="15.75" customHeight="1">
      <c r="A7789" s="7">
        <v>43385.0</v>
      </c>
      <c r="B7789" s="6">
        <v>7.510860390046E12</v>
      </c>
      <c r="C7789" s="5" t="s">
        <v>5766</v>
      </c>
      <c r="D7789" s="5" t="s">
        <v>29</v>
      </c>
      <c r="E7789" s="8">
        <v>0.0</v>
      </c>
    </row>
    <row r="7790" ht="15.75" customHeight="1">
      <c r="A7790" s="7">
        <v>43385.0</v>
      </c>
      <c r="B7790" s="6">
        <v>7.510860720686E12</v>
      </c>
      <c r="C7790" s="5" t="s">
        <v>5767</v>
      </c>
      <c r="D7790" s="5" t="s">
        <v>466</v>
      </c>
      <c r="E7790" s="8">
        <v>0.0</v>
      </c>
    </row>
    <row r="7791" ht="15.75" customHeight="1">
      <c r="A7791" s="7">
        <v>43385.0</v>
      </c>
      <c r="B7791" s="6">
        <v>7.510860959456E12</v>
      </c>
      <c r="C7791" s="5" t="s">
        <v>5749</v>
      </c>
      <c r="D7791" s="5" t="s">
        <v>466</v>
      </c>
      <c r="E7791" s="8">
        <v>0.0</v>
      </c>
    </row>
    <row r="7792" ht="15.75" customHeight="1">
      <c r="A7792" s="7">
        <v>43385.0</v>
      </c>
      <c r="B7792" s="6">
        <v>7.510861055643E12</v>
      </c>
      <c r="C7792" s="5" t="s">
        <v>5768</v>
      </c>
      <c r="D7792" s="5" t="s">
        <v>466</v>
      </c>
      <c r="E7792" s="8">
        <v>0.0</v>
      </c>
    </row>
    <row r="7793" ht="15.75" customHeight="1">
      <c r="A7793" s="7">
        <v>43385.0</v>
      </c>
      <c r="B7793" s="6">
        <v>7.510861100905E12</v>
      </c>
      <c r="C7793" s="5" t="s">
        <v>5769</v>
      </c>
      <c r="D7793" s="5" t="s">
        <v>475</v>
      </c>
      <c r="E7793" s="8">
        <v>0.0</v>
      </c>
    </row>
    <row r="7794" ht="15.75" customHeight="1">
      <c r="A7794" s="7">
        <v>43385.0</v>
      </c>
      <c r="B7794" s="6">
        <v>7.510861100905E12</v>
      </c>
      <c r="C7794" s="5" t="s">
        <v>5769</v>
      </c>
      <c r="D7794" s="5" t="s">
        <v>85</v>
      </c>
      <c r="E7794" s="8">
        <v>0.0</v>
      </c>
    </row>
    <row r="7795" ht="15.75" customHeight="1">
      <c r="A7795" s="7">
        <v>43385.0</v>
      </c>
      <c r="B7795" s="6">
        <v>7.510861972502E12</v>
      </c>
      <c r="C7795" s="5" t="s">
        <v>5591</v>
      </c>
      <c r="D7795" s="5" t="s">
        <v>466</v>
      </c>
      <c r="E7795" s="8">
        <v>0.0</v>
      </c>
    </row>
    <row r="7796" ht="15.75" customHeight="1">
      <c r="A7796" s="7">
        <v>43385.0</v>
      </c>
      <c r="B7796" s="6">
        <v>7.510862353226E12</v>
      </c>
      <c r="C7796" s="5" t="s">
        <v>5770</v>
      </c>
      <c r="D7796" s="5" t="s">
        <v>466</v>
      </c>
      <c r="E7796" s="8">
        <v>0.0</v>
      </c>
    </row>
    <row r="7797" ht="15.75" customHeight="1">
      <c r="A7797" s="7">
        <v>43385.0</v>
      </c>
      <c r="B7797" s="6">
        <v>7.510862543352E12</v>
      </c>
      <c r="C7797" s="5" t="s">
        <v>5771</v>
      </c>
      <c r="D7797" s="5" t="s">
        <v>466</v>
      </c>
      <c r="E7797" s="8">
        <v>0.0</v>
      </c>
    </row>
    <row r="7798" ht="15.75" customHeight="1">
      <c r="A7798" s="7">
        <v>43385.0</v>
      </c>
      <c r="B7798" s="6">
        <v>7.510862878903E12</v>
      </c>
      <c r="C7798" s="5" t="s">
        <v>5772</v>
      </c>
      <c r="D7798" s="5" t="s">
        <v>466</v>
      </c>
      <c r="E7798" s="8">
        <v>0.0</v>
      </c>
    </row>
    <row r="7799" ht="15.75" customHeight="1">
      <c r="A7799" s="7">
        <v>43385.0</v>
      </c>
      <c r="B7799" s="6">
        <v>7.510862880212E12</v>
      </c>
      <c r="C7799" s="5" t="s">
        <v>5771</v>
      </c>
      <c r="D7799" s="5" t="s">
        <v>466</v>
      </c>
      <c r="E7799" s="8">
        <v>0.0</v>
      </c>
    </row>
    <row r="7800" ht="15.75" customHeight="1">
      <c r="A7800" s="7">
        <v>43385.0</v>
      </c>
      <c r="B7800" s="6">
        <v>7.510864028586E12</v>
      </c>
      <c r="C7800" s="5" t="s">
        <v>5773</v>
      </c>
      <c r="D7800" s="5" t="s">
        <v>475</v>
      </c>
      <c r="E7800" s="8">
        <v>0.0</v>
      </c>
    </row>
    <row r="7801" ht="15.75" customHeight="1">
      <c r="A7801" s="7">
        <v>43385.0</v>
      </c>
      <c r="B7801" s="6">
        <v>7.510864062545E12</v>
      </c>
      <c r="C7801" s="5" t="s">
        <v>5774</v>
      </c>
      <c r="D7801" s="5" t="s">
        <v>475</v>
      </c>
      <c r="E7801" s="8">
        <v>0.0</v>
      </c>
    </row>
    <row r="7802" ht="15.75" customHeight="1">
      <c r="A7802" s="7">
        <v>43385.0</v>
      </c>
      <c r="B7802" s="6">
        <v>7.510864453937E12</v>
      </c>
      <c r="C7802" s="5" t="s">
        <v>1504</v>
      </c>
      <c r="D7802" s="5" t="s">
        <v>475</v>
      </c>
      <c r="E7802" s="8">
        <v>0.0</v>
      </c>
    </row>
    <row r="7803" ht="15.75" customHeight="1">
      <c r="A7803" s="7">
        <v>43385.0</v>
      </c>
      <c r="B7803" s="6">
        <v>7.510864453937E12</v>
      </c>
      <c r="C7803" s="5" t="s">
        <v>1504</v>
      </c>
      <c r="D7803" s="5" t="s">
        <v>29</v>
      </c>
      <c r="E7803" s="8">
        <v>0.0</v>
      </c>
    </row>
    <row r="7804" ht="15.75" customHeight="1">
      <c r="A7804" s="7">
        <v>43385.0</v>
      </c>
      <c r="B7804" s="6">
        <v>7.510864578264E12</v>
      </c>
      <c r="C7804" s="5" t="s">
        <v>5775</v>
      </c>
      <c r="D7804" s="5" t="s">
        <v>475</v>
      </c>
      <c r="E7804" s="8">
        <v>0.0</v>
      </c>
    </row>
    <row r="7805" ht="15.75" customHeight="1">
      <c r="A7805" s="7">
        <v>43385.0</v>
      </c>
      <c r="B7805" s="6">
        <v>7.510864912682E12</v>
      </c>
      <c r="C7805" s="5" t="s">
        <v>5776</v>
      </c>
      <c r="D7805" s="5" t="s">
        <v>466</v>
      </c>
      <c r="E7805" s="8">
        <v>0.0</v>
      </c>
    </row>
    <row r="7806" ht="15.75" customHeight="1">
      <c r="A7806" s="7">
        <v>43385.0</v>
      </c>
      <c r="B7806" s="6">
        <v>7.510864915318E12</v>
      </c>
      <c r="C7806" s="5" t="s">
        <v>5777</v>
      </c>
      <c r="D7806" s="5" t="s">
        <v>475</v>
      </c>
      <c r="E7806" s="8">
        <v>0.0</v>
      </c>
    </row>
    <row r="7807" ht="15.75" customHeight="1">
      <c r="A7807" s="7">
        <v>43385.0</v>
      </c>
      <c r="B7807" s="6">
        <v>7.510865217206E12</v>
      </c>
      <c r="C7807" s="5" t="s">
        <v>5778</v>
      </c>
      <c r="D7807" s="5" t="s">
        <v>29</v>
      </c>
      <c r="E7807" s="8">
        <v>0.0</v>
      </c>
    </row>
    <row r="7808" ht="15.75" customHeight="1">
      <c r="A7808" s="7">
        <v>43385.0</v>
      </c>
      <c r="B7808" s="6">
        <v>7.510865232075E12</v>
      </c>
      <c r="C7808" s="5" t="s">
        <v>5779</v>
      </c>
      <c r="D7808" s="5" t="s">
        <v>466</v>
      </c>
      <c r="E7808" s="8">
        <v>0.0</v>
      </c>
    </row>
    <row r="7809" ht="15.75" customHeight="1">
      <c r="A7809" s="7">
        <v>43385.0</v>
      </c>
      <c r="B7809" s="6">
        <v>7.510865427901E12</v>
      </c>
      <c r="C7809" s="5" t="s">
        <v>5780</v>
      </c>
      <c r="D7809" s="5" t="s">
        <v>475</v>
      </c>
      <c r="E7809" s="8">
        <v>0.0</v>
      </c>
    </row>
    <row r="7810" ht="15.75" customHeight="1">
      <c r="A7810" s="7">
        <v>43385.0</v>
      </c>
      <c r="B7810" s="6">
        <v>7.510866052457E12</v>
      </c>
      <c r="C7810" s="5" t="s">
        <v>5781</v>
      </c>
      <c r="D7810" s="5" t="s">
        <v>466</v>
      </c>
      <c r="E7810" s="8">
        <v>0.0</v>
      </c>
    </row>
    <row r="7811" ht="15.75" customHeight="1">
      <c r="A7811" s="7">
        <v>43385.0</v>
      </c>
      <c r="B7811" s="6">
        <v>7.51086609429E12</v>
      </c>
      <c r="C7811" s="5" t="s">
        <v>5663</v>
      </c>
      <c r="D7811" s="5" t="s">
        <v>29</v>
      </c>
      <c r="E7811" s="8">
        <v>0.0</v>
      </c>
    </row>
    <row r="7812" ht="15.75" customHeight="1">
      <c r="A7812" s="7">
        <v>43385.0</v>
      </c>
      <c r="B7812" s="6">
        <v>7.510866283909E12</v>
      </c>
      <c r="C7812" s="5" t="s">
        <v>5782</v>
      </c>
      <c r="D7812" s="5" t="s">
        <v>475</v>
      </c>
      <c r="E7812" s="8">
        <v>0.0</v>
      </c>
    </row>
    <row r="7813" ht="15.75" customHeight="1">
      <c r="A7813" s="7">
        <v>43385.0</v>
      </c>
      <c r="B7813" s="6">
        <v>7.510866503921E12</v>
      </c>
      <c r="C7813" s="5" t="s">
        <v>5783</v>
      </c>
      <c r="D7813" s="5" t="s">
        <v>466</v>
      </c>
      <c r="E7813" s="8">
        <v>0.0</v>
      </c>
    </row>
    <row r="7814" ht="15.75" customHeight="1">
      <c r="A7814" s="7">
        <v>43385.0</v>
      </c>
      <c r="B7814" s="6">
        <v>7.510866503921E12</v>
      </c>
      <c r="C7814" s="5" t="s">
        <v>5783</v>
      </c>
      <c r="D7814" s="5" t="s">
        <v>29</v>
      </c>
      <c r="E7814" s="8">
        <v>0.0</v>
      </c>
    </row>
    <row r="7815" ht="15.75" customHeight="1">
      <c r="A7815" s="7">
        <v>43385.0</v>
      </c>
      <c r="B7815" s="6">
        <v>7.510866675251E12</v>
      </c>
      <c r="C7815" s="5" t="s">
        <v>5784</v>
      </c>
      <c r="D7815" s="5" t="s">
        <v>466</v>
      </c>
      <c r="E7815" s="8">
        <v>0.0</v>
      </c>
    </row>
    <row r="7816" ht="15.75" customHeight="1">
      <c r="A7816" s="7">
        <v>43385.0</v>
      </c>
      <c r="B7816" s="6">
        <v>7.510866972871E12</v>
      </c>
      <c r="C7816" s="5" t="s">
        <v>5785</v>
      </c>
      <c r="D7816" s="5" t="s">
        <v>466</v>
      </c>
      <c r="E7816" s="8">
        <v>0.0</v>
      </c>
    </row>
    <row r="7817" ht="15.75" customHeight="1">
      <c r="A7817" s="7">
        <v>43385.0</v>
      </c>
      <c r="B7817" s="6">
        <v>7.510867270223E12</v>
      </c>
      <c r="C7817" s="5" t="s">
        <v>5786</v>
      </c>
      <c r="D7817" s="5" t="s">
        <v>85</v>
      </c>
      <c r="E7817" s="8">
        <v>0.0</v>
      </c>
    </row>
    <row r="7818" ht="15.75" customHeight="1">
      <c r="A7818" s="7">
        <v>43385.0</v>
      </c>
      <c r="B7818" s="6">
        <v>7.51086769165E12</v>
      </c>
      <c r="C7818" s="5" t="s">
        <v>5574</v>
      </c>
      <c r="D7818" s="5" t="s">
        <v>466</v>
      </c>
      <c r="E7818" s="8">
        <v>0.0</v>
      </c>
    </row>
    <row r="7819" ht="15.75" customHeight="1">
      <c r="A7819" s="7">
        <v>43385.0</v>
      </c>
      <c r="B7819" s="6">
        <v>7.510868200923E12</v>
      </c>
      <c r="C7819" s="5" t="s">
        <v>5778</v>
      </c>
      <c r="D7819" s="5" t="s">
        <v>29</v>
      </c>
      <c r="E7819" s="8">
        <v>0.0</v>
      </c>
    </row>
    <row r="7820" ht="15.75" customHeight="1">
      <c r="A7820" s="7">
        <v>43385.0</v>
      </c>
      <c r="B7820" s="6">
        <v>7.51086824225E12</v>
      </c>
      <c r="C7820" s="5" t="s">
        <v>5787</v>
      </c>
      <c r="D7820" s="5" t="s">
        <v>29</v>
      </c>
      <c r="E7820" s="8">
        <v>0.0</v>
      </c>
    </row>
    <row r="7821" ht="15.75" customHeight="1">
      <c r="A7821" s="7">
        <v>43385.0</v>
      </c>
      <c r="B7821" s="6">
        <v>7.510868924497E12</v>
      </c>
      <c r="C7821" s="5" t="s">
        <v>5788</v>
      </c>
      <c r="D7821" s="5" t="s">
        <v>29</v>
      </c>
      <c r="E7821" s="8">
        <v>0.0</v>
      </c>
    </row>
    <row r="7822" ht="15.75" customHeight="1">
      <c r="A7822" s="7">
        <v>43385.0</v>
      </c>
      <c r="B7822" s="6">
        <v>7.510868933798E12</v>
      </c>
      <c r="C7822" s="5" t="s">
        <v>5789</v>
      </c>
      <c r="D7822" s="5" t="s">
        <v>466</v>
      </c>
      <c r="E7822" s="8">
        <v>0.0</v>
      </c>
    </row>
    <row r="7823" ht="15.75" customHeight="1">
      <c r="A7823" s="7">
        <v>43385.0</v>
      </c>
      <c r="B7823" s="6">
        <v>7.510869191382E12</v>
      </c>
      <c r="C7823" s="5" t="s">
        <v>5279</v>
      </c>
      <c r="D7823" s="5" t="s">
        <v>475</v>
      </c>
      <c r="E7823" s="8">
        <v>0.0</v>
      </c>
    </row>
    <row r="7824" ht="15.75" customHeight="1">
      <c r="A7824" s="7">
        <v>43385.0</v>
      </c>
      <c r="B7824" s="6">
        <v>7.510869459928E12</v>
      </c>
      <c r="C7824" s="5" t="s">
        <v>4322</v>
      </c>
      <c r="D7824" s="5" t="s">
        <v>466</v>
      </c>
      <c r="E7824" s="8">
        <v>0.0</v>
      </c>
    </row>
    <row r="7825" ht="15.75" customHeight="1">
      <c r="A7825" s="7">
        <v>43385.0</v>
      </c>
      <c r="B7825" s="6">
        <v>7.510870166863E12</v>
      </c>
      <c r="C7825" s="5" t="s">
        <v>5790</v>
      </c>
      <c r="D7825" s="5" t="s">
        <v>466</v>
      </c>
      <c r="E7825" s="8">
        <v>0.0</v>
      </c>
    </row>
    <row r="7826" ht="15.75" customHeight="1">
      <c r="A7826" s="7">
        <v>43385.0</v>
      </c>
      <c r="B7826" s="6">
        <v>7.510870174993E12</v>
      </c>
      <c r="C7826" s="5" t="s">
        <v>5791</v>
      </c>
      <c r="D7826" s="5" t="s">
        <v>466</v>
      </c>
      <c r="E7826" s="8">
        <v>0.0</v>
      </c>
    </row>
    <row r="7827" ht="15.75" customHeight="1">
      <c r="A7827" s="7">
        <v>43385.0</v>
      </c>
      <c r="B7827" s="6">
        <v>7.51087025775E12</v>
      </c>
      <c r="C7827" s="5" t="s">
        <v>5792</v>
      </c>
      <c r="D7827" s="5" t="s">
        <v>475</v>
      </c>
      <c r="E7827" s="8">
        <v>0.0</v>
      </c>
    </row>
    <row r="7828" ht="15.75" customHeight="1">
      <c r="A7828" s="7">
        <v>43385.0</v>
      </c>
      <c r="B7828" s="6">
        <v>7.510870571595E12</v>
      </c>
      <c r="C7828" s="5" t="s">
        <v>5671</v>
      </c>
      <c r="D7828" s="5" t="s">
        <v>466</v>
      </c>
      <c r="E7828" s="8">
        <v>0.0</v>
      </c>
    </row>
    <row r="7829" ht="15.75" customHeight="1">
      <c r="A7829" s="7">
        <v>43385.0</v>
      </c>
      <c r="B7829" s="6">
        <v>7.510870605755E12</v>
      </c>
      <c r="C7829" s="5" t="s">
        <v>5729</v>
      </c>
      <c r="D7829" s="5" t="s">
        <v>466</v>
      </c>
      <c r="E7829" s="8">
        <v>0.0</v>
      </c>
    </row>
    <row r="7830" ht="15.75" customHeight="1">
      <c r="A7830" s="7">
        <v>43385.0</v>
      </c>
      <c r="B7830" s="6">
        <v>7.510870665105E12</v>
      </c>
      <c r="C7830" s="5" t="s">
        <v>5793</v>
      </c>
      <c r="D7830" s="5" t="s">
        <v>29</v>
      </c>
      <c r="E7830" s="8">
        <v>0.0</v>
      </c>
    </row>
    <row r="7831" ht="15.75" customHeight="1">
      <c r="A7831" s="7">
        <v>43385.0</v>
      </c>
      <c r="B7831" s="6">
        <v>7.510870677743E12</v>
      </c>
      <c r="C7831" s="5" t="s">
        <v>5794</v>
      </c>
      <c r="D7831" s="5" t="s">
        <v>475</v>
      </c>
      <c r="E7831" s="8">
        <v>0.0</v>
      </c>
    </row>
    <row r="7832" ht="15.75" customHeight="1">
      <c r="A7832" s="7">
        <v>43385.0</v>
      </c>
      <c r="B7832" s="6">
        <v>7.510870728364E12</v>
      </c>
      <c r="C7832" s="5" t="s">
        <v>5795</v>
      </c>
      <c r="D7832" s="5" t="s">
        <v>475</v>
      </c>
      <c r="E7832" s="8">
        <v>0.0</v>
      </c>
    </row>
    <row r="7833" ht="15.75" customHeight="1">
      <c r="A7833" s="7">
        <v>43385.0</v>
      </c>
      <c r="B7833" s="6">
        <v>7.510871181307E12</v>
      </c>
      <c r="C7833" s="5" t="s">
        <v>5796</v>
      </c>
      <c r="D7833" s="5" t="s">
        <v>29</v>
      </c>
      <c r="E7833" s="8">
        <v>0.0</v>
      </c>
    </row>
    <row r="7834" ht="15.75" customHeight="1">
      <c r="A7834" s="7">
        <v>43385.0</v>
      </c>
      <c r="B7834" s="6">
        <v>7.510871880619E12</v>
      </c>
      <c r="C7834" s="5" t="s">
        <v>5797</v>
      </c>
      <c r="D7834" s="5" t="s">
        <v>466</v>
      </c>
      <c r="E7834" s="8">
        <v>0.0</v>
      </c>
    </row>
    <row r="7835" ht="15.75" customHeight="1">
      <c r="A7835" s="7">
        <v>43385.0</v>
      </c>
      <c r="B7835" s="6">
        <v>7.510871975265E12</v>
      </c>
      <c r="C7835" s="5" t="s">
        <v>5798</v>
      </c>
      <c r="D7835" s="5" t="s">
        <v>466</v>
      </c>
      <c r="E7835" s="8">
        <v>0.0</v>
      </c>
    </row>
    <row r="7836" ht="15.75" customHeight="1">
      <c r="A7836" s="7">
        <v>43385.0</v>
      </c>
      <c r="B7836" s="6">
        <v>7.510872012976E12</v>
      </c>
      <c r="C7836" s="5" t="s">
        <v>2632</v>
      </c>
      <c r="D7836" s="5" t="s">
        <v>466</v>
      </c>
      <c r="E7836" s="8">
        <v>0.0</v>
      </c>
    </row>
    <row r="7837" ht="15.75" customHeight="1">
      <c r="A7837" s="7">
        <v>43385.0</v>
      </c>
      <c r="B7837" s="6">
        <v>7.51087204579E12</v>
      </c>
      <c r="C7837" s="5" t="s">
        <v>5799</v>
      </c>
      <c r="D7837" s="5" t="s">
        <v>466</v>
      </c>
      <c r="E7837" s="8">
        <v>0.0</v>
      </c>
    </row>
    <row r="7838" ht="15.75" customHeight="1">
      <c r="A7838" s="7">
        <v>43385.0</v>
      </c>
      <c r="B7838" s="6">
        <v>7.510872062051E12</v>
      </c>
      <c r="C7838" s="5" t="s">
        <v>5800</v>
      </c>
      <c r="D7838" s="5" t="s">
        <v>466</v>
      </c>
      <c r="E7838" s="8">
        <v>0.0</v>
      </c>
    </row>
    <row r="7839" ht="15.75" customHeight="1">
      <c r="A7839" s="7">
        <v>43385.0</v>
      </c>
      <c r="B7839" s="6">
        <v>7.51087216703E12</v>
      </c>
      <c r="C7839" s="5" t="s">
        <v>5801</v>
      </c>
      <c r="D7839" s="5" t="s">
        <v>475</v>
      </c>
      <c r="E7839" s="8">
        <v>0.0</v>
      </c>
    </row>
    <row r="7840" ht="15.75" customHeight="1">
      <c r="A7840" s="7">
        <v>43385.0</v>
      </c>
      <c r="B7840" s="6">
        <v>7.510872602034E12</v>
      </c>
      <c r="C7840" s="5" t="s">
        <v>5802</v>
      </c>
      <c r="D7840" s="5" t="s">
        <v>466</v>
      </c>
      <c r="E7840" s="8">
        <v>0.0</v>
      </c>
    </row>
    <row r="7841" ht="15.75" customHeight="1">
      <c r="A7841" s="7">
        <v>43385.0</v>
      </c>
      <c r="B7841" s="6">
        <v>7.510872709186E12</v>
      </c>
      <c r="C7841" s="5" t="s">
        <v>5786</v>
      </c>
      <c r="D7841" s="5" t="s">
        <v>475</v>
      </c>
      <c r="E7841" s="8">
        <v>0.0</v>
      </c>
    </row>
    <row r="7842" ht="15.75" customHeight="1">
      <c r="A7842" s="7">
        <v>43385.0</v>
      </c>
      <c r="B7842" s="6">
        <v>7.510872746864E12</v>
      </c>
      <c r="C7842" s="5" t="s">
        <v>5803</v>
      </c>
      <c r="D7842" s="5" t="s">
        <v>29</v>
      </c>
      <c r="E7842" s="8">
        <v>0.0</v>
      </c>
    </row>
    <row r="7843" ht="15.75" customHeight="1">
      <c r="A7843" s="7">
        <v>43385.0</v>
      </c>
      <c r="B7843" s="6">
        <v>7.510872919271E12</v>
      </c>
      <c r="C7843" s="5" t="s">
        <v>5804</v>
      </c>
      <c r="D7843" s="5" t="s">
        <v>475</v>
      </c>
      <c r="E7843" s="8">
        <v>0.0</v>
      </c>
    </row>
    <row r="7844" ht="15.75" customHeight="1">
      <c r="A7844" s="7">
        <v>43385.0</v>
      </c>
      <c r="B7844" s="6">
        <v>7.510873193177E12</v>
      </c>
      <c r="C7844" s="5" t="s">
        <v>5805</v>
      </c>
      <c r="D7844" s="5" t="s">
        <v>29</v>
      </c>
      <c r="E7844" s="8">
        <v>0.0</v>
      </c>
    </row>
    <row r="7845" ht="15.75" customHeight="1">
      <c r="A7845" s="7">
        <v>43385.0</v>
      </c>
      <c r="B7845" s="6">
        <v>7.510873315142E12</v>
      </c>
      <c r="C7845" s="5" t="s">
        <v>5806</v>
      </c>
      <c r="D7845" s="5" t="s">
        <v>29</v>
      </c>
      <c r="E7845" s="8">
        <v>0.0</v>
      </c>
    </row>
    <row r="7846" ht="15.75" customHeight="1">
      <c r="A7846" s="7">
        <v>43385.0</v>
      </c>
      <c r="B7846" s="6">
        <v>7.510873768952E12</v>
      </c>
      <c r="C7846" s="5" t="s">
        <v>5807</v>
      </c>
      <c r="D7846" s="5" t="s">
        <v>466</v>
      </c>
      <c r="E7846" s="8">
        <v>0.0</v>
      </c>
    </row>
    <row r="7847" ht="15.75" customHeight="1">
      <c r="A7847" s="7">
        <v>43385.0</v>
      </c>
      <c r="B7847" s="6">
        <v>7.510873903975E12</v>
      </c>
      <c r="C7847" s="5" t="s">
        <v>5808</v>
      </c>
      <c r="D7847" s="5" t="s">
        <v>475</v>
      </c>
      <c r="E7847" s="8">
        <v>0.0</v>
      </c>
    </row>
    <row r="7848" ht="15.75" customHeight="1">
      <c r="A7848" s="7">
        <v>43385.0</v>
      </c>
      <c r="B7848" s="6">
        <v>7.510874083471E12</v>
      </c>
      <c r="C7848" s="5" t="s">
        <v>5809</v>
      </c>
      <c r="D7848" s="5" t="s">
        <v>29</v>
      </c>
      <c r="E7848" s="8">
        <v>0.0</v>
      </c>
    </row>
    <row r="7849" ht="15.75" customHeight="1">
      <c r="A7849" s="7">
        <v>43385.0</v>
      </c>
      <c r="B7849" s="6">
        <v>7.510874084545E12</v>
      </c>
      <c r="C7849" s="5" t="s">
        <v>5810</v>
      </c>
      <c r="D7849" s="5" t="s">
        <v>466</v>
      </c>
      <c r="E7849" s="8">
        <v>0.0</v>
      </c>
    </row>
    <row r="7850" ht="15.75" customHeight="1">
      <c r="A7850" s="7">
        <v>43385.0</v>
      </c>
      <c r="B7850" s="6">
        <v>7.510874183708E12</v>
      </c>
      <c r="C7850" s="5" t="s">
        <v>5676</v>
      </c>
      <c r="D7850" s="5" t="s">
        <v>85</v>
      </c>
      <c r="E7850" s="8">
        <v>0.0</v>
      </c>
    </row>
    <row r="7851" ht="15.75" customHeight="1">
      <c r="A7851" s="7">
        <v>43385.0</v>
      </c>
      <c r="B7851" s="6">
        <v>7.510874208531E12</v>
      </c>
      <c r="C7851" s="5" t="s">
        <v>5808</v>
      </c>
      <c r="D7851" s="5" t="s">
        <v>475</v>
      </c>
      <c r="E7851" s="8">
        <v>0.0</v>
      </c>
    </row>
    <row r="7852" ht="15.75" customHeight="1">
      <c r="A7852" s="7">
        <v>43385.0</v>
      </c>
      <c r="B7852" s="6">
        <v>7.510874345788E12</v>
      </c>
      <c r="C7852" s="5" t="s">
        <v>5811</v>
      </c>
      <c r="D7852" s="5" t="s">
        <v>475</v>
      </c>
      <c r="E7852" s="8">
        <v>0.0</v>
      </c>
    </row>
    <row r="7853" ht="15.75" customHeight="1">
      <c r="A7853" s="7">
        <v>43385.0</v>
      </c>
      <c r="B7853" s="6">
        <v>7.510874345788E12</v>
      </c>
      <c r="C7853" s="5" t="s">
        <v>5811</v>
      </c>
      <c r="D7853" s="5" t="s">
        <v>29</v>
      </c>
      <c r="E7853" s="8">
        <v>0.0</v>
      </c>
    </row>
    <row r="7854" ht="15.75" customHeight="1">
      <c r="A7854" s="7">
        <v>43385.0</v>
      </c>
      <c r="B7854" s="6">
        <v>7.510874875771E12</v>
      </c>
      <c r="C7854" s="5" t="s">
        <v>1107</v>
      </c>
      <c r="D7854" s="5" t="s">
        <v>29</v>
      </c>
      <c r="E7854" s="8">
        <v>0.0</v>
      </c>
    </row>
    <row r="7855" ht="15.75" customHeight="1">
      <c r="A7855" s="7">
        <v>43385.0</v>
      </c>
      <c r="B7855" s="6">
        <v>7.510874880781E12</v>
      </c>
      <c r="C7855" s="5" t="s">
        <v>5812</v>
      </c>
      <c r="D7855" s="5" t="s">
        <v>466</v>
      </c>
      <c r="E7855" s="8">
        <v>0.0</v>
      </c>
    </row>
    <row r="7856" ht="15.75" customHeight="1">
      <c r="A7856" s="7">
        <v>43385.0</v>
      </c>
      <c r="B7856" s="6">
        <v>7.51087490466E12</v>
      </c>
      <c r="C7856" s="5" t="s">
        <v>1724</v>
      </c>
      <c r="D7856" s="5" t="s">
        <v>466</v>
      </c>
      <c r="E7856" s="8">
        <v>0.0</v>
      </c>
    </row>
    <row r="7857" ht="15.75" customHeight="1">
      <c r="A7857" s="7">
        <v>43385.0</v>
      </c>
      <c r="B7857" s="6">
        <v>7.510874964588E12</v>
      </c>
      <c r="C7857" s="5" t="s">
        <v>5790</v>
      </c>
      <c r="D7857" s="5" t="s">
        <v>466</v>
      </c>
      <c r="E7857" s="8">
        <v>0.0</v>
      </c>
    </row>
    <row r="7858" ht="15.75" customHeight="1">
      <c r="A7858" s="7">
        <v>43385.0</v>
      </c>
      <c r="B7858" s="6">
        <v>7.510875252348E12</v>
      </c>
      <c r="C7858" s="5" t="s">
        <v>5813</v>
      </c>
      <c r="D7858" s="5" t="s">
        <v>466</v>
      </c>
      <c r="E7858" s="8">
        <v>0.0</v>
      </c>
    </row>
    <row r="7859" ht="15.75" customHeight="1">
      <c r="A7859" s="7">
        <v>43385.0</v>
      </c>
      <c r="B7859" s="6">
        <v>7.510875357422E12</v>
      </c>
      <c r="C7859" s="5" t="s">
        <v>5814</v>
      </c>
      <c r="D7859" s="5" t="s">
        <v>29</v>
      </c>
      <c r="E7859" s="8">
        <v>0.0</v>
      </c>
    </row>
    <row r="7860" ht="15.75" customHeight="1">
      <c r="A7860" s="7">
        <v>43385.0</v>
      </c>
      <c r="B7860" s="6">
        <v>7.510875641044E12</v>
      </c>
      <c r="C7860" s="5" t="s">
        <v>5815</v>
      </c>
      <c r="D7860" s="5" t="s">
        <v>29</v>
      </c>
      <c r="E7860" s="8">
        <v>0.0</v>
      </c>
    </row>
    <row r="7861" ht="15.75" customHeight="1">
      <c r="A7861" s="7">
        <v>43385.0</v>
      </c>
      <c r="B7861" s="6">
        <v>7.510875843437E12</v>
      </c>
      <c r="C7861" s="5" t="s">
        <v>5816</v>
      </c>
      <c r="D7861" s="5" t="s">
        <v>475</v>
      </c>
      <c r="E7861" s="8">
        <v>0.0</v>
      </c>
    </row>
    <row r="7862" ht="15.75" customHeight="1">
      <c r="A7862" s="7">
        <v>43385.0</v>
      </c>
      <c r="B7862" s="6">
        <v>7.510875872084E12</v>
      </c>
      <c r="C7862" s="5" t="s">
        <v>5559</v>
      </c>
      <c r="D7862" s="5" t="s">
        <v>466</v>
      </c>
      <c r="E7862" s="8">
        <v>0.0</v>
      </c>
    </row>
    <row r="7863" ht="15.75" customHeight="1">
      <c r="A7863" s="7">
        <v>43385.0</v>
      </c>
      <c r="B7863" s="6">
        <v>7.510875946918E12</v>
      </c>
      <c r="C7863" s="5" t="s">
        <v>5681</v>
      </c>
      <c r="D7863" s="5" t="s">
        <v>466</v>
      </c>
      <c r="E7863" s="8">
        <v>0.0</v>
      </c>
    </row>
    <row r="7864" ht="15.75" customHeight="1">
      <c r="A7864" s="7">
        <v>43385.0</v>
      </c>
      <c r="B7864" s="6">
        <v>7.510876097111E12</v>
      </c>
      <c r="C7864" s="5" t="s">
        <v>5594</v>
      </c>
      <c r="D7864" s="5" t="s">
        <v>466</v>
      </c>
      <c r="E7864" s="8">
        <v>0.0</v>
      </c>
    </row>
    <row r="7865" ht="15.75" customHeight="1">
      <c r="A7865" s="7">
        <v>43385.0</v>
      </c>
      <c r="B7865" s="6">
        <v>7.510876134811E12</v>
      </c>
      <c r="C7865" s="5" t="s">
        <v>5817</v>
      </c>
      <c r="D7865" s="5" t="s">
        <v>29</v>
      </c>
      <c r="E7865" s="8">
        <v>0.0</v>
      </c>
    </row>
    <row r="7866" ht="15.75" customHeight="1">
      <c r="A7866" s="7">
        <v>43385.0</v>
      </c>
      <c r="B7866" s="6">
        <v>7.510876175432E12</v>
      </c>
      <c r="C7866" s="5" t="s">
        <v>5818</v>
      </c>
      <c r="D7866" s="5" t="s">
        <v>29</v>
      </c>
      <c r="E7866" s="8">
        <v>0.0</v>
      </c>
    </row>
    <row r="7867" ht="15.75" customHeight="1">
      <c r="A7867" s="7">
        <v>43385.0</v>
      </c>
      <c r="B7867" s="6">
        <v>7.510876350986E12</v>
      </c>
      <c r="C7867" s="5" t="s">
        <v>5819</v>
      </c>
      <c r="D7867" s="5" t="s">
        <v>466</v>
      </c>
      <c r="E7867" s="8">
        <v>0.0</v>
      </c>
    </row>
    <row r="7868" ht="15.75" customHeight="1">
      <c r="A7868" s="7">
        <v>43385.0</v>
      </c>
      <c r="B7868" s="6">
        <v>7.510876692516E12</v>
      </c>
      <c r="C7868" s="5" t="s">
        <v>5820</v>
      </c>
      <c r="D7868" s="5" t="s">
        <v>466</v>
      </c>
      <c r="E7868" s="8">
        <v>0.0</v>
      </c>
    </row>
    <row r="7869" ht="15.75" customHeight="1">
      <c r="A7869" s="7">
        <v>43385.0</v>
      </c>
      <c r="B7869" s="6">
        <v>7.510876786678E12</v>
      </c>
      <c r="C7869" s="5" t="s">
        <v>5821</v>
      </c>
      <c r="D7869" s="5" t="s">
        <v>466</v>
      </c>
      <c r="E7869" s="8">
        <v>0.0</v>
      </c>
    </row>
    <row r="7870" ht="15.75" customHeight="1">
      <c r="A7870" s="7">
        <v>43385.0</v>
      </c>
      <c r="B7870" s="6">
        <v>7.510876828325E12</v>
      </c>
      <c r="C7870" s="5" t="s">
        <v>5548</v>
      </c>
      <c r="D7870" s="5" t="s">
        <v>475</v>
      </c>
      <c r="E7870" s="8">
        <v>0.0</v>
      </c>
    </row>
    <row r="7871" ht="15.75" customHeight="1">
      <c r="A7871" s="7">
        <v>43385.0</v>
      </c>
      <c r="B7871" s="6">
        <v>7.510876839605E12</v>
      </c>
      <c r="C7871" s="5" t="s">
        <v>5822</v>
      </c>
      <c r="D7871" s="5" t="s">
        <v>466</v>
      </c>
      <c r="E7871" s="8">
        <v>0.0</v>
      </c>
    </row>
    <row r="7872" ht="15.75" customHeight="1">
      <c r="A7872" s="7">
        <v>43385.0</v>
      </c>
      <c r="B7872" s="6">
        <v>7.510876839605E12</v>
      </c>
      <c r="C7872" s="5" t="s">
        <v>5822</v>
      </c>
      <c r="D7872" s="5" t="s">
        <v>29</v>
      </c>
      <c r="E7872" s="8">
        <v>0.0</v>
      </c>
    </row>
    <row r="7873" ht="15.75" customHeight="1">
      <c r="A7873" s="7">
        <v>43385.0</v>
      </c>
      <c r="B7873" s="6">
        <v>7.510876901959E12</v>
      </c>
      <c r="C7873" s="5" t="s">
        <v>5823</v>
      </c>
      <c r="D7873" s="5" t="s">
        <v>475</v>
      </c>
      <c r="E7873" s="8">
        <v>0.0</v>
      </c>
    </row>
    <row r="7874" ht="15.75" customHeight="1">
      <c r="A7874" s="7">
        <v>43385.0</v>
      </c>
      <c r="B7874" s="6">
        <v>7.510876920708E12</v>
      </c>
      <c r="C7874" s="5" t="s">
        <v>5578</v>
      </c>
      <c r="D7874" s="5" t="s">
        <v>466</v>
      </c>
      <c r="E7874" s="8">
        <v>0.0</v>
      </c>
    </row>
    <row r="7875" ht="15.75" customHeight="1">
      <c r="A7875" s="7">
        <v>43385.0</v>
      </c>
      <c r="B7875" s="6">
        <v>7.510877059856E12</v>
      </c>
      <c r="C7875" s="5" t="s">
        <v>5806</v>
      </c>
      <c r="D7875" s="5" t="s">
        <v>466</v>
      </c>
      <c r="E7875" s="8">
        <v>0.0</v>
      </c>
    </row>
    <row r="7876" ht="15.75" customHeight="1">
      <c r="A7876" s="7">
        <v>43385.0</v>
      </c>
      <c r="B7876" s="6">
        <v>7.510877085959E12</v>
      </c>
      <c r="C7876" s="5" t="s">
        <v>5824</v>
      </c>
      <c r="D7876" s="5" t="s">
        <v>466</v>
      </c>
      <c r="E7876" s="8">
        <v>0.0</v>
      </c>
    </row>
    <row r="7877" ht="15.75" customHeight="1">
      <c r="A7877" s="7">
        <v>43385.0</v>
      </c>
      <c r="B7877" s="6">
        <v>7.510877085959E12</v>
      </c>
      <c r="C7877" s="5" t="s">
        <v>5824</v>
      </c>
      <c r="D7877" s="5" t="s">
        <v>29</v>
      </c>
      <c r="E7877" s="8">
        <v>0.0</v>
      </c>
    </row>
    <row r="7878" ht="15.75" customHeight="1">
      <c r="A7878" s="7">
        <v>43385.0</v>
      </c>
      <c r="B7878" s="6">
        <v>7.510877259314E12</v>
      </c>
      <c r="C7878" s="5" t="s">
        <v>5825</v>
      </c>
      <c r="D7878" s="5" t="s">
        <v>466</v>
      </c>
      <c r="E7878" s="8">
        <v>0.0</v>
      </c>
    </row>
    <row r="7879" ht="15.75" customHeight="1">
      <c r="A7879" s="7">
        <v>43385.0</v>
      </c>
      <c r="B7879" s="6">
        <v>7.510877585538E12</v>
      </c>
      <c r="C7879" s="5" t="s">
        <v>5826</v>
      </c>
      <c r="D7879" s="5" t="s">
        <v>475</v>
      </c>
      <c r="E7879" s="8">
        <v>0.0</v>
      </c>
    </row>
    <row r="7880" ht="15.75" customHeight="1">
      <c r="A7880" s="7">
        <v>43385.0</v>
      </c>
      <c r="B7880" s="6">
        <v>7.510877585538E12</v>
      </c>
      <c r="C7880" s="5" t="s">
        <v>5826</v>
      </c>
      <c r="D7880" s="5" t="s">
        <v>29</v>
      </c>
      <c r="E7880" s="8">
        <v>0.0</v>
      </c>
    </row>
    <row r="7881" ht="15.75" customHeight="1">
      <c r="A7881" s="7">
        <v>43385.0</v>
      </c>
      <c r="B7881" s="6">
        <v>7.510877679193E12</v>
      </c>
      <c r="C7881" s="5" t="s">
        <v>5827</v>
      </c>
      <c r="D7881" s="5" t="s">
        <v>475</v>
      </c>
      <c r="E7881" s="8">
        <v>0.0</v>
      </c>
    </row>
    <row r="7882" ht="15.75" customHeight="1">
      <c r="A7882" s="7">
        <v>43385.0</v>
      </c>
      <c r="B7882" s="6">
        <v>7.510877940814E12</v>
      </c>
      <c r="C7882" s="5" t="s">
        <v>5828</v>
      </c>
      <c r="D7882" s="5" t="s">
        <v>29</v>
      </c>
      <c r="E7882" s="8">
        <v>0.0</v>
      </c>
    </row>
    <row r="7883" ht="15.75" customHeight="1">
      <c r="A7883" s="7">
        <v>43385.0</v>
      </c>
      <c r="B7883" s="6">
        <v>7.510877980806E12</v>
      </c>
      <c r="C7883" s="5" t="s">
        <v>5829</v>
      </c>
      <c r="D7883" s="5" t="s">
        <v>466</v>
      </c>
      <c r="E7883" s="8">
        <v>0.0</v>
      </c>
    </row>
    <row r="7884" ht="15.75" customHeight="1">
      <c r="A7884" s="7">
        <v>43385.0</v>
      </c>
      <c r="B7884" s="6">
        <v>7.510878011586E12</v>
      </c>
      <c r="C7884" s="5" t="s">
        <v>5830</v>
      </c>
      <c r="D7884" s="5" t="s">
        <v>466</v>
      </c>
      <c r="E7884" s="8">
        <v>0.0</v>
      </c>
    </row>
    <row r="7885" ht="15.75" customHeight="1">
      <c r="A7885" s="7">
        <v>43385.0</v>
      </c>
      <c r="B7885" s="6">
        <v>7.510878106572E12</v>
      </c>
      <c r="C7885" s="5" t="s">
        <v>5831</v>
      </c>
      <c r="D7885" s="5" t="s">
        <v>29</v>
      </c>
      <c r="E7885" s="8">
        <v>0.0</v>
      </c>
    </row>
    <row r="7886" ht="15.75" customHeight="1">
      <c r="A7886" s="7">
        <v>43385.0</v>
      </c>
      <c r="B7886" s="6">
        <v>7.51087811035E12</v>
      </c>
      <c r="C7886" s="5" t="s">
        <v>5832</v>
      </c>
      <c r="D7886" s="5" t="s">
        <v>29</v>
      </c>
      <c r="E7886" s="8">
        <v>0.0</v>
      </c>
    </row>
    <row r="7887" ht="15.75" customHeight="1">
      <c r="A7887" s="7">
        <v>43385.0</v>
      </c>
      <c r="B7887" s="6">
        <v>7.510878280204E12</v>
      </c>
      <c r="C7887" s="5" t="s">
        <v>5833</v>
      </c>
      <c r="D7887" s="5" t="s">
        <v>475</v>
      </c>
      <c r="E7887" s="8">
        <v>0.0</v>
      </c>
    </row>
    <row r="7888" ht="15.75" customHeight="1">
      <c r="A7888" s="7">
        <v>43385.0</v>
      </c>
      <c r="B7888" s="6">
        <v>7.510878435833E12</v>
      </c>
      <c r="C7888" s="5" t="s">
        <v>5548</v>
      </c>
      <c r="D7888" s="5" t="s">
        <v>475</v>
      </c>
      <c r="E7888" s="8">
        <v>0.0</v>
      </c>
    </row>
    <row r="7889" ht="15.75" customHeight="1">
      <c r="A7889" s="7">
        <v>43385.0</v>
      </c>
      <c r="B7889" s="6">
        <v>7.510878443247E12</v>
      </c>
      <c r="C7889" s="5" t="s">
        <v>5834</v>
      </c>
      <c r="D7889" s="5" t="s">
        <v>466</v>
      </c>
      <c r="E7889" s="8">
        <v>0.0</v>
      </c>
    </row>
    <row r="7890" ht="15.75" customHeight="1">
      <c r="A7890" s="7">
        <v>43385.0</v>
      </c>
      <c r="B7890" s="6">
        <v>7.510878443247E12</v>
      </c>
      <c r="C7890" s="5" t="s">
        <v>5834</v>
      </c>
      <c r="D7890" s="5" t="s">
        <v>29</v>
      </c>
      <c r="E7890" s="8">
        <v>0.0</v>
      </c>
    </row>
    <row r="7891" ht="15.75" customHeight="1">
      <c r="A7891" s="7">
        <v>43385.0</v>
      </c>
      <c r="B7891" s="6">
        <v>7.510878534439E12</v>
      </c>
      <c r="C7891" s="5" t="s">
        <v>5835</v>
      </c>
      <c r="D7891" s="5" t="s">
        <v>29</v>
      </c>
      <c r="E7891" s="8">
        <v>0.0</v>
      </c>
    </row>
    <row r="7892" ht="15.75" customHeight="1">
      <c r="A7892" s="7">
        <v>43385.0</v>
      </c>
      <c r="B7892" s="6">
        <v>7.510878546518E12</v>
      </c>
      <c r="C7892" s="5" t="s">
        <v>5836</v>
      </c>
      <c r="D7892" s="5" t="s">
        <v>475</v>
      </c>
      <c r="E7892" s="8">
        <v>0.0</v>
      </c>
    </row>
    <row r="7893" ht="15.75" customHeight="1">
      <c r="A7893" s="7">
        <v>43385.0</v>
      </c>
      <c r="B7893" s="6">
        <v>7.510878580667E12</v>
      </c>
      <c r="C7893" s="5" t="s">
        <v>2721</v>
      </c>
      <c r="D7893" s="5" t="s">
        <v>29</v>
      </c>
      <c r="E7893" s="8">
        <v>0.0</v>
      </c>
    </row>
    <row r="7894" ht="15.75" customHeight="1">
      <c r="A7894" s="7">
        <v>43385.0</v>
      </c>
      <c r="B7894" s="6">
        <v>7.510878914418E12</v>
      </c>
      <c r="C7894" s="5" t="s">
        <v>5837</v>
      </c>
      <c r="D7894" s="5" t="s">
        <v>466</v>
      </c>
      <c r="E7894" s="8">
        <v>0.0</v>
      </c>
    </row>
    <row r="7895" ht="15.75" customHeight="1">
      <c r="A7895" s="7">
        <v>43385.0</v>
      </c>
      <c r="B7895" s="6">
        <v>7.510879305061E12</v>
      </c>
      <c r="C7895" s="5" t="s">
        <v>5623</v>
      </c>
      <c r="D7895" s="5" t="s">
        <v>475</v>
      </c>
      <c r="E7895" s="8">
        <v>0.0</v>
      </c>
    </row>
    <row r="7896" ht="15.75" customHeight="1">
      <c r="A7896" s="7">
        <v>43385.0</v>
      </c>
      <c r="B7896" s="6">
        <v>7.510879344799E12</v>
      </c>
      <c r="C7896" s="5" t="s">
        <v>5598</v>
      </c>
      <c r="D7896" s="5" t="s">
        <v>466</v>
      </c>
      <c r="E7896" s="8">
        <v>0.0</v>
      </c>
    </row>
    <row r="7897" ht="15.75" customHeight="1">
      <c r="A7897" s="7">
        <v>43385.0</v>
      </c>
      <c r="B7897" s="6">
        <v>7.510879414072E12</v>
      </c>
      <c r="C7897" s="5" t="s">
        <v>5838</v>
      </c>
      <c r="D7897" s="5" t="s">
        <v>466</v>
      </c>
      <c r="E7897" s="8">
        <v>0.0</v>
      </c>
    </row>
    <row r="7898" ht="15.75" customHeight="1">
      <c r="A7898" s="7">
        <v>43385.0</v>
      </c>
      <c r="B7898" s="6">
        <v>7.510879414072E12</v>
      </c>
      <c r="C7898" s="5" t="s">
        <v>5838</v>
      </c>
      <c r="D7898" s="5" t="s">
        <v>29</v>
      </c>
      <c r="E7898" s="8">
        <v>0.0</v>
      </c>
    </row>
    <row r="7899" ht="15.75" customHeight="1">
      <c r="A7899" s="7">
        <v>43385.0</v>
      </c>
      <c r="B7899" s="6">
        <v>7.510879595876E12</v>
      </c>
      <c r="C7899" s="5" t="s">
        <v>5644</v>
      </c>
      <c r="D7899" s="5" t="s">
        <v>475</v>
      </c>
      <c r="E7899" s="8">
        <v>0.0</v>
      </c>
    </row>
    <row r="7900" ht="15.75" customHeight="1">
      <c r="A7900" s="7">
        <v>43385.0</v>
      </c>
      <c r="B7900" s="6">
        <v>7.510879991672E12</v>
      </c>
      <c r="C7900" s="5" t="s">
        <v>5839</v>
      </c>
      <c r="D7900" s="5" t="s">
        <v>475</v>
      </c>
      <c r="E7900" s="8">
        <v>0.0</v>
      </c>
    </row>
    <row r="7901" ht="15.75" customHeight="1">
      <c r="A7901" s="7">
        <v>43385.0</v>
      </c>
      <c r="B7901" s="6">
        <v>7.510880130235E12</v>
      </c>
      <c r="C7901" s="5" t="s">
        <v>5840</v>
      </c>
      <c r="D7901" s="5" t="s">
        <v>475</v>
      </c>
      <c r="E7901" s="8">
        <v>0.0</v>
      </c>
    </row>
    <row r="7902" ht="15.75" customHeight="1">
      <c r="A7902" s="7">
        <v>43385.0</v>
      </c>
      <c r="B7902" s="6">
        <v>7.510880130235E12</v>
      </c>
      <c r="C7902" s="5" t="s">
        <v>5840</v>
      </c>
      <c r="D7902" s="5" t="s">
        <v>29</v>
      </c>
      <c r="E7902" s="8">
        <v>0.0</v>
      </c>
    </row>
    <row r="7903" ht="15.75" customHeight="1">
      <c r="A7903" s="7">
        <v>43385.0</v>
      </c>
      <c r="B7903" s="6">
        <v>7.510880215105E12</v>
      </c>
      <c r="C7903" s="5" t="s">
        <v>5841</v>
      </c>
      <c r="D7903" s="5" t="s">
        <v>466</v>
      </c>
      <c r="E7903" s="8">
        <v>0.0</v>
      </c>
    </row>
    <row r="7904" ht="15.75" customHeight="1">
      <c r="A7904" s="7">
        <v>43385.0</v>
      </c>
      <c r="B7904" s="6">
        <v>7.510880215105E12</v>
      </c>
      <c r="C7904" s="5" t="s">
        <v>5841</v>
      </c>
      <c r="D7904" s="5" t="s">
        <v>29</v>
      </c>
      <c r="E7904" s="8">
        <v>0.0</v>
      </c>
    </row>
    <row r="7905" ht="15.75" customHeight="1">
      <c r="A7905" s="7">
        <v>43385.0</v>
      </c>
      <c r="B7905" s="6">
        <v>7.510880492808E12</v>
      </c>
      <c r="C7905" s="5" t="s">
        <v>5842</v>
      </c>
      <c r="D7905" s="5" t="s">
        <v>475</v>
      </c>
      <c r="E7905" s="8">
        <v>0.0</v>
      </c>
    </row>
    <row r="7906" ht="15.75" customHeight="1">
      <c r="A7906" s="7">
        <v>43385.0</v>
      </c>
      <c r="B7906" s="6">
        <v>7.510880725011E12</v>
      </c>
      <c r="C7906" s="5" t="s">
        <v>5843</v>
      </c>
      <c r="D7906" s="5" t="s">
        <v>29</v>
      </c>
      <c r="E7906" s="8">
        <v>0.0</v>
      </c>
    </row>
    <row r="7907" ht="15.75" customHeight="1">
      <c r="A7907" s="7">
        <v>43385.0</v>
      </c>
      <c r="B7907" s="6">
        <v>7.510880749532E12</v>
      </c>
      <c r="C7907" s="5" t="s">
        <v>5844</v>
      </c>
      <c r="D7907" s="5" t="s">
        <v>466</v>
      </c>
      <c r="E7907" s="8">
        <v>0.0</v>
      </c>
    </row>
    <row r="7908" ht="15.75" customHeight="1">
      <c r="A7908" s="7">
        <v>43385.0</v>
      </c>
      <c r="B7908" s="6">
        <v>7.510880808781E12</v>
      </c>
      <c r="C7908" s="5" t="s">
        <v>5845</v>
      </c>
      <c r="D7908" s="5" t="s">
        <v>466</v>
      </c>
      <c r="E7908" s="8">
        <v>0.0</v>
      </c>
    </row>
    <row r="7909" ht="15.75" customHeight="1">
      <c r="A7909" s="7">
        <v>43385.0</v>
      </c>
      <c r="B7909" s="6">
        <v>7.510881022608E12</v>
      </c>
      <c r="C7909" s="5" t="s">
        <v>5846</v>
      </c>
      <c r="D7909" s="5" t="s">
        <v>475</v>
      </c>
      <c r="E7909" s="8">
        <v>0.0</v>
      </c>
    </row>
    <row r="7910" ht="15.75" customHeight="1">
      <c r="A7910" s="7">
        <v>43385.0</v>
      </c>
      <c r="B7910" s="6">
        <v>7.510881040199E12</v>
      </c>
      <c r="C7910" s="5" t="s">
        <v>5552</v>
      </c>
      <c r="D7910" s="5" t="s">
        <v>29</v>
      </c>
      <c r="E7910" s="8">
        <v>0.0</v>
      </c>
    </row>
    <row r="7911" ht="15.75" customHeight="1">
      <c r="A7911" s="7">
        <v>43385.0</v>
      </c>
      <c r="B7911" s="6">
        <v>7.510881206219E12</v>
      </c>
      <c r="C7911" s="5" t="s">
        <v>5847</v>
      </c>
      <c r="D7911" s="5" t="s">
        <v>29</v>
      </c>
      <c r="E7911" s="8">
        <v>0.0</v>
      </c>
    </row>
    <row r="7912" ht="15.75" customHeight="1">
      <c r="A7912" s="7">
        <v>43385.0</v>
      </c>
      <c r="B7912" s="6">
        <v>7.510881532031E12</v>
      </c>
      <c r="C7912" s="5" t="s">
        <v>5848</v>
      </c>
      <c r="D7912" s="5" t="s">
        <v>466</v>
      </c>
      <c r="E7912" s="8">
        <v>0.0</v>
      </c>
    </row>
    <row r="7913" ht="15.75" customHeight="1">
      <c r="A7913" s="7">
        <v>43385.0</v>
      </c>
      <c r="B7913" s="6">
        <v>7.510881556667E12</v>
      </c>
      <c r="C7913" s="5" t="s">
        <v>5849</v>
      </c>
      <c r="D7913" s="5" t="s">
        <v>466</v>
      </c>
      <c r="E7913" s="8">
        <v>0.0</v>
      </c>
    </row>
    <row r="7914" ht="15.75" customHeight="1">
      <c r="A7914" s="7">
        <v>43385.0</v>
      </c>
      <c r="B7914" s="6">
        <v>7.510881809948E12</v>
      </c>
      <c r="C7914" s="5" t="s">
        <v>5850</v>
      </c>
      <c r="D7914" s="5" t="s">
        <v>475</v>
      </c>
      <c r="E7914" s="8">
        <v>0.0</v>
      </c>
    </row>
    <row r="7915" ht="15.75" customHeight="1">
      <c r="A7915" s="7">
        <v>43385.0</v>
      </c>
      <c r="B7915" s="6">
        <v>7.510881892818E12</v>
      </c>
      <c r="C7915" s="5" t="s">
        <v>5540</v>
      </c>
      <c r="D7915" s="5" t="s">
        <v>85</v>
      </c>
      <c r="E7915" s="8">
        <v>0.0</v>
      </c>
    </row>
    <row r="7916" ht="15.75" customHeight="1">
      <c r="A7916" s="7">
        <v>43385.0</v>
      </c>
      <c r="B7916" s="6">
        <v>7.510882000057E12</v>
      </c>
      <c r="C7916" s="5" t="s">
        <v>5851</v>
      </c>
      <c r="D7916" s="5" t="s">
        <v>475</v>
      </c>
      <c r="E7916" s="8">
        <v>0.0</v>
      </c>
    </row>
    <row r="7917" ht="15.75" customHeight="1">
      <c r="A7917" s="7">
        <v>43385.0</v>
      </c>
      <c r="B7917" s="6">
        <v>7.510882000057E12</v>
      </c>
      <c r="C7917" s="5" t="s">
        <v>5851</v>
      </c>
      <c r="D7917" s="5" t="s">
        <v>29</v>
      </c>
      <c r="E7917" s="8">
        <v>0.0</v>
      </c>
    </row>
    <row r="7918" ht="15.75" customHeight="1">
      <c r="A7918" s="7">
        <v>43385.0</v>
      </c>
      <c r="B7918" s="6">
        <v>7.510882410532E12</v>
      </c>
      <c r="C7918" s="5" t="s">
        <v>5852</v>
      </c>
      <c r="D7918" s="5" t="s">
        <v>29</v>
      </c>
      <c r="E7918" s="8">
        <v>0.0</v>
      </c>
    </row>
    <row r="7919" ht="15.75" customHeight="1">
      <c r="A7919" s="7">
        <v>43385.0</v>
      </c>
      <c r="B7919" s="6">
        <v>7.510882601421E12</v>
      </c>
      <c r="C7919" s="5" t="s">
        <v>5613</v>
      </c>
      <c r="D7919" s="5" t="s">
        <v>475</v>
      </c>
      <c r="E7919" s="8">
        <v>0.0</v>
      </c>
    </row>
    <row r="7920" ht="15.75" customHeight="1">
      <c r="A7920" s="7">
        <v>43385.0</v>
      </c>
      <c r="B7920" s="6">
        <v>7.510882613045E12</v>
      </c>
      <c r="C7920" s="5" t="s">
        <v>5572</v>
      </c>
      <c r="D7920" s="5" t="s">
        <v>466</v>
      </c>
      <c r="E7920" s="8">
        <v>0.0</v>
      </c>
    </row>
    <row r="7921" ht="15.75" customHeight="1">
      <c r="A7921" s="7">
        <v>43385.0</v>
      </c>
      <c r="B7921" s="6">
        <v>7.510882651416E12</v>
      </c>
      <c r="C7921" s="5" t="s">
        <v>5840</v>
      </c>
      <c r="D7921" s="5" t="s">
        <v>475</v>
      </c>
      <c r="E7921" s="8">
        <v>0.0</v>
      </c>
    </row>
    <row r="7922" ht="15.75" customHeight="1">
      <c r="A7922" s="7">
        <v>43385.0</v>
      </c>
      <c r="B7922" s="6">
        <v>7.510882676036E12</v>
      </c>
      <c r="C7922" s="5" t="s">
        <v>5853</v>
      </c>
      <c r="D7922" s="5" t="s">
        <v>29</v>
      </c>
      <c r="E7922" s="8">
        <v>0.0</v>
      </c>
    </row>
    <row r="7923" ht="15.75" customHeight="1">
      <c r="A7923" s="7">
        <v>43385.0</v>
      </c>
      <c r="B7923" s="6">
        <v>7.510883263379E12</v>
      </c>
      <c r="C7923" s="5" t="s">
        <v>5854</v>
      </c>
      <c r="D7923" s="5" t="s">
        <v>466</v>
      </c>
      <c r="E7923" s="8">
        <v>0.0</v>
      </c>
    </row>
    <row r="7924" ht="15.75" customHeight="1">
      <c r="A7924" s="7">
        <v>43385.0</v>
      </c>
      <c r="B7924" s="6">
        <v>7.510883327297E12</v>
      </c>
      <c r="C7924" s="5" t="s">
        <v>283</v>
      </c>
      <c r="D7924" s="5" t="s">
        <v>466</v>
      </c>
      <c r="E7924" s="8">
        <v>0.0</v>
      </c>
    </row>
    <row r="7925" ht="15.75" customHeight="1">
      <c r="A7925" s="7">
        <v>43385.0</v>
      </c>
      <c r="B7925" s="6">
        <v>7.510883367101E12</v>
      </c>
      <c r="C7925" s="5" t="s">
        <v>5855</v>
      </c>
      <c r="D7925" s="5" t="s">
        <v>475</v>
      </c>
      <c r="E7925" s="8">
        <v>0.0</v>
      </c>
    </row>
    <row r="7926" ht="15.75" customHeight="1">
      <c r="A7926" s="7">
        <v>43385.0</v>
      </c>
      <c r="B7926" s="6">
        <v>7.510883672963E12</v>
      </c>
      <c r="C7926" s="5" t="s">
        <v>5856</v>
      </c>
      <c r="D7926" s="5" t="s">
        <v>466</v>
      </c>
      <c r="E7926" s="8">
        <v>0.0</v>
      </c>
    </row>
    <row r="7927" ht="15.75" customHeight="1">
      <c r="A7927" s="7">
        <v>43385.0</v>
      </c>
      <c r="B7927" s="6">
        <v>7.510883697568E12</v>
      </c>
      <c r="C7927" s="5" t="s">
        <v>1163</v>
      </c>
      <c r="D7927" s="5" t="s">
        <v>466</v>
      </c>
      <c r="E7927" s="8">
        <v>0.0</v>
      </c>
    </row>
    <row r="7928" ht="15.75" customHeight="1">
      <c r="A7928" s="7">
        <v>43385.0</v>
      </c>
      <c r="B7928" s="6">
        <v>7.510883721027E12</v>
      </c>
      <c r="C7928" s="5" t="s">
        <v>5857</v>
      </c>
      <c r="D7928" s="5" t="s">
        <v>29</v>
      </c>
      <c r="E7928" s="8">
        <v>0.0</v>
      </c>
    </row>
    <row r="7929" ht="15.75" customHeight="1">
      <c r="A7929" s="7">
        <v>43385.0</v>
      </c>
      <c r="B7929" s="6">
        <v>7.510883768933E12</v>
      </c>
      <c r="C7929" s="5" t="s">
        <v>5858</v>
      </c>
      <c r="D7929" s="5" t="s">
        <v>466</v>
      </c>
      <c r="E7929" s="8">
        <v>0.0</v>
      </c>
    </row>
    <row r="7930" ht="15.75" customHeight="1">
      <c r="A7930" s="7">
        <v>43385.0</v>
      </c>
      <c r="B7930" s="6">
        <v>7.510883873485E12</v>
      </c>
      <c r="C7930" s="5" t="s">
        <v>5568</v>
      </c>
      <c r="D7930" s="5" t="s">
        <v>466</v>
      </c>
      <c r="E7930" s="8">
        <v>0.0</v>
      </c>
    </row>
    <row r="7931" ht="15.75" customHeight="1">
      <c r="A7931" s="7">
        <v>43385.0</v>
      </c>
      <c r="B7931" s="6">
        <v>7.510884331875E12</v>
      </c>
      <c r="C7931" s="5" t="s">
        <v>5859</v>
      </c>
      <c r="D7931" s="5" t="s">
        <v>466</v>
      </c>
      <c r="E7931" s="8">
        <v>0.0</v>
      </c>
    </row>
    <row r="7932" ht="15.75" customHeight="1">
      <c r="A7932" s="7">
        <v>43385.0</v>
      </c>
      <c r="B7932" s="6">
        <v>7.510884393214E12</v>
      </c>
      <c r="C7932" s="5" t="s">
        <v>5579</v>
      </c>
      <c r="D7932" s="5" t="s">
        <v>475</v>
      </c>
      <c r="E7932" s="8">
        <v>0.0</v>
      </c>
    </row>
    <row r="7933" ht="15.75" customHeight="1">
      <c r="A7933" s="7">
        <v>43385.0</v>
      </c>
      <c r="B7933" s="6">
        <v>7.510884399441E12</v>
      </c>
      <c r="C7933" s="5" t="s">
        <v>5860</v>
      </c>
      <c r="D7933" s="5" t="s">
        <v>466</v>
      </c>
      <c r="E7933" s="8">
        <v>0.0</v>
      </c>
    </row>
    <row r="7934" ht="15.75" customHeight="1">
      <c r="A7934" s="7">
        <v>43385.0</v>
      </c>
      <c r="B7934" s="6">
        <v>7.510884530168E12</v>
      </c>
      <c r="C7934" s="5" t="s">
        <v>5861</v>
      </c>
      <c r="D7934" s="5" t="s">
        <v>466</v>
      </c>
      <c r="E7934" s="8">
        <v>0.0</v>
      </c>
    </row>
    <row r="7935" ht="15.75" customHeight="1">
      <c r="A7935" s="7">
        <v>43385.0</v>
      </c>
      <c r="B7935" s="6">
        <v>7.510884636184E12</v>
      </c>
      <c r="C7935" s="5" t="s">
        <v>5738</v>
      </c>
      <c r="D7935" s="5" t="s">
        <v>466</v>
      </c>
      <c r="E7935" s="8">
        <v>0.0</v>
      </c>
    </row>
    <row r="7936" ht="15.75" customHeight="1">
      <c r="A7936" s="7">
        <v>43385.0</v>
      </c>
      <c r="B7936" s="6">
        <v>7.510884679032E12</v>
      </c>
      <c r="C7936" s="5" t="s">
        <v>5626</v>
      </c>
      <c r="D7936" s="5" t="s">
        <v>29</v>
      </c>
      <c r="E7936" s="8">
        <v>0.0</v>
      </c>
    </row>
    <row r="7937" ht="15.75" customHeight="1">
      <c r="A7937" s="7">
        <v>43385.0</v>
      </c>
      <c r="B7937" s="6">
        <v>7.510884735308E12</v>
      </c>
      <c r="C7937" s="5" t="s">
        <v>5643</v>
      </c>
      <c r="D7937" s="5" t="s">
        <v>466</v>
      </c>
      <c r="E7937" s="8">
        <v>0.0</v>
      </c>
    </row>
    <row r="7938" ht="15.75" customHeight="1">
      <c r="A7938" s="7">
        <v>43385.0</v>
      </c>
      <c r="B7938" s="6">
        <v>7.510884850934E12</v>
      </c>
      <c r="C7938" s="5" t="s">
        <v>5697</v>
      </c>
      <c r="D7938" s="5" t="s">
        <v>29</v>
      </c>
      <c r="E7938" s="8">
        <v>0.0</v>
      </c>
    </row>
    <row r="7939" ht="15.75" customHeight="1">
      <c r="A7939" s="7">
        <v>43385.0</v>
      </c>
      <c r="B7939" s="6">
        <v>7.510884986475E12</v>
      </c>
      <c r="C7939" s="5" t="s">
        <v>5862</v>
      </c>
      <c r="D7939" s="5" t="s">
        <v>466</v>
      </c>
      <c r="E7939" s="8">
        <v>0.0</v>
      </c>
    </row>
    <row r="7940" ht="15.75" customHeight="1">
      <c r="A7940" s="7">
        <v>43385.0</v>
      </c>
      <c r="B7940" s="6">
        <v>7.510885125075E12</v>
      </c>
      <c r="C7940" s="5" t="s">
        <v>5863</v>
      </c>
      <c r="D7940" s="5" t="s">
        <v>475</v>
      </c>
      <c r="E7940" s="8">
        <v>0.0</v>
      </c>
    </row>
    <row r="7941" ht="15.75" customHeight="1">
      <c r="A7941" s="7">
        <v>43385.0</v>
      </c>
      <c r="B7941" s="6">
        <v>7.510885147787E12</v>
      </c>
      <c r="C7941" s="5" t="s">
        <v>5864</v>
      </c>
      <c r="D7941" s="5" t="s">
        <v>475</v>
      </c>
      <c r="E7941" s="8">
        <v>0.0</v>
      </c>
    </row>
    <row r="7942" ht="15.75" customHeight="1">
      <c r="A7942" s="7">
        <v>43385.0</v>
      </c>
      <c r="B7942" s="6">
        <v>7.510885147787E12</v>
      </c>
      <c r="C7942" s="5" t="s">
        <v>5864</v>
      </c>
      <c r="D7942" s="5" t="s">
        <v>29</v>
      </c>
      <c r="E7942" s="8">
        <v>0.0</v>
      </c>
    </row>
    <row r="7943" ht="15.75" customHeight="1">
      <c r="A7943" s="7">
        <v>43385.0</v>
      </c>
      <c r="B7943" s="6">
        <v>7.510885221874E12</v>
      </c>
      <c r="C7943" s="5" t="s">
        <v>5865</v>
      </c>
      <c r="D7943" s="5" t="s">
        <v>466</v>
      </c>
      <c r="E7943" s="8">
        <v>0.0</v>
      </c>
    </row>
    <row r="7944" ht="15.75" customHeight="1">
      <c r="A7944" s="7">
        <v>43385.0</v>
      </c>
      <c r="B7944" s="6">
        <v>7.510885303946E12</v>
      </c>
      <c r="C7944" s="5" t="s">
        <v>2408</v>
      </c>
      <c r="D7944" s="5" t="s">
        <v>475</v>
      </c>
      <c r="E7944" s="8">
        <v>0.0</v>
      </c>
    </row>
    <row r="7945" ht="15.75" customHeight="1">
      <c r="A7945" s="7">
        <v>43385.0</v>
      </c>
      <c r="B7945" s="6">
        <v>7.510885406128E12</v>
      </c>
      <c r="C7945" s="5" t="s">
        <v>5866</v>
      </c>
      <c r="D7945" s="5" t="s">
        <v>466</v>
      </c>
      <c r="E7945" s="8">
        <v>0.0</v>
      </c>
    </row>
    <row r="7946" ht="15.75" customHeight="1">
      <c r="A7946" s="7">
        <v>43385.0</v>
      </c>
      <c r="B7946" s="6">
        <v>7.510885406128E12</v>
      </c>
      <c r="C7946" s="5" t="s">
        <v>5866</v>
      </c>
      <c r="D7946" s="5" t="s">
        <v>85</v>
      </c>
      <c r="E7946" s="8">
        <v>0.0</v>
      </c>
    </row>
    <row r="7947" ht="15.75" customHeight="1">
      <c r="A7947" s="7">
        <v>43385.0</v>
      </c>
      <c r="B7947" s="6">
        <v>7.510885647593E12</v>
      </c>
      <c r="C7947" s="5" t="s">
        <v>5867</v>
      </c>
      <c r="D7947" s="5" t="s">
        <v>466</v>
      </c>
      <c r="E7947" s="8">
        <v>0.0</v>
      </c>
    </row>
    <row r="7948" ht="15.75" customHeight="1">
      <c r="A7948" s="7">
        <v>43385.0</v>
      </c>
      <c r="B7948" s="6">
        <v>7.510885719732E12</v>
      </c>
      <c r="C7948" s="5" t="s">
        <v>5698</v>
      </c>
      <c r="D7948" s="5" t="s">
        <v>29</v>
      </c>
      <c r="E7948" s="8">
        <v>0.0</v>
      </c>
    </row>
    <row r="7949" ht="15.75" customHeight="1">
      <c r="A7949" s="7">
        <v>43385.0</v>
      </c>
      <c r="B7949" s="6">
        <v>7.510885719732E12</v>
      </c>
      <c r="C7949" s="5" t="s">
        <v>5698</v>
      </c>
      <c r="D7949" s="5" t="s">
        <v>85</v>
      </c>
      <c r="E7949" s="8">
        <v>0.0</v>
      </c>
    </row>
    <row r="7950" ht="15.75" customHeight="1">
      <c r="A7950" s="7">
        <v>43385.0</v>
      </c>
      <c r="B7950" s="6">
        <v>7.510885805837E12</v>
      </c>
      <c r="C7950" s="5" t="s">
        <v>5868</v>
      </c>
      <c r="D7950" s="5" t="s">
        <v>475</v>
      </c>
      <c r="E7950" s="8">
        <v>0.0</v>
      </c>
    </row>
    <row r="7951" ht="15.75" customHeight="1">
      <c r="A7951" s="7">
        <v>43385.0</v>
      </c>
      <c r="B7951" s="6">
        <v>7.510885833458E12</v>
      </c>
      <c r="C7951" s="5" t="s">
        <v>914</v>
      </c>
      <c r="D7951" s="5" t="s">
        <v>475</v>
      </c>
      <c r="E7951" s="8">
        <v>0.0</v>
      </c>
    </row>
    <row r="7952" ht="15.75" customHeight="1">
      <c r="A7952" s="7">
        <v>43385.0</v>
      </c>
      <c r="B7952" s="6">
        <v>7.510885833458E12</v>
      </c>
      <c r="C7952" s="5" t="s">
        <v>914</v>
      </c>
      <c r="D7952" s="5" t="s">
        <v>29</v>
      </c>
      <c r="E7952" s="8">
        <v>0.0</v>
      </c>
    </row>
    <row r="7953" ht="15.75" customHeight="1">
      <c r="A7953" s="7">
        <v>43385.0</v>
      </c>
      <c r="B7953" s="6">
        <v>7.510886024527E12</v>
      </c>
      <c r="C7953" s="5" t="s">
        <v>5602</v>
      </c>
      <c r="D7953" s="5" t="s">
        <v>466</v>
      </c>
      <c r="E7953" s="8">
        <v>0.0</v>
      </c>
    </row>
    <row r="7954" ht="15.75" customHeight="1">
      <c r="A7954" s="7">
        <v>43385.0</v>
      </c>
      <c r="B7954" s="6">
        <v>7.510886176506E12</v>
      </c>
      <c r="C7954" s="5" t="s">
        <v>5580</v>
      </c>
      <c r="D7954" s="5" t="s">
        <v>85</v>
      </c>
      <c r="E7954" s="8">
        <v>0.0</v>
      </c>
    </row>
    <row r="7955" ht="15.75" customHeight="1">
      <c r="A7955" s="7">
        <v>43385.0</v>
      </c>
      <c r="B7955" s="6">
        <v>7.510886204826E12</v>
      </c>
      <c r="C7955" s="5" t="s">
        <v>5869</v>
      </c>
      <c r="D7955" s="5" t="s">
        <v>466</v>
      </c>
      <c r="E7955" s="8">
        <v>0.0</v>
      </c>
    </row>
    <row r="7956" ht="15.75" customHeight="1">
      <c r="A7956" s="7">
        <v>43385.0</v>
      </c>
      <c r="B7956" s="6">
        <v>7.510886219179E12</v>
      </c>
      <c r="C7956" s="5" t="s">
        <v>5870</v>
      </c>
      <c r="D7956" s="5" t="s">
        <v>466</v>
      </c>
      <c r="E7956" s="8">
        <v>0.0</v>
      </c>
    </row>
    <row r="7957" ht="15.75" customHeight="1">
      <c r="A7957" s="7">
        <v>43385.0</v>
      </c>
      <c r="B7957" s="6">
        <v>7.510886232596E12</v>
      </c>
      <c r="C7957" s="5" t="s">
        <v>5581</v>
      </c>
      <c r="D7957" s="5" t="s">
        <v>466</v>
      </c>
      <c r="E7957" s="8">
        <v>0.0</v>
      </c>
    </row>
    <row r="7958" ht="15.75" customHeight="1">
      <c r="A7958" s="7">
        <v>43385.0</v>
      </c>
      <c r="B7958" s="6">
        <v>7.510886385261E12</v>
      </c>
      <c r="C7958" s="5" t="s">
        <v>5871</v>
      </c>
      <c r="D7958" s="5" t="s">
        <v>475</v>
      </c>
      <c r="E7958" s="8">
        <v>0.0</v>
      </c>
    </row>
    <row r="7959" ht="15.75" customHeight="1">
      <c r="A7959" s="7">
        <v>43385.0</v>
      </c>
      <c r="B7959" s="6">
        <v>7.510886423737E12</v>
      </c>
      <c r="C7959" s="5" t="s">
        <v>5872</v>
      </c>
      <c r="D7959" s="5" t="s">
        <v>475</v>
      </c>
      <c r="E7959" s="8">
        <v>0.0</v>
      </c>
    </row>
    <row r="7960" ht="15.75" customHeight="1">
      <c r="A7960" s="7">
        <v>43385.0</v>
      </c>
      <c r="B7960" s="6">
        <v>7.510886424755E12</v>
      </c>
      <c r="C7960" s="5" t="s">
        <v>5873</v>
      </c>
      <c r="D7960" s="5" t="s">
        <v>29</v>
      </c>
      <c r="E7960" s="8">
        <v>0.0</v>
      </c>
    </row>
    <row r="7961" ht="15.75" customHeight="1">
      <c r="A7961" s="7">
        <v>43385.0</v>
      </c>
      <c r="B7961" s="6">
        <v>7.510886494751E12</v>
      </c>
      <c r="C7961" s="5" t="s">
        <v>5874</v>
      </c>
      <c r="D7961" s="5" t="s">
        <v>475</v>
      </c>
      <c r="E7961" s="8">
        <v>0.0</v>
      </c>
    </row>
    <row r="7962" ht="15.75" customHeight="1">
      <c r="A7962" s="7">
        <v>43385.0</v>
      </c>
      <c r="B7962" s="6">
        <v>7.510886511509E12</v>
      </c>
      <c r="C7962" s="5" t="s">
        <v>5875</v>
      </c>
      <c r="D7962" s="5" t="s">
        <v>466</v>
      </c>
      <c r="E7962" s="8">
        <v>0.0</v>
      </c>
    </row>
    <row r="7963" ht="15.75" customHeight="1">
      <c r="A7963" s="7">
        <v>43385.0</v>
      </c>
      <c r="B7963" s="6">
        <v>7.51088651192E12</v>
      </c>
      <c r="C7963" s="5" t="s">
        <v>5876</v>
      </c>
      <c r="D7963" s="5" t="s">
        <v>466</v>
      </c>
      <c r="E7963" s="8">
        <v>0.0</v>
      </c>
    </row>
    <row r="7964" ht="15.75" customHeight="1">
      <c r="A7964" s="7">
        <v>43385.0</v>
      </c>
      <c r="B7964" s="6">
        <v>7.510886536253E12</v>
      </c>
      <c r="C7964" s="5" t="s">
        <v>5877</v>
      </c>
      <c r="D7964" s="5" t="s">
        <v>466</v>
      </c>
      <c r="E7964" s="8">
        <v>0.0</v>
      </c>
    </row>
    <row r="7965" ht="15.75" customHeight="1">
      <c r="A7965" s="7">
        <v>43385.0</v>
      </c>
      <c r="B7965" s="6">
        <v>7.510886536253E12</v>
      </c>
      <c r="C7965" s="5" t="s">
        <v>5877</v>
      </c>
      <c r="D7965" s="5" t="s">
        <v>29</v>
      </c>
      <c r="E7965" s="8">
        <v>0.0</v>
      </c>
    </row>
    <row r="7966" ht="15.75" customHeight="1">
      <c r="A7966" s="7">
        <v>43385.0</v>
      </c>
      <c r="B7966" s="6">
        <v>7.510886940153E12</v>
      </c>
      <c r="C7966" s="5" t="s">
        <v>5878</v>
      </c>
      <c r="D7966" s="5" t="s">
        <v>466</v>
      </c>
      <c r="E7966" s="8">
        <v>25734.467379</v>
      </c>
    </row>
    <row r="7967" ht="15.75" customHeight="1">
      <c r="A7967" s="7">
        <v>43385.0</v>
      </c>
      <c r="B7967" s="6">
        <v>7.510887349951E12</v>
      </c>
      <c r="C7967" s="5" t="s">
        <v>5544</v>
      </c>
      <c r="D7967" s="5" t="s">
        <v>466</v>
      </c>
      <c r="E7967" s="8">
        <v>0.0</v>
      </c>
    </row>
    <row r="7968" ht="15.75" customHeight="1">
      <c r="A7968" s="7">
        <v>43385.0</v>
      </c>
      <c r="B7968" s="6">
        <v>7.510887393469E12</v>
      </c>
      <c r="C7968" s="5" t="s">
        <v>5879</v>
      </c>
      <c r="D7968" s="5" t="s">
        <v>29</v>
      </c>
      <c r="E7968" s="8">
        <v>0.0</v>
      </c>
    </row>
    <row r="7969" ht="15.75" customHeight="1">
      <c r="A7969" s="7">
        <v>43385.0</v>
      </c>
      <c r="B7969" s="6">
        <v>7.51088784406E12</v>
      </c>
      <c r="C7969" s="5" t="s">
        <v>5880</v>
      </c>
      <c r="D7969" s="5" t="s">
        <v>466</v>
      </c>
      <c r="E7969" s="8">
        <v>0.0</v>
      </c>
    </row>
    <row r="7970" ht="15.75" customHeight="1">
      <c r="A7970" s="7">
        <v>43385.0</v>
      </c>
      <c r="B7970" s="6">
        <v>7.510888089318E12</v>
      </c>
      <c r="C7970" s="5" t="s">
        <v>5881</v>
      </c>
      <c r="D7970" s="5" t="s">
        <v>29</v>
      </c>
      <c r="E7970" s="8">
        <v>0.0</v>
      </c>
    </row>
    <row r="7971" ht="15.75" customHeight="1">
      <c r="A7971" s="7">
        <v>43385.0</v>
      </c>
      <c r="B7971" s="6">
        <v>7.510888271074E12</v>
      </c>
      <c r="C7971" s="5" t="s">
        <v>5882</v>
      </c>
      <c r="D7971" s="5" t="s">
        <v>29</v>
      </c>
      <c r="E7971" s="8">
        <v>0.0</v>
      </c>
    </row>
    <row r="7972" ht="15.75" customHeight="1">
      <c r="A7972" s="7">
        <v>43385.0</v>
      </c>
      <c r="B7972" s="6">
        <v>7.510888463876E12</v>
      </c>
      <c r="C7972" s="5" t="s">
        <v>5883</v>
      </c>
      <c r="D7972" s="5" t="s">
        <v>466</v>
      </c>
      <c r="E7972" s="8">
        <v>0.0</v>
      </c>
    </row>
    <row r="7973" ht="15.75" customHeight="1">
      <c r="A7973" s="7">
        <v>43385.0</v>
      </c>
      <c r="B7973" s="6">
        <v>7.510888540959E12</v>
      </c>
      <c r="C7973" s="5" t="s">
        <v>5884</v>
      </c>
      <c r="D7973" s="5" t="s">
        <v>466</v>
      </c>
      <c r="E7973" s="8">
        <v>0.0</v>
      </c>
    </row>
    <row r="7974" ht="15.75" customHeight="1">
      <c r="A7974" s="7">
        <v>43385.0</v>
      </c>
      <c r="B7974" s="6">
        <v>7.510888801067E12</v>
      </c>
      <c r="C7974" s="5" t="s">
        <v>5885</v>
      </c>
      <c r="D7974" s="5" t="s">
        <v>29</v>
      </c>
      <c r="E7974" s="8">
        <v>0.0</v>
      </c>
    </row>
    <row r="7975" ht="15.75" customHeight="1">
      <c r="A7975" s="7">
        <v>43385.0</v>
      </c>
      <c r="B7975" s="6">
        <v>7.510888956142E12</v>
      </c>
      <c r="C7975" s="5" t="s">
        <v>5886</v>
      </c>
      <c r="D7975" s="5" t="s">
        <v>475</v>
      </c>
      <c r="E7975" s="8">
        <v>0.0</v>
      </c>
    </row>
    <row r="7976" ht="15.75" customHeight="1">
      <c r="A7976" s="7">
        <v>43385.0</v>
      </c>
      <c r="B7976" s="6">
        <v>7.510889293765E12</v>
      </c>
      <c r="C7976" s="5" t="s">
        <v>5603</v>
      </c>
      <c r="D7976" s="5" t="s">
        <v>466</v>
      </c>
      <c r="E7976" s="8">
        <v>0.0</v>
      </c>
    </row>
    <row r="7977" ht="15.75" customHeight="1">
      <c r="A7977" s="7">
        <v>43385.0</v>
      </c>
      <c r="B7977" s="6">
        <v>7.510889297691E12</v>
      </c>
      <c r="C7977" s="5" t="s">
        <v>5887</v>
      </c>
      <c r="D7977" s="5" t="s">
        <v>466</v>
      </c>
      <c r="E7977" s="8">
        <v>0.0</v>
      </c>
    </row>
    <row r="7978" ht="15.75" customHeight="1">
      <c r="A7978" s="7">
        <v>43385.0</v>
      </c>
      <c r="B7978" s="6">
        <v>7.510889561862E12</v>
      </c>
      <c r="C7978" s="5" t="s">
        <v>5888</v>
      </c>
      <c r="D7978" s="5" t="s">
        <v>29</v>
      </c>
      <c r="E7978" s="8">
        <v>0.0</v>
      </c>
    </row>
    <row r="7979" ht="15.75" customHeight="1">
      <c r="A7979" s="7">
        <v>43385.0</v>
      </c>
      <c r="B7979" s="6">
        <v>7.51088956658E12</v>
      </c>
      <c r="C7979" s="5" t="s">
        <v>5889</v>
      </c>
      <c r="D7979" s="5" t="s">
        <v>29</v>
      </c>
      <c r="E7979" s="8">
        <v>0.0</v>
      </c>
    </row>
    <row r="7980" ht="15.75" customHeight="1">
      <c r="A7980" s="7">
        <v>43385.0</v>
      </c>
      <c r="B7980" s="6">
        <v>7.510889666005E12</v>
      </c>
      <c r="C7980" s="5" t="s">
        <v>5741</v>
      </c>
      <c r="D7980" s="5" t="s">
        <v>466</v>
      </c>
      <c r="E7980" s="8">
        <v>0.0</v>
      </c>
    </row>
    <row r="7981" ht="15.75" customHeight="1">
      <c r="A7981" s="7">
        <v>43385.0</v>
      </c>
      <c r="B7981" s="6">
        <v>7.510889701185E12</v>
      </c>
      <c r="C7981" s="5" t="s">
        <v>4964</v>
      </c>
      <c r="D7981" s="5" t="s">
        <v>475</v>
      </c>
      <c r="E7981" s="8">
        <v>0.0</v>
      </c>
    </row>
    <row r="7982" ht="15.75" customHeight="1">
      <c r="A7982" s="7">
        <v>43385.0</v>
      </c>
      <c r="B7982" s="6">
        <v>7.510889749363E12</v>
      </c>
      <c r="C7982" s="5" t="s">
        <v>5890</v>
      </c>
      <c r="D7982" s="5" t="s">
        <v>466</v>
      </c>
      <c r="E7982" s="8">
        <v>0.0</v>
      </c>
    </row>
    <row r="7983" ht="15.75" customHeight="1">
      <c r="A7983" s="7">
        <v>43385.0</v>
      </c>
      <c r="B7983" s="6">
        <v>7.51089036674E12</v>
      </c>
      <c r="C7983" s="5" t="s">
        <v>1273</v>
      </c>
      <c r="D7983" s="5" t="s">
        <v>466</v>
      </c>
      <c r="E7983" s="8">
        <v>0.0</v>
      </c>
    </row>
    <row r="7984" ht="15.75" customHeight="1">
      <c r="A7984" s="7">
        <v>43385.0</v>
      </c>
      <c r="B7984" s="6">
        <v>7.510890376686E12</v>
      </c>
      <c r="C7984" s="5" t="s">
        <v>5891</v>
      </c>
      <c r="D7984" s="5" t="s">
        <v>466</v>
      </c>
      <c r="E7984" s="8">
        <v>0.0</v>
      </c>
    </row>
    <row r="7985" ht="15.75" customHeight="1">
      <c r="A7985" s="7">
        <v>43385.0</v>
      </c>
      <c r="B7985" s="6">
        <v>7.510890376686E12</v>
      </c>
      <c r="C7985" s="5" t="s">
        <v>5891</v>
      </c>
      <c r="D7985" s="5" t="s">
        <v>29</v>
      </c>
      <c r="E7985" s="8">
        <v>0.0</v>
      </c>
    </row>
    <row r="7986" ht="15.75" customHeight="1">
      <c r="A7986" s="7">
        <v>43385.0</v>
      </c>
      <c r="B7986" s="6">
        <v>7.510890389992E12</v>
      </c>
      <c r="C7986" s="5" t="s">
        <v>5892</v>
      </c>
      <c r="D7986" s="5" t="s">
        <v>466</v>
      </c>
      <c r="E7986" s="8">
        <v>0.0</v>
      </c>
    </row>
    <row r="7987" ht="15.75" customHeight="1">
      <c r="A7987" s="7">
        <v>43385.0</v>
      </c>
      <c r="B7987" s="6">
        <v>7.510890393308E12</v>
      </c>
      <c r="C7987" s="5" t="s">
        <v>5893</v>
      </c>
      <c r="D7987" s="5" t="s">
        <v>29</v>
      </c>
      <c r="E7987" s="8">
        <v>0.0</v>
      </c>
    </row>
    <row r="7988" ht="15.75" customHeight="1">
      <c r="A7988" s="7">
        <v>43385.0</v>
      </c>
      <c r="B7988" s="6">
        <v>7.510890428185E12</v>
      </c>
      <c r="C7988" s="5" t="s">
        <v>2499</v>
      </c>
      <c r="D7988" s="5" t="s">
        <v>466</v>
      </c>
      <c r="E7988" s="8">
        <v>0.0</v>
      </c>
    </row>
    <row r="7989" ht="15.75" customHeight="1">
      <c r="A7989" s="7">
        <v>43385.0</v>
      </c>
      <c r="B7989" s="6">
        <v>7.51089073922E12</v>
      </c>
      <c r="C7989" s="5" t="s">
        <v>5631</v>
      </c>
      <c r="D7989" s="5" t="s">
        <v>29</v>
      </c>
      <c r="E7989" s="8">
        <v>0.0</v>
      </c>
    </row>
    <row r="7990" ht="15.75" customHeight="1">
      <c r="A7990" s="7">
        <v>43385.0</v>
      </c>
      <c r="B7990" s="6">
        <v>7.51089076059E12</v>
      </c>
      <c r="C7990" s="5" t="s">
        <v>5740</v>
      </c>
      <c r="D7990" s="5" t="s">
        <v>466</v>
      </c>
      <c r="E7990" s="8">
        <v>0.0</v>
      </c>
    </row>
    <row r="7991" ht="15.75" customHeight="1">
      <c r="A7991" s="7">
        <v>43385.0</v>
      </c>
      <c r="B7991" s="6">
        <v>7.510890800488E12</v>
      </c>
      <c r="C7991" s="5" t="s">
        <v>5500</v>
      </c>
      <c r="D7991" s="5" t="s">
        <v>466</v>
      </c>
      <c r="E7991" s="8">
        <v>0.0</v>
      </c>
    </row>
    <row r="7992" ht="15.75" customHeight="1">
      <c r="A7992" s="7">
        <v>43385.0</v>
      </c>
      <c r="B7992" s="6">
        <v>7.510890958745E12</v>
      </c>
      <c r="C7992" s="5" t="s">
        <v>5894</v>
      </c>
      <c r="D7992" s="5" t="s">
        <v>466</v>
      </c>
      <c r="E7992" s="8">
        <v>0.0</v>
      </c>
    </row>
    <row r="7993" ht="15.75" customHeight="1">
      <c r="A7993" s="7">
        <v>43385.0</v>
      </c>
      <c r="B7993" s="6">
        <v>7.51089102308E12</v>
      </c>
      <c r="C7993" s="5" t="s">
        <v>5895</v>
      </c>
      <c r="D7993" s="5" t="s">
        <v>475</v>
      </c>
      <c r="E7993" s="8">
        <v>0.0</v>
      </c>
    </row>
    <row r="7994" ht="15.75" customHeight="1">
      <c r="A7994" s="7">
        <v>43385.0</v>
      </c>
      <c r="B7994" s="6">
        <v>7.510891240706E12</v>
      </c>
      <c r="C7994" s="5" t="s">
        <v>5896</v>
      </c>
      <c r="D7994" s="5" t="s">
        <v>466</v>
      </c>
      <c r="E7994" s="8">
        <v>0.0</v>
      </c>
    </row>
    <row r="7995" ht="15.75" customHeight="1">
      <c r="A7995" s="7">
        <v>43385.0</v>
      </c>
      <c r="B7995" s="6">
        <v>7.5108913121E12</v>
      </c>
      <c r="C7995" s="5" t="s">
        <v>5897</v>
      </c>
      <c r="D7995" s="5" t="s">
        <v>29</v>
      </c>
      <c r="E7995" s="8">
        <v>0.0</v>
      </c>
    </row>
    <row r="7996" ht="15.75" customHeight="1">
      <c r="A7996" s="7">
        <v>43385.0</v>
      </c>
      <c r="B7996" s="6">
        <v>7.510891556705E12</v>
      </c>
      <c r="C7996" s="5" t="s">
        <v>5898</v>
      </c>
      <c r="D7996" s="5" t="s">
        <v>475</v>
      </c>
      <c r="E7996" s="8">
        <v>0.0</v>
      </c>
    </row>
    <row r="7997" ht="15.75" customHeight="1">
      <c r="A7997" s="7">
        <v>43385.0</v>
      </c>
      <c r="B7997" s="6">
        <v>7.510891774909E12</v>
      </c>
      <c r="C7997" s="5" t="s">
        <v>5899</v>
      </c>
      <c r="D7997" s="5" t="s">
        <v>29</v>
      </c>
      <c r="E7997" s="8">
        <v>0.0</v>
      </c>
    </row>
    <row r="7998" ht="15.75" customHeight="1">
      <c r="A7998" s="7">
        <v>43385.0</v>
      </c>
      <c r="B7998" s="6">
        <v>7.510891862724E12</v>
      </c>
      <c r="C7998" s="5" t="s">
        <v>5900</v>
      </c>
      <c r="D7998" s="5" t="s">
        <v>466</v>
      </c>
      <c r="E7998" s="8">
        <v>0.0</v>
      </c>
    </row>
    <row r="7999" ht="15.75" customHeight="1">
      <c r="A7999" s="7">
        <v>43385.0</v>
      </c>
      <c r="B7999" s="6">
        <v>7.51089223478E12</v>
      </c>
      <c r="C7999" s="5" t="s">
        <v>5901</v>
      </c>
      <c r="D7999" s="5" t="s">
        <v>475</v>
      </c>
      <c r="E7999" s="8">
        <v>0.0</v>
      </c>
    </row>
    <row r="8000" ht="15.75" customHeight="1">
      <c r="A8000" s="7">
        <v>43385.0</v>
      </c>
      <c r="B8000" s="6">
        <v>7.51089223478E12</v>
      </c>
      <c r="C8000" s="5" t="s">
        <v>5901</v>
      </c>
      <c r="D8000" s="5" t="s">
        <v>29</v>
      </c>
      <c r="E8000" s="8">
        <v>0.0</v>
      </c>
    </row>
    <row r="8001" ht="15.75" customHeight="1">
      <c r="A8001" s="7">
        <v>43385.0</v>
      </c>
      <c r="B8001" s="6">
        <v>7.510892241767E12</v>
      </c>
      <c r="C8001" s="5" t="s">
        <v>1718</v>
      </c>
      <c r="D8001" s="5" t="s">
        <v>475</v>
      </c>
      <c r="E8001" s="8">
        <v>0.0</v>
      </c>
    </row>
    <row r="8002" ht="15.75" customHeight="1">
      <c r="A8002" s="7">
        <v>43385.0</v>
      </c>
      <c r="B8002" s="6">
        <v>7.510892382204E12</v>
      </c>
      <c r="C8002" s="5" t="s">
        <v>5902</v>
      </c>
      <c r="D8002" s="5" t="s">
        <v>466</v>
      </c>
      <c r="E8002" s="8">
        <v>0.0</v>
      </c>
    </row>
    <row r="8003" ht="15.75" customHeight="1">
      <c r="A8003" s="7">
        <v>43385.0</v>
      </c>
      <c r="B8003" s="6">
        <v>7.510892552164E12</v>
      </c>
      <c r="C8003" s="5" t="s">
        <v>5903</v>
      </c>
      <c r="D8003" s="5" t="s">
        <v>475</v>
      </c>
      <c r="E8003" s="8">
        <v>0.0</v>
      </c>
    </row>
    <row r="8004" ht="15.75" customHeight="1">
      <c r="A8004" s="7">
        <v>43385.0</v>
      </c>
      <c r="B8004" s="6">
        <v>7.51089275537E12</v>
      </c>
      <c r="C8004" s="5" t="s">
        <v>5904</v>
      </c>
      <c r="D8004" s="5" t="s">
        <v>85</v>
      </c>
      <c r="E8004" s="8">
        <v>0.0</v>
      </c>
    </row>
    <row r="8005" ht="15.75" customHeight="1">
      <c r="A8005" s="7">
        <v>43385.0</v>
      </c>
      <c r="B8005" s="6">
        <v>7.510892825271E12</v>
      </c>
      <c r="C8005" s="5" t="s">
        <v>5905</v>
      </c>
      <c r="D8005" s="5" t="s">
        <v>29</v>
      </c>
      <c r="E8005" s="8">
        <v>0.0</v>
      </c>
    </row>
    <row r="8006" ht="15.75" customHeight="1">
      <c r="A8006" s="7">
        <v>43385.0</v>
      </c>
      <c r="B8006" s="6">
        <v>7.510892882086E12</v>
      </c>
      <c r="C8006" s="5" t="s">
        <v>5906</v>
      </c>
      <c r="D8006" s="5" t="s">
        <v>29</v>
      </c>
      <c r="E8006" s="8">
        <v>0.0</v>
      </c>
    </row>
    <row r="8007" ht="15.75" customHeight="1">
      <c r="A8007" s="7">
        <v>43385.0</v>
      </c>
      <c r="B8007" s="6">
        <v>7.510892985745E12</v>
      </c>
      <c r="C8007" s="5" t="s">
        <v>5907</v>
      </c>
      <c r="D8007" s="5" t="s">
        <v>466</v>
      </c>
      <c r="E8007" s="8">
        <v>0.0</v>
      </c>
    </row>
    <row r="8008" ht="15.75" customHeight="1">
      <c r="A8008" s="7">
        <v>43385.0</v>
      </c>
      <c r="B8008" s="6">
        <v>7.510893000728E12</v>
      </c>
      <c r="C8008" s="5" t="s">
        <v>5703</v>
      </c>
      <c r="D8008" s="5" t="s">
        <v>29</v>
      </c>
      <c r="E8008" s="8">
        <v>0.0</v>
      </c>
    </row>
    <row r="8009" ht="15.75" customHeight="1">
      <c r="A8009" s="7">
        <v>43385.0</v>
      </c>
      <c r="B8009" s="6">
        <v>7.510893139183E12</v>
      </c>
      <c r="C8009" s="5" t="s">
        <v>5908</v>
      </c>
      <c r="D8009" s="5" t="s">
        <v>29</v>
      </c>
      <c r="E8009" s="8">
        <v>0.0</v>
      </c>
    </row>
    <row r="8010" ht="15.75" customHeight="1">
      <c r="A8010" s="7">
        <v>43385.0</v>
      </c>
      <c r="B8010" s="6">
        <v>7.510893357506E12</v>
      </c>
      <c r="C8010" s="5" t="s">
        <v>5909</v>
      </c>
      <c r="D8010" s="5" t="s">
        <v>29</v>
      </c>
      <c r="E8010" s="8">
        <v>0.0</v>
      </c>
    </row>
    <row r="8011" ht="15.75" customHeight="1">
      <c r="A8011" s="7">
        <v>43385.0</v>
      </c>
      <c r="B8011" s="6">
        <v>7.510893434901E12</v>
      </c>
      <c r="C8011" s="5" t="s">
        <v>5539</v>
      </c>
      <c r="D8011" s="5" t="s">
        <v>85</v>
      </c>
      <c r="E8011" s="8">
        <v>0.0</v>
      </c>
    </row>
    <row r="8012" ht="15.75" customHeight="1">
      <c r="A8012" s="7">
        <v>43385.0</v>
      </c>
      <c r="B8012" s="6">
        <v>7.510893471929E12</v>
      </c>
      <c r="C8012" s="5" t="s">
        <v>5910</v>
      </c>
      <c r="D8012" s="5" t="s">
        <v>466</v>
      </c>
      <c r="E8012" s="8">
        <v>0.0</v>
      </c>
    </row>
    <row r="8013" ht="15.75" customHeight="1">
      <c r="A8013" s="7">
        <v>43385.0</v>
      </c>
      <c r="B8013" s="6">
        <v>7.510893588765E12</v>
      </c>
      <c r="C8013" s="5" t="s">
        <v>5911</v>
      </c>
      <c r="D8013" s="5" t="s">
        <v>475</v>
      </c>
      <c r="E8013" s="8">
        <v>0.0</v>
      </c>
    </row>
    <row r="8014" ht="15.75" customHeight="1">
      <c r="A8014" s="7">
        <v>43385.0</v>
      </c>
      <c r="B8014" s="6">
        <v>7.510893770656E12</v>
      </c>
      <c r="C8014" s="5" t="s">
        <v>5912</v>
      </c>
      <c r="D8014" s="5" t="s">
        <v>475</v>
      </c>
      <c r="E8014" s="8">
        <v>0.0</v>
      </c>
    </row>
    <row r="8015" ht="15.75" customHeight="1">
      <c r="A8015" s="7">
        <v>43385.0</v>
      </c>
      <c r="B8015" s="6">
        <v>7.510893926584E12</v>
      </c>
      <c r="C8015" s="5" t="s">
        <v>5913</v>
      </c>
      <c r="D8015" s="5" t="s">
        <v>466</v>
      </c>
      <c r="E8015" s="8">
        <v>0.0</v>
      </c>
    </row>
    <row r="8016" ht="15.75" customHeight="1">
      <c r="A8016" s="7">
        <v>43385.0</v>
      </c>
      <c r="B8016" s="6">
        <v>7.510893935177E12</v>
      </c>
      <c r="C8016" s="5" t="s">
        <v>5914</v>
      </c>
      <c r="D8016" s="5" t="s">
        <v>475</v>
      </c>
      <c r="E8016" s="8">
        <v>0.0</v>
      </c>
    </row>
    <row r="8017" ht="15.75" customHeight="1">
      <c r="A8017" s="7">
        <v>43385.0</v>
      </c>
      <c r="B8017" s="6">
        <v>7.510893935177E12</v>
      </c>
      <c r="C8017" s="5" t="s">
        <v>5914</v>
      </c>
      <c r="D8017" s="5" t="s">
        <v>29</v>
      </c>
      <c r="E8017" s="8">
        <v>0.0</v>
      </c>
    </row>
    <row r="8018" ht="15.75" customHeight="1">
      <c r="A8018" s="7">
        <v>43385.0</v>
      </c>
      <c r="B8018" s="6">
        <v>7.510894040206E12</v>
      </c>
      <c r="C8018" s="5" t="s">
        <v>5915</v>
      </c>
      <c r="D8018" s="5" t="s">
        <v>29</v>
      </c>
      <c r="E8018" s="8">
        <v>0.0</v>
      </c>
    </row>
    <row r="8019" ht="15.75" customHeight="1">
      <c r="A8019" s="7">
        <v>43385.0</v>
      </c>
      <c r="B8019" s="6">
        <v>7.510894122301E12</v>
      </c>
      <c r="C8019" s="5" t="s">
        <v>5542</v>
      </c>
      <c r="D8019" s="5" t="s">
        <v>466</v>
      </c>
      <c r="E8019" s="8">
        <v>0.0</v>
      </c>
    </row>
    <row r="8020" ht="15.75" customHeight="1">
      <c r="A8020" s="7">
        <v>43385.0</v>
      </c>
      <c r="B8020" s="6">
        <v>7.510894155543E12</v>
      </c>
      <c r="C8020" s="5" t="s">
        <v>5916</v>
      </c>
      <c r="D8020" s="5" t="s">
        <v>475</v>
      </c>
      <c r="E8020" s="8">
        <v>0.0</v>
      </c>
    </row>
    <row r="8021" ht="15.75" customHeight="1">
      <c r="A8021" s="7">
        <v>43385.0</v>
      </c>
      <c r="B8021" s="6">
        <v>7.510894513777E12</v>
      </c>
      <c r="C8021" s="5" t="s">
        <v>5917</v>
      </c>
      <c r="D8021" s="5" t="s">
        <v>29</v>
      </c>
      <c r="E8021" s="8">
        <v>0.0</v>
      </c>
    </row>
    <row r="8022" ht="15.75" customHeight="1">
      <c r="A8022" s="7">
        <v>43385.0</v>
      </c>
      <c r="B8022" s="6">
        <v>7.510894582888E12</v>
      </c>
      <c r="C8022" s="5" t="s">
        <v>5918</v>
      </c>
      <c r="D8022" s="5" t="s">
        <v>466</v>
      </c>
      <c r="E8022" s="8">
        <v>0.0</v>
      </c>
    </row>
    <row r="8023" ht="15.75" customHeight="1">
      <c r="A8023" s="7">
        <v>43385.0</v>
      </c>
      <c r="B8023" s="6">
        <v>7.510894787687E12</v>
      </c>
      <c r="C8023" s="5" t="s">
        <v>5919</v>
      </c>
      <c r="D8023" s="5" t="s">
        <v>475</v>
      </c>
      <c r="E8023" s="8">
        <v>0.0</v>
      </c>
    </row>
    <row r="8024" ht="15.75" customHeight="1">
      <c r="A8024" s="7">
        <v>43385.0</v>
      </c>
      <c r="B8024" s="6">
        <v>7.510894802004E12</v>
      </c>
      <c r="C8024" s="5" t="s">
        <v>5920</v>
      </c>
      <c r="D8024" s="5" t="s">
        <v>29</v>
      </c>
      <c r="E8024" s="8">
        <v>0.0</v>
      </c>
    </row>
    <row r="8025" ht="15.75" customHeight="1">
      <c r="A8025" s="7">
        <v>43385.0</v>
      </c>
      <c r="B8025" s="6">
        <v>7.510894905697E12</v>
      </c>
      <c r="C8025" s="5" t="s">
        <v>5921</v>
      </c>
      <c r="D8025" s="5" t="s">
        <v>475</v>
      </c>
      <c r="E8025" s="8">
        <v>0.0</v>
      </c>
    </row>
    <row r="8026" ht="15.75" customHeight="1">
      <c r="A8026" s="7">
        <v>43385.0</v>
      </c>
      <c r="B8026" s="6">
        <v>7.510895012011E12</v>
      </c>
      <c r="C8026" s="5" t="s">
        <v>5922</v>
      </c>
      <c r="D8026" s="5" t="s">
        <v>466</v>
      </c>
      <c r="E8026" s="8">
        <v>0.0</v>
      </c>
    </row>
    <row r="8027" ht="15.75" customHeight="1">
      <c r="A8027" s="7">
        <v>43385.0</v>
      </c>
      <c r="B8027" s="6">
        <v>7.51089507029E12</v>
      </c>
      <c r="C8027" s="5" t="s">
        <v>5634</v>
      </c>
      <c r="D8027" s="5" t="s">
        <v>466</v>
      </c>
      <c r="E8027" s="8">
        <v>0.0</v>
      </c>
    </row>
    <row r="8028" ht="15.75" customHeight="1">
      <c r="A8028" s="7">
        <v>43385.0</v>
      </c>
      <c r="B8028" s="6">
        <v>7.510895161648E12</v>
      </c>
      <c r="C8028" s="5" t="s">
        <v>5923</v>
      </c>
      <c r="D8028" s="5" t="s">
        <v>466</v>
      </c>
      <c r="E8028" s="8">
        <v>0.0</v>
      </c>
    </row>
    <row r="8029" ht="15.75" customHeight="1">
      <c r="A8029" s="7">
        <v>43385.0</v>
      </c>
      <c r="B8029" s="6">
        <v>7.510895161648E12</v>
      </c>
      <c r="C8029" s="5" t="s">
        <v>5923</v>
      </c>
      <c r="D8029" s="5" t="s">
        <v>29</v>
      </c>
      <c r="E8029" s="8">
        <v>0.0</v>
      </c>
    </row>
    <row r="8030" ht="15.75" customHeight="1">
      <c r="A8030" s="7">
        <v>43385.0</v>
      </c>
      <c r="B8030" s="6">
        <v>7.510895327462E12</v>
      </c>
      <c r="C8030" s="5" t="s">
        <v>5650</v>
      </c>
      <c r="D8030" s="5" t="s">
        <v>466</v>
      </c>
      <c r="E8030" s="8">
        <v>0.0</v>
      </c>
    </row>
    <row r="8031" ht="15.75" customHeight="1">
      <c r="A8031" s="7">
        <v>43385.0</v>
      </c>
      <c r="B8031" s="6">
        <v>7.510895389967E12</v>
      </c>
      <c r="C8031" s="5" t="s">
        <v>5924</v>
      </c>
      <c r="D8031" s="5" t="s">
        <v>475</v>
      </c>
      <c r="E8031" s="8">
        <v>0.0</v>
      </c>
    </row>
    <row r="8032" ht="15.75" customHeight="1">
      <c r="A8032" s="7">
        <v>43385.0</v>
      </c>
      <c r="B8032" s="6">
        <v>7.510895501434E12</v>
      </c>
      <c r="C8032" s="5" t="s">
        <v>5925</v>
      </c>
      <c r="D8032" s="5" t="s">
        <v>466</v>
      </c>
      <c r="E8032" s="8">
        <v>0.0</v>
      </c>
    </row>
    <row r="8033" ht="15.75" customHeight="1">
      <c r="A8033" s="7">
        <v>43385.0</v>
      </c>
      <c r="B8033" s="6">
        <v>7.51089576053E12</v>
      </c>
      <c r="C8033" s="5" t="s">
        <v>5711</v>
      </c>
      <c r="D8033" s="5" t="s">
        <v>29</v>
      </c>
      <c r="E8033" s="8">
        <v>0.0</v>
      </c>
    </row>
    <row r="8034" ht="15.75" customHeight="1">
      <c r="A8034" s="7">
        <v>43385.0</v>
      </c>
      <c r="B8034" s="6">
        <v>7.510895911324E12</v>
      </c>
      <c r="C8034" s="5" t="s">
        <v>5926</v>
      </c>
      <c r="D8034" s="5" t="s">
        <v>466</v>
      </c>
      <c r="E8034" s="8">
        <v>0.0</v>
      </c>
    </row>
    <row r="8035" ht="15.75" customHeight="1">
      <c r="A8035" s="7">
        <v>43385.0</v>
      </c>
      <c r="B8035" s="6">
        <v>7.51089609407E12</v>
      </c>
      <c r="C8035" s="5" t="s">
        <v>5927</v>
      </c>
      <c r="D8035" s="5" t="s">
        <v>475</v>
      </c>
      <c r="E8035" s="8">
        <v>0.0</v>
      </c>
    </row>
    <row r="8036" ht="15.75" customHeight="1">
      <c r="A8036" s="7">
        <v>43385.0</v>
      </c>
      <c r="B8036" s="6">
        <v>7.510896147094E12</v>
      </c>
      <c r="C8036" s="5" t="s">
        <v>5586</v>
      </c>
      <c r="D8036" s="5" t="s">
        <v>466</v>
      </c>
      <c r="E8036" s="8">
        <v>0.0</v>
      </c>
    </row>
    <row r="8037" ht="15.75" customHeight="1">
      <c r="A8037" s="7">
        <v>43385.0</v>
      </c>
      <c r="B8037" s="6">
        <v>7.510896187787E12</v>
      </c>
      <c r="C8037" s="5" t="s">
        <v>5928</v>
      </c>
      <c r="D8037" s="5" t="s">
        <v>466</v>
      </c>
      <c r="E8037" s="8">
        <v>0.0</v>
      </c>
    </row>
    <row r="8038" ht="15.75" customHeight="1">
      <c r="A8038" s="7">
        <v>43385.0</v>
      </c>
      <c r="B8038" s="6">
        <v>7.510896666998E12</v>
      </c>
      <c r="C8038" s="5" t="s">
        <v>5929</v>
      </c>
      <c r="D8038" s="5" t="s">
        <v>475</v>
      </c>
      <c r="E8038" s="8">
        <v>0.0</v>
      </c>
    </row>
    <row r="8039" ht="15.75" customHeight="1">
      <c r="A8039" s="7">
        <v>43385.0</v>
      </c>
      <c r="B8039" s="6">
        <v>7.510896708889E12</v>
      </c>
      <c r="C8039" s="5" t="s">
        <v>5930</v>
      </c>
      <c r="D8039" s="5" t="s">
        <v>466</v>
      </c>
      <c r="E8039" s="8">
        <v>0.0</v>
      </c>
    </row>
    <row r="8040" ht="15.75" customHeight="1">
      <c r="A8040" s="7">
        <v>43385.0</v>
      </c>
      <c r="B8040" s="6">
        <v>7.510896746197E12</v>
      </c>
      <c r="C8040" s="5" t="s">
        <v>281</v>
      </c>
      <c r="D8040" s="5" t="s">
        <v>466</v>
      </c>
      <c r="E8040" s="8">
        <v>0.0</v>
      </c>
    </row>
    <row r="8041" ht="15.75" customHeight="1">
      <c r="A8041" s="7">
        <v>43385.0</v>
      </c>
      <c r="B8041" s="6">
        <v>7.510897447866E12</v>
      </c>
      <c r="C8041" s="5" t="s">
        <v>5931</v>
      </c>
      <c r="D8041" s="5" t="s">
        <v>466</v>
      </c>
      <c r="E8041" s="8">
        <v>0.0</v>
      </c>
    </row>
    <row r="8042" ht="15.75" customHeight="1">
      <c r="A8042" s="7">
        <v>43385.0</v>
      </c>
      <c r="B8042" s="6">
        <v>7.510897607386E12</v>
      </c>
      <c r="C8042" s="5" t="s">
        <v>5932</v>
      </c>
      <c r="D8042" s="5" t="s">
        <v>466</v>
      </c>
      <c r="E8042" s="8">
        <v>0.0</v>
      </c>
    </row>
    <row r="8043" ht="15.75" customHeight="1">
      <c r="A8043" s="7">
        <v>43385.0</v>
      </c>
      <c r="B8043" s="6">
        <v>7.510897607386E12</v>
      </c>
      <c r="C8043" s="5" t="s">
        <v>5932</v>
      </c>
      <c r="D8043" s="5" t="s">
        <v>85</v>
      </c>
      <c r="E8043" s="8">
        <v>0.0</v>
      </c>
    </row>
    <row r="8044" ht="15.75" customHeight="1">
      <c r="A8044" s="7">
        <v>43385.0</v>
      </c>
      <c r="B8044" s="6">
        <v>7.510897885553E12</v>
      </c>
      <c r="C8044" s="5" t="s">
        <v>5933</v>
      </c>
      <c r="D8044" s="5" t="s">
        <v>29</v>
      </c>
      <c r="E8044" s="8">
        <v>0.0</v>
      </c>
    </row>
    <row r="8045" ht="15.75" customHeight="1">
      <c r="A8045" s="7">
        <v>43385.0</v>
      </c>
      <c r="B8045" s="6">
        <v>7.510898575798E12</v>
      </c>
      <c r="C8045" s="5" t="s">
        <v>5715</v>
      </c>
      <c r="D8045" s="5" t="s">
        <v>475</v>
      </c>
      <c r="E8045" s="8">
        <v>0.0</v>
      </c>
    </row>
    <row r="8046" ht="15.75" customHeight="1">
      <c r="A8046" s="7">
        <v>43385.0</v>
      </c>
      <c r="B8046" s="6">
        <v>7.510898650561E12</v>
      </c>
      <c r="C8046" s="5" t="s">
        <v>5934</v>
      </c>
      <c r="D8046" s="5" t="s">
        <v>466</v>
      </c>
      <c r="E8046" s="8">
        <v>0.0</v>
      </c>
    </row>
    <row r="8047" ht="15.75" customHeight="1">
      <c r="A8047" s="7">
        <v>43385.0</v>
      </c>
      <c r="B8047" s="6">
        <v>7.510898751658E12</v>
      </c>
      <c r="C8047" s="5" t="s">
        <v>5516</v>
      </c>
      <c r="D8047" s="5" t="s">
        <v>29</v>
      </c>
      <c r="E8047" s="8">
        <v>0.0</v>
      </c>
    </row>
    <row r="8048" ht="15.75" customHeight="1">
      <c r="A8048" s="7">
        <v>43385.0</v>
      </c>
      <c r="B8048" s="6">
        <v>7.510898919686E12</v>
      </c>
      <c r="C8048" s="5" t="s">
        <v>5935</v>
      </c>
      <c r="D8048" s="5" t="s">
        <v>466</v>
      </c>
      <c r="E8048" s="8">
        <v>0.0</v>
      </c>
    </row>
    <row r="8049" ht="15.75" customHeight="1">
      <c r="A8049" s="7">
        <v>43385.0</v>
      </c>
      <c r="B8049" s="6">
        <v>7.510898919686E12</v>
      </c>
      <c r="C8049" s="5" t="s">
        <v>5935</v>
      </c>
      <c r="D8049" s="5" t="s">
        <v>29</v>
      </c>
      <c r="E8049" s="8">
        <v>0.0</v>
      </c>
    </row>
    <row r="8050" ht="15.75" customHeight="1">
      <c r="A8050" s="7">
        <v>43385.0</v>
      </c>
      <c r="B8050" s="6">
        <v>7.510899728755E12</v>
      </c>
      <c r="C8050" s="5" t="s">
        <v>5936</v>
      </c>
      <c r="D8050" s="5" t="s">
        <v>466</v>
      </c>
      <c r="E8050" s="8">
        <v>0.0</v>
      </c>
    </row>
    <row r="8051" ht="15.75" customHeight="1">
      <c r="A8051" s="7">
        <v>43385.0</v>
      </c>
      <c r="B8051" s="6">
        <v>7.510899797552E12</v>
      </c>
      <c r="C8051" s="5" t="s">
        <v>4388</v>
      </c>
      <c r="D8051" s="5" t="s">
        <v>466</v>
      </c>
      <c r="E8051" s="8">
        <v>0.0</v>
      </c>
    </row>
    <row r="8052" ht="15.75" customHeight="1">
      <c r="A8052" s="7">
        <v>43385.0</v>
      </c>
      <c r="B8052" s="6">
        <v>7.510899890445E12</v>
      </c>
      <c r="C8052" s="5" t="s">
        <v>5937</v>
      </c>
      <c r="D8052" s="5" t="s">
        <v>466</v>
      </c>
      <c r="E8052" s="8">
        <v>0.0</v>
      </c>
    </row>
    <row r="8053" ht="15.75" customHeight="1">
      <c r="A8053" s="7">
        <v>43385.0</v>
      </c>
      <c r="B8053" s="6">
        <v>7.510899958115E12</v>
      </c>
      <c r="C8053" s="5" t="s">
        <v>5938</v>
      </c>
      <c r="D8053" s="5" t="s">
        <v>475</v>
      </c>
      <c r="E8053" s="8">
        <v>0.0</v>
      </c>
    </row>
    <row r="8054" ht="15.75" customHeight="1">
      <c r="A8054" s="7">
        <v>43385.0</v>
      </c>
      <c r="B8054" s="6">
        <v>7.510899975122E12</v>
      </c>
      <c r="C8054" s="5" t="s">
        <v>5939</v>
      </c>
      <c r="D8054" s="5" t="s">
        <v>466</v>
      </c>
      <c r="E8054" s="8">
        <v>0.0</v>
      </c>
    </row>
    <row r="8055" ht="15.75" customHeight="1">
      <c r="A8055" s="7">
        <v>43385.0</v>
      </c>
      <c r="B8055" s="6">
        <v>7.510899984174E12</v>
      </c>
      <c r="C8055" s="5" t="s">
        <v>5940</v>
      </c>
      <c r="D8055" s="5" t="s">
        <v>475</v>
      </c>
      <c r="E8055" s="8">
        <v>0.0</v>
      </c>
    </row>
    <row r="8056" ht="15.75" customHeight="1">
      <c r="A8056" s="7">
        <v>43385.0</v>
      </c>
      <c r="B8056" s="6">
        <v>7.510900236817E12</v>
      </c>
      <c r="C8056" s="5" t="s">
        <v>4778</v>
      </c>
      <c r="D8056" s="5" t="s">
        <v>466</v>
      </c>
      <c r="E8056" s="8">
        <v>0.0</v>
      </c>
    </row>
    <row r="8057" ht="15.75" customHeight="1">
      <c r="A8057" s="7">
        <v>43385.0</v>
      </c>
      <c r="B8057" s="6">
        <v>7.510900490133E12</v>
      </c>
      <c r="C8057" s="5" t="s">
        <v>4262</v>
      </c>
      <c r="D8057" s="5" t="s">
        <v>466</v>
      </c>
      <c r="E8057" s="8">
        <v>0.0</v>
      </c>
    </row>
    <row r="8058" ht="15.75" customHeight="1">
      <c r="A8058" s="7">
        <v>43385.0</v>
      </c>
      <c r="B8058" s="6">
        <v>7.510900555721E12</v>
      </c>
      <c r="C8058" s="5" t="s">
        <v>5941</v>
      </c>
      <c r="D8058" s="5" t="s">
        <v>466</v>
      </c>
      <c r="E8058" s="8">
        <v>0.0</v>
      </c>
    </row>
    <row r="8059" ht="15.75" customHeight="1">
      <c r="A8059" s="7">
        <v>43385.0</v>
      </c>
      <c r="B8059" s="6">
        <v>7.51090068141E12</v>
      </c>
      <c r="C8059" s="5" t="s">
        <v>5570</v>
      </c>
      <c r="D8059" s="5" t="s">
        <v>466</v>
      </c>
      <c r="E8059" s="8">
        <v>0.0</v>
      </c>
    </row>
    <row r="8060" ht="15.75" customHeight="1">
      <c r="A8060" s="7">
        <v>43385.0</v>
      </c>
      <c r="B8060" s="6">
        <v>7.510900873075E12</v>
      </c>
      <c r="C8060" s="5" t="s">
        <v>5942</v>
      </c>
      <c r="D8060" s="5" t="s">
        <v>475</v>
      </c>
      <c r="E8060" s="8">
        <v>0.0</v>
      </c>
    </row>
    <row r="8061" ht="15.75" customHeight="1">
      <c r="A8061" s="7">
        <v>43385.0</v>
      </c>
      <c r="B8061" s="6">
        <v>7.510901209204E12</v>
      </c>
      <c r="C8061" s="5" t="s">
        <v>5570</v>
      </c>
      <c r="D8061" s="5" t="s">
        <v>466</v>
      </c>
      <c r="E8061" s="8">
        <v>0.0</v>
      </c>
    </row>
    <row r="8062" ht="15.75" customHeight="1">
      <c r="A8062" s="7">
        <v>43385.0</v>
      </c>
      <c r="B8062" s="6">
        <v>7.510901519506E12</v>
      </c>
      <c r="C8062" s="5" t="s">
        <v>5943</v>
      </c>
      <c r="D8062" s="5" t="s">
        <v>475</v>
      </c>
      <c r="E8062" s="8">
        <v>0.0</v>
      </c>
    </row>
    <row r="8063" ht="15.75" customHeight="1">
      <c r="A8063" s="7">
        <v>43385.0</v>
      </c>
      <c r="B8063" s="6">
        <v>7.510901768303E12</v>
      </c>
      <c r="C8063" s="5" t="s">
        <v>4236</v>
      </c>
      <c r="D8063" s="5" t="s">
        <v>466</v>
      </c>
      <c r="E8063" s="8">
        <v>0.0</v>
      </c>
    </row>
    <row r="8064" ht="15.75" customHeight="1">
      <c r="A8064" s="7">
        <v>43385.0</v>
      </c>
      <c r="B8064" s="6">
        <v>7.510901821584E12</v>
      </c>
      <c r="C8064" s="5" t="s">
        <v>5944</v>
      </c>
      <c r="D8064" s="5" t="s">
        <v>466</v>
      </c>
      <c r="E8064" s="8">
        <v>0.0</v>
      </c>
    </row>
    <row r="8065" ht="15.75" customHeight="1">
      <c r="A8065" s="7">
        <v>43385.0</v>
      </c>
      <c r="B8065" s="6">
        <v>7.510902026517E12</v>
      </c>
      <c r="C8065" s="5" t="s">
        <v>5945</v>
      </c>
      <c r="D8065" s="5" t="s">
        <v>475</v>
      </c>
      <c r="E8065" s="8">
        <v>0.0</v>
      </c>
    </row>
    <row r="8066" ht="15.75" customHeight="1">
      <c r="A8066" s="7">
        <v>43385.0</v>
      </c>
      <c r="B8066" s="6">
        <v>7.510902046034E12</v>
      </c>
      <c r="C8066" s="5" t="s">
        <v>5946</v>
      </c>
      <c r="D8066" s="5" t="s">
        <v>466</v>
      </c>
      <c r="E8066" s="8">
        <v>0.0</v>
      </c>
    </row>
    <row r="8067" ht="15.75" customHeight="1">
      <c r="A8067" s="7">
        <v>43385.0</v>
      </c>
      <c r="B8067" s="6">
        <v>7.510902046034E12</v>
      </c>
      <c r="C8067" s="5" t="s">
        <v>5946</v>
      </c>
      <c r="D8067" s="5" t="s">
        <v>29</v>
      </c>
      <c r="E8067" s="8">
        <v>0.0</v>
      </c>
    </row>
    <row r="8068" ht="15.75" customHeight="1">
      <c r="A8068" s="7">
        <v>43385.0</v>
      </c>
      <c r="B8068" s="6">
        <v>7.510902046375E12</v>
      </c>
      <c r="C8068" s="5" t="s">
        <v>5947</v>
      </c>
      <c r="D8068" s="5" t="s">
        <v>466</v>
      </c>
      <c r="E8068" s="8">
        <v>0.0</v>
      </c>
    </row>
    <row r="8069" ht="15.75" customHeight="1">
      <c r="A8069" s="7">
        <v>43385.0</v>
      </c>
      <c r="B8069" s="6">
        <v>7.510902592082E12</v>
      </c>
      <c r="C8069" s="5" t="s">
        <v>5948</v>
      </c>
      <c r="D8069" s="5" t="s">
        <v>466</v>
      </c>
      <c r="E8069" s="8">
        <v>0.0</v>
      </c>
    </row>
    <row r="8070" ht="15.75" customHeight="1">
      <c r="A8070" s="7">
        <v>43385.0</v>
      </c>
      <c r="B8070" s="6">
        <v>7.510902927624E12</v>
      </c>
      <c r="C8070" s="5" t="s">
        <v>5949</v>
      </c>
      <c r="D8070" s="5" t="s">
        <v>475</v>
      </c>
      <c r="E8070" s="8">
        <v>0.0</v>
      </c>
    </row>
    <row r="8071" ht="15.75" customHeight="1">
      <c r="A8071" s="7">
        <v>43385.0</v>
      </c>
      <c r="B8071" s="6">
        <v>7.510903403713E12</v>
      </c>
      <c r="C8071" s="5" t="s">
        <v>5950</v>
      </c>
      <c r="D8071" s="5" t="s">
        <v>29</v>
      </c>
      <c r="E8071" s="8">
        <v>0.0</v>
      </c>
    </row>
    <row r="8072" ht="15.75" customHeight="1">
      <c r="A8072" s="7">
        <v>43385.0</v>
      </c>
      <c r="B8072" s="6">
        <v>7.510903546626E12</v>
      </c>
      <c r="C8072" s="5" t="s">
        <v>5951</v>
      </c>
      <c r="D8072" s="5" t="s">
        <v>475</v>
      </c>
      <c r="E8072" s="8">
        <v>0.0</v>
      </c>
    </row>
    <row r="8073" ht="15.75" customHeight="1">
      <c r="A8073" s="7">
        <v>43385.0</v>
      </c>
      <c r="B8073" s="6">
        <v>7.510903546626E12</v>
      </c>
      <c r="C8073" s="5" t="s">
        <v>5951</v>
      </c>
      <c r="D8073" s="5" t="s">
        <v>29</v>
      </c>
      <c r="E8073" s="8">
        <v>0.0</v>
      </c>
    </row>
    <row r="8074" ht="15.75" customHeight="1">
      <c r="A8074" s="7">
        <v>43385.0</v>
      </c>
      <c r="B8074" s="6">
        <v>7.510904084533E12</v>
      </c>
      <c r="C8074" s="5" t="s">
        <v>5952</v>
      </c>
      <c r="D8074" s="5" t="s">
        <v>29</v>
      </c>
      <c r="E8074" s="8">
        <v>0.0</v>
      </c>
    </row>
    <row r="8075" ht="15.75" customHeight="1">
      <c r="A8075" s="7">
        <v>43385.0</v>
      </c>
      <c r="B8075" s="6">
        <v>7.510904277167E12</v>
      </c>
      <c r="C8075" s="5" t="s">
        <v>5953</v>
      </c>
      <c r="D8075" s="5" t="s">
        <v>29</v>
      </c>
      <c r="E8075" s="8">
        <v>0.0</v>
      </c>
    </row>
    <row r="8076" ht="15.75" customHeight="1">
      <c r="A8076" s="7">
        <v>43385.0</v>
      </c>
      <c r="B8076" s="6">
        <v>7.510904529586E12</v>
      </c>
      <c r="C8076" s="5" t="s">
        <v>5054</v>
      </c>
      <c r="D8076" s="5" t="s">
        <v>466</v>
      </c>
      <c r="E8076" s="8">
        <v>0.0</v>
      </c>
    </row>
    <row r="8077" ht="15.75" customHeight="1">
      <c r="A8077" s="7">
        <v>43385.0</v>
      </c>
      <c r="B8077" s="6">
        <v>7.510904685027E12</v>
      </c>
      <c r="C8077" s="5" t="s">
        <v>5637</v>
      </c>
      <c r="D8077" s="5" t="s">
        <v>475</v>
      </c>
      <c r="E8077" s="8">
        <v>0.0</v>
      </c>
    </row>
    <row r="8078" ht="15.75" customHeight="1">
      <c r="A8078" s="7">
        <v>43385.0</v>
      </c>
      <c r="B8078" s="6">
        <v>7.510904740206E12</v>
      </c>
      <c r="C8078" s="5" t="s">
        <v>5545</v>
      </c>
      <c r="D8078" s="5" t="s">
        <v>466</v>
      </c>
      <c r="E8078" s="8">
        <v>0.0</v>
      </c>
    </row>
    <row r="8079" ht="15.75" customHeight="1">
      <c r="A8079" s="7">
        <v>43385.0</v>
      </c>
      <c r="B8079" s="6">
        <v>7.510905126496E12</v>
      </c>
      <c r="C8079" s="5" t="s">
        <v>5954</v>
      </c>
      <c r="D8079" s="5" t="s">
        <v>29</v>
      </c>
      <c r="E8079" s="8">
        <v>0.0</v>
      </c>
    </row>
    <row r="8080" ht="15.75" customHeight="1">
      <c r="A8080" s="7">
        <v>43385.0</v>
      </c>
      <c r="B8080" s="6">
        <v>7.510905239949E12</v>
      </c>
      <c r="C8080" s="5" t="s">
        <v>5955</v>
      </c>
      <c r="D8080" s="5" t="s">
        <v>29</v>
      </c>
      <c r="E8080" s="8">
        <v>0.0</v>
      </c>
    </row>
    <row r="8081" ht="15.75" customHeight="1">
      <c r="A8081" s="7">
        <v>43385.0</v>
      </c>
      <c r="B8081" s="6">
        <v>7.510905244336E12</v>
      </c>
      <c r="C8081" s="5" t="s">
        <v>5956</v>
      </c>
      <c r="D8081" s="5" t="s">
        <v>466</v>
      </c>
      <c r="E8081" s="8">
        <v>0.0</v>
      </c>
    </row>
    <row r="8082" ht="15.75" customHeight="1">
      <c r="A8082" s="7">
        <v>43385.0</v>
      </c>
      <c r="B8082" s="6">
        <v>7.510905245314E12</v>
      </c>
      <c r="C8082" s="5" t="s">
        <v>5286</v>
      </c>
      <c r="D8082" s="5" t="s">
        <v>466</v>
      </c>
      <c r="E8082" s="8">
        <v>0.0</v>
      </c>
    </row>
    <row r="8083" ht="15.75" customHeight="1">
      <c r="A8083" s="7">
        <v>43385.0</v>
      </c>
      <c r="B8083" s="6">
        <v>7.510905456729E12</v>
      </c>
      <c r="C8083" s="5" t="s">
        <v>5957</v>
      </c>
      <c r="D8083" s="5" t="s">
        <v>475</v>
      </c>
      <c r="E8083" s="8">
        <v>0.0</v>
      </c>
    </row>
    <row r="8084" ht="15.75" customHeight="1">
      <c r="A8084" s="7">
        <v>43385.0</v>
      </c>
      <c r="B8084" s="6">
        <v>7.510905474331E12</v>
      </c>
      <c r="C8084" s="5" t="s">
        <v>5958</v>
      </c>
      <c r="D8084" s="5" t="s">
        <v>475</v>
      </c>
      <c r="E8084" s="8">
        <v>0.0</v>
      </c>
    </row>
    <row r="8085" ht="15.75" customHeight="1">
      <c r="A8085" s="7">
        <v>43385.0</v>
      </c>
      <c r="B8085" s="6">
        <v>7.510906797663E12</v>
      </c>
      <c r="C8085" s="5" t="s">
        <v>5571</v>
      </c>
      <c r="D8085" s="5" t="s">
        <v>29</v>
      </c>
      <c r="E8085" s="8">
        <v>0.0</v>
      </c>
    </row>
    <row r="8086" ht="15.75" customHeight="1">
      <c r="A8086" s="7">
        <v>43385.0</v>
      </c>
      <c r="B8086" s="6">
        <v>7.510906941689E12</v>
      </c>
      <c r="C8086" s="5" t="s">
        <v>5959</v>
      </c>
      <c r="D8086" s="5" t="s">
        <v>475</v>
      </c>
      <c r="E8086" s="8">
        <v>0.0</v>
      </c>
    </row>
    <row r="8087" ht="15.75" customHeight="1">
      <c r="A8087" s="7">
        <v>43385.0</v>
      </c>
      <c r="B8087" s="6">
        <v>7.510906986625E12</v>
      </c>
      <c r="C8087" s="5" t="s">
        <v>5960</v>
      </c>
      <c r="D8087" s="5" t="s">
        <v>29</v>
      </c>
      <c r="E8087" s="8">
        <v>0.0</v>
      </c>
    </row>
    <row r="8088" ht="15.75" customHeight="1">
      <c r="A8088" s="7">
        <v>43385.0</v>
      </c>
      <c r="B8088" s="6">
        <v>7.510907080985E12</v>
      </c>
      <c r="C8088" s="5" t="s">
        <v>5961</v>
      </c>
      <c r="D8088" s="5" t="s">
        <v>29</v>
      </c>
      <c r="E8088" s="8">
        <v>0.0</v>
      </c>
    </row>
    <row r="8089" ht="15.75" customHeight="1">
      <c r="A8089" s="7">
        <v>43385.0</v>
      </c>
      <c r="B8089" s="6">
        <v>7.510907893269E12</v>
      </c>
      <c r="C8089" s="5" t="s">
        <v>5962</v>
      </c>
      <c r="D8089" s="5" t="s">
        <v>466</v>
      </c>
      <c r="E8089" s="8">
        <v>0.0</v>
      </c>
    </row>
    <row r="8090" ht="15.75" customHeight="1">
      <c r="A8090" s="7">
        <v>43385.0</v>
      </c>
      <c r="B8090" s="6">
        <v>7.510911622464E12</v>
      </c>
      <c r="C8090" s="5" t="s">
        <v>5963</v>
      </c>
      <c r="D8090" s="5" t="s">
        <v>466</v>
      </c>
      <c r="E8090" s="8">
        <v>0.0</v>
      </c>
    </row>
    <row r="8091" ht="15.75" customHeight="1">
      <c r="A8091" s="7">
        <v>43385.0</v>
      </c>
      <c r="B8091" s="6">
        <v>7.510911622464E12</v>
      </c>
      <c r="C8091" s="5" t="s">
        <v>5963</v>
      </c>
      <c r="D8091" s="5" t="s">
        <v>29</v>
      </c>
      <c r="E8091" s="8">
        <v>0.0</v>
      </c>
    </row>
    <row r="8092" ht="15.75" customHeight="1">
      <c r="A8092" s="7">
        <v>43385.0</v>
      </c>
      <c r="B8092" s="6">
        <v>7.510913283113E12</v>
      </c>
      <c r="C8092" s="5" t="s">
        <v>5964</v>
      </c>
      <c r="D8092" s="5" t="s">
        <v>475</v>
      </c>
      <c r="E8092" s="8">
        <v>0.0</v>
      </c>
    </row>
    <row r="8093" ht="15.75" customHeight="1">
      <c r="A8093" s="7">
        <v>43385.0</v>
      </c>
      <c r="B8093" s="6">
        <v>7.510831371236E12</v>
      </c>
      <c r="C8093" s="5" t="s">
        <v>5965</v>
      </c>
      <c r="D8093" s="5" t="s">
        <v>29</v>
      </c>
      <c r="E8093" s="8">
        <v>0.0</v>
      </c>
    </row>
    <row r="8094" ht="15.75" customHeight="1">
      <c r="A8094" s="7">
        <v>43385.0</v>
      </c>
      <c r="B8094" s="6">
        <v>7.510842238438E12</v>
      </c>
      <c r="C8094" s="5" t="s">
        <v>5966</v>
      </c>
      <c r="D8094" s="5" t="s">
        <v>20</v>
      </c>
      <c r="E8094" s="8">
        <v>0.0</v>
      </c>
    </row>
    <row r="8095" ht="15.75" customHeight="1">
      <c r="A8095" s="7">
        <v>43385.0</v>
      </c>
      <c r="B8095" s="6">
        <v>7.510842238438E12</v>
      </c>
      <c r="C8095" s="5" t="s">
        <v>5966</v>
      </c>
      <c r="D8095" s="5" t="s">
        <v>11</v>
      </c>
      <c r="E8095" s="8">
        <v>0.0</v>
      </c>
    </row>
    <row r="8096" ht="15.75" customHeight="1">
      <c r="A8096" s="7">
        <v>43385.0</v>
      </c>
      <c r="B8096" s="6">
        <v>7.510852631757E12</v>
      </c>
      <c r="C8096" s="5" t="s">
        <v>5967</v>
      </c>
      <c r="D8096" s="5" t="s">
        <v>29</v>
      </c>
      <c r="E8096" s="8">
        <v>0.0</v>
      </c>
    </row>
    <row r="8097" ht="15.75" customHeight="1">
      <c r="A8097" s="7">
        <v>43385.0</v>
      </c>
      <c r="B8097" s="6">
        <v>7.510857578016E12</v>
      </c>
      <c r="C8097" s="5" t="s">
        <v>5968</v>
      </c>
      <c r="D8097" s="5" t="s">
        <v>29</v>
      </c>
      <c r="E8097" s="8">
        <v>0.0</v>
      </c>
    </row>
    <row r="8098" ht="15.75" customHeight="1">
      <c r="A8098" s="7">
        <v>43385.0</v>
      </c>
      <c r="B8098" s="6">
        <v>7.510859899201E12</v>
      </c>
      <c r="C8098" s="5" t="s">
        <v>5969</v>
      </c>
      <c r="D8098" s="5" t="s">
        <v>29</v>
      </c>
      <c r="E8098" s="8">
        <v>0.0</v>
      </c>
    </row>
    <row r="8099" ht="15.75" customHeight="1">
      <c r="A8099" s="7">
        <v>43385.0</v>
      </c>
      <c r="B8099" s="6">
        <v>7.510860720773E12</v>
      </c>
      <c r="C8099" s="5" t="s">
        <v>5970</v>
      </c>
      <c r="D8099" s="5" t="s">
        <v>475</v>
      </c>
      <c r="E8099" s="8">
        <v>0.0</v>
      </c>
    </row>
    <row r="8100" ht="15.75" customHeight="1">
      <c r="A8100" s="7">
        <v>43385.0</v>
      </c>
      <c r="B8100" s="6">
        <v>7.510864578264E12</v>
      </c>
      <c r="C8100" s="5" t="s">
        <v>5775</v>
      </c>
      <c r="D8100" s="5" t="s">
        <v>29</v>
      </c>
      <c r="E8100" s="8">
        <v>0.0</v>
      </c>
    </row>
    <row r="8101" ht="15.75" customHeight="1">
      <c r="A8101" s="7">
        <v>43385.0</v>
      </c>
      <c r="B8101" s="6">
        <v>7.510865899661E12</v>
      </c>
      <c r="C8101" s="5" t="s">
        <v>5971</v>
      </c>
      <c r="D8101" s="5" t="s">
        <v>29</v>
      </c>
      <c r="E8101" s="8">
        <v>0.0</v>
      </c>
    </row>
    <row r="8102" ht="15.75" customHeight="1">
      <c r="A8102" s="7">
        <v>43385.0</v>
      </c>
      <c r="B8102" s="6">
        <v>7.510866938855E12</v>
      </c>
      <c r="C8102" s="5" t="s">
        <v>5772</v>
      </c>
      <c r="D8102" s="5" t="s">
        <v>29</v>
      </c>
      <c r="E8102" s="8">
        <v>0.0</v>
      </c>
    </row>
    <row r="8103" ht="15.75" customHeight="1">
      <c r="A8103" s="7">
        <v>43385.0</v>
      </c>
      <c r="B8103" s="6">
        <v>7.5108674988E12</v>
      </c>
      <c r="C8103" s="5" t="s">
        <v>5972</v>
      </c>
      <c r="D8103" s="5" t="s">
        <v>29</v>
      </c>
      <c r="E8103" s="8">
        <v>0.0</v>
      </c>
    </row>
    <row r="8104" ht="15.75" customHeight="1">
      <c r="A8104" s="7">
        <v>43385.0</v>
      </c>
      <c r="B8104" s="6">
        <v>7.510869055252E12</v>
      </c>
      <c r="C8104" s="5" t="s">
        <v>5973</v>
      </c>
      <c r="D8104" s="5" t="s">
        <v>29</v>
      </c>
      <c r="E8104" s="8">
        <v>0.0</v>
      </c>
    </row>
    <row r="8105" ht="15.75" customHeight="1">
      <c r="A8105" s="7">
        <v>43385.0</v>
      </c>
      <c r="B8105" s="6">
        <v>7.510869412204E12</v>
      </c>
      <c r="C8105" s="5" t="s">
        <v>5974</v>
      </c>
      <c r="D8105" s="5" t="s">
        <v>29</v>
      </c>
      <c r="E8105" s="8">
        <v>0.0</v>
      </c>
    </row>
    <row r="8106" ht="15.75" customHeight="1">
      <c r="A8106" s="7">
        <v>43385.0</v>
      </c>
      <c r="B8106" s="6">
        <v>7.510871253869E12</v>
      </c>
      <c r="C8106" s="5" t="s">
        <v>5061</v>
      </c>
      <c r="D8106" s="5" t="s">
        <v>29</v>
      </c>
      <c r="E8106" s="8">
        <v>0.0</v>
      </c>
    </row>
    <row r="8107" ht="15.75" customHeight="1">
      <c r="A8107" s="7">
        <v>43385.0</v>
      </c>
      <c r="B8107" s="6">
        <v>7.510871631185E12</v>
      </c>
      <c r="C8107" s="5" t="s">
        <v>5975</v>
      </c>
      <c r="D8107" s="5" t="s">
        <v>29</v>
      </c>
      <c r="E8107" s="8">
        <v>0.0</v>
      </c>
    </row>
    <row r="8108" ht="15.75" customHeight="1">
      <c r="A8108" s="7">
        <v>43385.0</v>
      </c>
      <c r="B8108" s="6">
        <v>7.510873931871E12</v>
      </c>
      <c r="C8108" s="5" t="s">
        <v>5976</v>
      </c>
      <c r="D8108" s="5" t="s">
        <v>29</v>
      </c>
      <c r="E8108" s="8">
        <v>0.0</v>
      </c>
    </row>
    <row r="8109" ht="15.75" customHeight="1">
      <c r="A8109" s="7">
        <v>43385.0</v>
      </c>
      <c r="B8109" s="6">
        <v>7.510875668054E12</v>
      </c>
      <c r="C8109" s="5" t="s">
        <v>5977</v>
      </c>
      <c r="D8109" s="5" t="s">
        <v>29</v>
      </c>
      <c r="E8109" s="8">
        <v>0.0</v>
      </c>
    </row>
    <row r="8110" ht="15.75" customHeight="1">
      <c r="A8110" s="7">
        <v>43385.0</v>
      </c>
      <c r="B8110" s="6">
        <v>7.510877133433E12</v>
      </c>
      <c r="C8110" s="5" t="s">
        <v>5978</v>
      </c>
      <c r="D8110" s="5" t="s">
        <v>446</v>
      </c>
      <c r="E8110" s="8">
        <v>0.0</v>
      </c>
    </row>
    <row r="8111" ht="15.75" customHeight="1">
      <c r="A8111" s="7">
        <v>43385.0</v>
      </c>
      <c r="B8111" s="6">
        <v>7.510877494486E12</v>
      </c>
      <c r="C8111" s="5" t="s">
        <v>5979</v>
      </c>
      <c r="D8111" s="5" t="s">
        <v>446</v>
      </c>
      <c r="E8111" s="8">
        <v>0.0</v>
      </c>
    </row>
    <row r="8112" ht="15.75" customHeight="1">
      <c r="A8112" s="7">
        <v>43385.0</v>
      </c>
      <c r="B8112" s="6">
        <v>7.510878435833E12</v>
      </c>
      <c r="C8112" s="5" t="s">
        <v>5548</v>
      </c>
      <c r="D8112" s="5" t="s">
        <v>29</v>
      </c>
      <c r="E8112" s="8">
        <v>0.0</v>
      </c>
    </row>
    <row r="8113" ht="15.75" customHeight="1">
      <c r="A8113" s="7">
        <v>43385.0</v>
      </c>
      <c r="B8113" s="6">
        <v>7.510879609644E12</v>
      </c>
      <c r="C8113" s="5" t="s">
        <v>5976</v>
      </c>
      <c r="D8113" s="5" t="s">
        <v>29</v>
      </c>
      <c r="E8113" s="8">
        <v>0.0</v>
      </c>
    </row>
    <row r="8114" ht="15.75" customHeight="1">
      <c r="A8114" s="7">
        <v>43385.0</v>
      </c>
      <c r="B8114" s="6">
        <v>7.51088068163E12</v>
      </c>
      <c r="C8114" s="5" t="s">
        <v>5980</v>
      </c>
      <c r="D8114" s="5" t="s">
        <v>29</v>
      </c>
      <c r="E8114" s="8">
        <v>0.0</v>
      </c>
    </row>
    <row r="8115" ht="15.75" customHeight="1">
      <c r="A8115" s="7">
        <v>43385.0</v>
      </c>
      <c r="B8115" s="6">
        <v>7.510881494669E12</v>
      </c>
      <c r="C8115" s="5" t="s">
        <v>5328</v>
      </c>
      <c r="D8115" s="5" t="s">
        <v>29</v>
      </c>
      <c r="E8115" s="8">
        <v>0.0</v>
      </c>
    </row>
    <row r="8116" ht="15.75" customHeight="1">
      <c r="A8116" s="7">
        <v>43385.0</v>
      </c>
      <c r="B8116" s="6">
        <v>7.510881892818E12</v>
      </c>
      <c r="C8116" s="5" t="s">
        <v>5540</v>
      </c>
      <c r="D8116" s="5" t="s">
        <v>29</v>
      </c>
      <c r="E8116" s="8">
        <v>0.0</v>
      </c>
    </row>
    <row r="8117" ht="15.75" customHeight="1">
      <c r="A8117" s="7">
        <v>43385.0</v>
      </c>
      <c r="B8117" s="6">
        <v>7.510882105054E12</v>
      </c>
      <c r="C8117" s="5" t="s">
        <v>5981</v>
      </c>
      <c r="D8117" s="5" t="s">
        <v>29</v>
      </c>
      <c r="E8117" s="8">
        <v>0.0</v>
      </c>
    </row>
    <row r="8118" ht="15.75" customHeight="1">
      <c r="A8118" s="7">
        <v>43385.0</v>
      </c>
      <c r="B8118" s="6">
        <v>7.510882613045E12</v>
      </c>
      <c r="C8118" s="5" t="s">
        <v>5572</v>
      </c>
      <c r="D8118" s="5" t="s">
        <v>29</v>
      </c>
      <c r="E8118" s="8">
        <v>0.0</v>
      </c>
    </row>
    <row r="8119" ht="15.75" customHeight="1">
      <c r="A8119" s="7">
        <v>43385.0</v>
      </c>
      <c r="B8119" s="6">
        <v>7.510882930366E12</v>
      </c>
      <c r="C8119" s="5" t="s">
        <v>5982</v>
      </c>
      <c r="D8119" s="5" t="s">
        <v>29</v>
      </c>
      <c r="E8119" s="8">
        <v>0.0</v>
      </c>
    </row>
    <row r="8120" ht="15.75" customHeight="1">
      <c r="A8120" s="7">
        <v>43385.0</v>
      </c>
      <c r="B8120" s="6">
        <v>7.510884336416E12</v>
      </c>
      <c r="C8120" s="5" t="s">
        <v>5983</v>
      </c>
      <c r="D8120" s="5" t="s">
        <v>29</v>
      </c>
      <c r="E8120" s="8">
        <v>0.0</v>
      </c>
    </row>
    <row r="8121" ht="15.75" customHeight="1">
      <c r="A8121" s="7">
        <v>43385.0</v>
      </c>
      <c r="B8121" s="6">
        <v>7.510884465772E12</v>
      </c>
      <c r="C8121" s="5" t="s">
        <v>2813</v>
      </c>
      <c r="D8121" s="5" t="s">
        <v>29</v>
      </c>
      <c r="E8121" s="8">
        <v>0.0</v>
      </c>
    </row>
    <row r="8122" ht="15.75" customHeight="1">
      <c r="A8122" s="7">
        <v>43385.0</v>
      </c>
      <c r="B8122" s="6">
        <v>7.510886494195E12</v>
      </c>
      <c r="C8122" s="5" t="s">
        <v>5984</v>
      </c>
      <c r="D8122" s="5" t="s">
        <v>29</v>
      </c>
      <c r="E8122" s="8">
        <v>0.0</v>
      </c>
    </row>
    <row r="8123" ht="15.75" customHeight="1">
      <c r="A8123" s="7">
        <v>43385.0</v>
      </c>
      <c r="B8123" s="6">
        <v>7.510886785375E12</v>
      </c>
      <c r="C8123" s="5" t="s">
        <v>5985</v>
      </c>
      <c r="D8123" s="5" t="s">
        <v>29</v>
      </c>
      <c r="E8123" s="8">
        <v>0.0</v>
      </c>
    </row>
    <row r="8124" ht="15.75" customHeight="1">
      <c r="A8124" s="7">
        <v>43385.0</v>
      </c>
      <c r="B8124" s="6">
        <v>7.510887347488E12</v>
      </c>
      <c r="C8124" s="5" t="s">
        <v>5986</v>
      </c>
      <c r="D8124" s="5" t="s">
        <v>29</v>
      </c>
      <c r="E8124" s="8">
        <v>0.0</v>
      </c>
    </row>
    <row r="8125" ht="15.75" customHeight="1">
      <c r="A8125" s="7">
        <v>43385.0</v>
      </c>
      <c r="B8125" s="6">
        <v>7.510888711634E12</v>
      </c>
      <c r="C8125" s="5" t="s">
        <v>5906</v>
      </c>
      <c r="D8125" s="5" t="s">
        <v>29</v>
      </c>
      <c r="E8125" s="8">
        <v>0.0</v>
      </c>
    </row>
    <row r="8126" ht="15.75" customHeight="1">
      <c r="A8126" s="7">
        <v>43385.0</v>
      </c>
      <c r="B8126" s="6">
        <v>7.510893051121E12</v>
      </c>
      <c r="C8126" s="5" t="s">
        <v>5987</v>
      </c>
      <c r="D8126" s="5" t="s">
        <v>29</v>
      </c>
      <c r="E8126" s="8">
        <v>0.0</v>
      </c>
    </row>
    <row r="8127" ht="15.75" customHeight="1">
      <c r="A8127" s="7">
        <v>43385.0</v>
      </c>
      <c r="B8127" s="6">
        <v>7.510893165483E12</v>
      </c>
      <c r="C8127" s="5" t="s">
        <v>5988</v>
      </c>
      <c r="D8127" s="5" t="s">
        <v>29</v>
      </c>
      <c r="E8127" s="8">
        <v>0.0</v>
      </c>
    </row>
    <row r="8128" ht="15.75" customHeight="1">
      <c r="A8128" s="7">
        <v>43385.0</v>
      </c>
      <c r="B8128" s="6">
        <v>7.510894349654E12</v>
      </c>
      <c r="C8128" s="5" t="s">
        <v>5989</v>
      </c>
      <c r="D8128" s="5" t="s">
        <v>466</v>
      </c>
      <c r="E8128" s="8">
        <v>0.0</v>
      </c>
    </row>
    <row r="8129" ht="15.75" customHeight="1">
      <c r="A8129" s="7">
        <v>43385.0</v>
      </c>
      <c r="B8129" s="6">
        <v>7.510895761866E12</v>
      </c>
      <c r="C8129" s="5" t="s">
        <v>5990</v>
      </c>
      <c r="D8129" s="5" t="s">
        <v>29</v>
      </c>
      <c r="E8129" s="8">
        <v>0.0</v>
      </c>
    </row>
    <row r="8130" ht="15.75" customHeight="1">
      <c r="A8130" s="7">
        <v>43385.0</v>
      </c>
      <c r="B8130" s="6">
        <v>7.510897607386E12</v>
      </c>
      <c r="C8130" s="5" t="s">
        <v>5932</v>
      </c>
      <c r="D8130" s="5" t="s">
        <v>29</v>
      </c>
      <c r="E8130" s="8">
        <v>0.0</v>
      </c>
    </row>
    <row r="8131" ht="15.75" customHeight="1">
      <c r="A8131" s="7">
        <v>43385.0</v>
      </c>
      <c r="B8131" s="6">
        <v>7.510899216398E12</v>
      </c>
      <c r="C8131" s="5" t="s">
        <v>5991</v>
      </c>
      <c r="D8131" s="5" t="s">
        <v>29</v>
      </c>
      <c r="E8131" s="8">
        <v>0.0</v>
      </c>
    </row>
    <row r="8132" ht="15.75" customHeight="1">
      <c r="A8132" s="7">
        <v>43385.0</v>
      </c>
      <c r="B8132" s="6">
        <v>7.510900494298E12</v>
      </c>
      <c r="C8132" s="5" t="s">
        <v>5992</v>
      </c>
      <c r="D8132" s="5" t="s">
        <v>29</v>
      </c>
      <c r="E8132" s="8">
        <v>0.0</v>
      </c>
    </row>
    <row r="8133" ht="15.75" customHeight="1">
      <c r="A8133" s="7">
        <v>43385.0</v>
      </c>
      <c r="B8133" s="6">
        <v>7.510901209204E12</v>
      </c>
      <c r="C8133" s="5" t="s">
        <v>5570</v>
      </c>
      <c r="D8133" s="5" t="s">
        <v>29</v>
      </c>
      <c r="E8133" s="8">
        <v>0.0</v>
      </c>
    </row>
    <row r="8134" ht="15.75" customHeight="1">
      <c r="A8134" s="7">
        <v>43385.0</v>
      </c>
      <c r="B8134" s="6">
        <v>7.510902329773E12</v>
      </c>
      <c r="C8134" s="5" t="s">
        <v>5993</v>
      </c>
      <c r="D8134" s="5" t="s">
        <v>29</v>
      </c>
      <c r="E8134" s="8">
        <v>0.0</v>
      </c>
    </row>
    <row r="8135" ht="15.75" customHeight="1">
      <c r="A8135" s="7">
        <v>43385.0</v>
      </c>
      <c r="B8135" s="6">
        <v>7.510902539506E12</v>
      </c>
      <c r="C8135" s="5" t="s">
        <v>5994</v>
      </c>
      <c r="D8135" s="5" t="s">
        <v>29</v>
      </c>
      <c r="E8135" s="8">
        <v>0.0</v>
      </c>
    </row>
    <row r="8136" ht="15.75" customHeight="1">
      <c r="A8136" s="7">
        <v>43385.0</v>
      </c>
      <c r="B8136" s="6">
        <v>7.510902716511E12</v>
      </c>
      <c r="C8136" s="5" t="s">
        <v>5995</v>
      </c>
      <c r="D8136" s="5" t="s">
        <v>29</v>
      </c>
      <c r="E8136" s="8">
        <v>0.0</v>
      </c>
    </row>
    <row r="8137" ht="15.75" customHeight="1">
      <c r="A8137" s="7">
        <v>43385.0</v>
      </c>
      <c r="B8137" s="6">
        <v>7.510903006398E12</v>
      </c>
      <c r="C8137" s="5" t="s">
        <v>5996</v>
      </c>
      <c r="D8137" s="5" t="s">
        <v>29</v>
      </c>
      <c r="E8137" s="8">
        <v>0.0</v>
      </c>
    </row>
    <row r="8138" ht="15.75" customHeight="1">
      <c r="A8138" s="7">
        <v>43385.0</v>
      </c>
      <c r="B8138" s="6">
        <v>7.510903426754E12</v>
      </c>
      <c r="C8138" s="5" t="s">
        <v>5997</v>
      </c>
      <c r="D8138" s="5" t="s">
        <v>29</v>
      </c>
      <c r="E8138" s="8">
        <v>0.0</v>
      </c>
    </row>
    <row r="8139" ht="15.75" customHeight="1">
      <c r="A8139" s="7">
        <v>43385.0</v>
      </c>
      <c r="B8139" s="6">
        <v>7.510904259682E12</v>
      </c>
      <c r="C8139" s="5" t="s">
        <v>5998</v>
      </c>
      <c r="D8139" s="5" t="s">
        <v>29</v>
      </c>
      <c r="E8139" s="8">
        <v>0.0</v>
      </c>
    </row>
    <row r="8140" ht="15.75" customHeight="1">
      <c r="A8140" s="7">
        <v>43385.0</v>
      </c>
      <c r="B8140" s="6">
        <v>7.510906548958E12</v>
      </c>
      <c r="C8140" s="5" t="s">
        <v>5717</v>
      </c>
      <c r="D8140" s="5" t="s">
        <v>29</v>
      </c>
      <c r="E8140" s="8">
        <v>0.0</v>
      </c>
    </row>
    <row r="8141" ht="15.75" customHeight="1">
      <c r="A8141" s="7">
        <v>43385.0</v>
      </c>
      <c r="B8141" s="6">
        <v>7.510909012096E12</v>
      </c>
      <c r="C8141" s="5" t="s">
        <v>3492</v>
      </c>
      <c r="D8141" s="5" t="s">
        <v>29</v>
      </c>
      <c r="E8141" s="8">
        <v>0.0</v>
      </c>
    </row>
    <row r="8142" ht="15.75" customHeight="1">
      <c r="A8142" s="7">
        <v>43386.0</v>
      </c>
      <c r="B8142" s="6">
        <v>7.510959224371E12</v>
      </c>
      <c r="C8142" s="5" t="s">
        <v>5999</v>
      </c>
      <c r="D8142" s="5" t="s">
        <v>29</v>
      </c>
      <c r="E8142" s="8">
        <v>0.0</v>
      </c>
    </row>
    <row r="8143" ht="15.75" customHeight="1">
      <c r="A8143" s="7">
        <v>43386.0</v>
      </c>
      <c r="B8143" s="6">
        <v>7.510968451382E12</v>
      </c>
      <c r="C8143" s="5" t="s">
        <v>6000</v>
      </c>
      <c r="D8143" s="5" t="s">
        <v>29</v>
      </c>
      <c r="E8143" s="8">
        <v>0.0</v>
      </c>
    </row>
    <row r="8144" ht="15.75" customHeight="1">
      <c r="A8144" s="7">
        <v>43386.0</v>
      </c>
      <c r="B8144" s="6">
        <v>7.510963329236E12</v>
      </c>
      <c r="C8144" s="5" t="s">
        <v>6001</v>
      </c>
      <c r="D8144" s="5" t="s">
        <v>29</v>
      </c>
      <c r="E8144" s="8">
        <v>0.0</v>
      </c>
    </row>
    <row r="8145" ht="15.75" customHeight="1">
      <c r="A8145" s="7">
        <v>43386.0</v>
      </c>
      <c r="B8145" s="6">
        <v>7.510942011672E12</v>
      </c>
      <c r="C8145" s="5" t="s">
        <v>6002</v>
      </c>
      <c r="D8145" s="5" t="s">
        <v>29</v>
      </c>
      <c r="E8145" s="8">
        <v>0.0</v>
      </c>
    </row>
    <row r="8146" ht="15.75" customHeight="1">
      <c r="A8146" s="7">
        <v>43386.0</v>
      </c>
      <c r="B8146" s="6">
        <v>7.510952337048E12</v>
      </c>
      <c r="C8146" s="5" t="s">
        <v>6003</v>
      </c>
      <c r="D8146" s="5" t="s">
        <v>29</v>
      </c>
      <c r="E8146" s="8">
        <v>0.0</v>
      </c>
    </row>
    <row r="8147" ht="15.75" customHeight="1">
      <c r="A8147" s="7">
        <v>43386.0</v>
      </c>
      <c r="B8147" s="6">
        <v>7.510958566188E12</v>
      </c>
      <c r="C8147" s="5" t="s">
        <v>6004</v>
      </c>
      <c r="D8147" s="5" t="s">
        <v>29</v>
      </c>
      <c r="E8147" s="8">
        <v>0.0</v>
      </c>
    </row>
    <row r="8148" ht="15.75" customHeight="1">
      <c r="A8148" s="7">
        <v>43386.0</v>
      </c>
      <c r="B8148" s="6">
        <v>7.510972554731E12</v>
      </c>
      <c r="C8148" s="5" t="s">
        <v>6005</v>
      </c>
      <c r="D8148" s="5" t="s">
        <v>29</v>
      </c>
      <c r="E8148" s="8">
        <v>0.0</v>
      </c>
    </row>
    <row r="8149" ht="15.75" customHeight="1">
      <c r="A8149" s="7">
        <v>43386.0</v>
      </c>
      <c r="B8149" s="6">
        <v>7.510967085874E12</v>
      </c>
      <c r="C8149" s="5" t="s">
        <v>6006</v>
      </c>
      <c r="D8149" s="5" t="s">
        <v>29</v>
      </c>
      <c r="E8149" s="8">
        <v>0.0</v>
      </c>
    </row>
    <row r="8150" ht="15.75" customHeight="1">
      <c r="A8150" s="7">
        <v>43386.0</v>
      </c>
      <c r="B8150" s="6">
        <v>7.510923336032E12</v>
      </c>
      <c r="C8150" s="5" t="s">
        <v>6007</v>
      </c>
      <c r="D8150" s="5" t="s">
        <v>466</v>
      </c>
      <c r="E8150" s="8">
        <v>0.0</v>
      </c>
    </row>
    <row r="8151" ht="15.75" customHeight="1">
      <c r="A8151" s="7">
        <v>43386.0</v>
      </c>
      <c r="B8151" s="6">
        <v>7.510957060225E12</v>
      </c>
      <c r="C8151" s="5" t="s">
        <v>6008</v>
      </c>
      <c r="D8151" s="5" t="s">
        <v>29</v>
      </c>
      <c r="E8151" s="8">
        <v>0.0</v>
      </c>
    </row>
    <row r="8152" ht="15.75" customHeight="1">
      <c r="A8152" s="7">
        <v>43386.0</v>
      </c>
      <c r="B8152" s="6">
        <v>7.510960185877E12</v>
      </c>
      <c r="C8152" s="5" t="s">
        <v>6009</v>
      </c>
      <c r="D8152" s="5" t="s">
        <v>466</v>
      </c>
      <c r="E8152" s="8">
        <v>0.0</v>
      </c>
    </row>
    <row r="8153" ht="15.75" customHeight="1">
      <c r="A8153" s="7">
        <v>43386.0</v>
      </c>
      <c r="B8153" s="6">
        <v>7.510923507674E12</v>
      </c>
      <c r="C8153" s="5" t="s">
        <v>6010</v>
      </c>
      <c r="D8153" s="5" t="s">
        <v>29</v>
      </c>
      <c r="E8153" s="8">
        <v>0.0</v>
      </c>
    </row>
    <row r="8154" ht="15.75" customHeight="1">
      <c r="A8154" s="7">
        <v>43386.0</v>
      </c>
      <c r="B8154" s="6">
        <v>7.510960906725E12</v>
      </c>
      <c r="C8154" s="5" t="s">
        <v>6011</v>
      </c>
      <c r="D8154" s="5" t="s">
        <v>29</v>
      </c>
      <c r="E8154" s="8">
        <v>0.0</v>
      </c>
    </row>
    <row r="8155" ht="15.75" customHeight="1">
      <c r="A8155" s="7">
        <v>43386.0</v>
      </c>
      <c r="B8155" s="6">
        <v>7.510969591847E12</v>
      </c>
      <c r="C8155" s="5" t="s">
        <v>6012</v>
      </c>
      <c r="D8155" s="5" t="s">
        <v>29</v>
      </c>
      <c r="E8155" s="8">
        <v>0.0</v>
      </c>
    </row>
    <row r="8156" ht="15.75" customHeight="1">
      <c r="A8156" s="7">
        <v>43386.0</v>
      </c>
      <c r="B8156" s="6">
        <v>7.510980990313E12</v>
      </c>
      <c r="C8156" s="5" t="s">
        <v>6013</v>
      </c>
      <c r="D8156" s="5" t="s">
        <v>29</v>
      </c>
      <c r="E8156" s="8">
        <v>0.0</v>
      </c>
    </row>
    <row r="8157" ht="15.75" customHeight="1">
      <c r="A8157" s="7">
        <v>43386.0</v>
      </c>
      <c r="B8157" s="6">
        <v>7.510959778241E12</v>
      </c>
      <c r="C8157" s="5" t="s">
        <v>6014</v>
      </c>
      <c r="D8157" s="5" t="s">
        <v>29</v>
      </c>
      <c r="E8157" s="8">
        <v>0.0</v>
      </c>
    </row>
    <row r="8158" ht="15.75" customHeight="1">
      <c r="A8158" s="7">
        <v>43386.0</v>
      </c>
      <c r="B8158" s="6">
        <v>7.510971873202E12</v>
      </c>
      <c r="C8158" s="5" t="s">
        <v>6015</v>
      </c>
      <c r="D8158" s="5" t="s">
        <v>466</v>
      </c>
      <c r="E8158" s="8">
        <v>0.0</v>
      </c>
    </row>
    <row r="8159" ht="15.75" customHeight="1">
      <c r="A8159" s="7">
        <v>43386.0</v>
      </c>
      <c r="B8159" s="6">
        <v>7.510989792751E12</v>
      </c>
      <c r="C8159" s="5" t="s">
        <v>6016</v>
      </c>
      <c r="D8159" s="5" t="s">
        <v>466</v>
      </c>
      <c r="E8159" s="8">
        <v>0.0</v>
      </c>
    </row>
    <row r="8160" ht="15.75" customHeight="1">
      <c r="A8160" s="7">
        <v>43386.0</v>
      </c>
      <c r="B8160" s="6">
        <v>7.510925758209E12</v>
      </c>
      <c r="C8160" s="5" t="s">
        <v>6017</v>
      </c>
      <c r="D8160" s="5" t="s">
        <v>29</v>
      </c>
      <c r="E8160" s="8">
        <v>0.0</v>
      </c>
    </row>
    <row r="8161" ht="15.75" customHeight="1">
      <c r="A8161" s="7">
        <v>43386.0</v>
      </c>
      <c r="B8161" s="6">
        <v>7.510960613825E12</v>
      </c>
      <c r="C8161" s="5" t="s">
        <v>6018</v>
      </c>
      <c r="D8161" s="5" t="s">
        <v>29</v>
      </c>
      <c r="E8161" s="8">
        <v>0.0</v>
      </c>
    </row>
    <row r="8162" ht="15.75" customHeight="1">
      <c r="A8162" s="7">
        <v>43386.0</v>
      </c>
      <c r="B8162" s="6">
        <v>7.510972701736E12</v>
      </c>
      <c r="C8162" s="5" t="s">
        <v>6019</v>
      </c>
      <c r="D8162" s="5" t="s">
        <v>29</v>
      </c>
      <c r="E8162" s="8">
        <v>0.0</v>
      </c>
    </row>
    <row r="8163" ht="15.75" customHeight="1">
      <c r="A8163" s="7">
        <v>43386.0</v>
      </c>
      <c r="B8163" s="6">
        <v>7.510957125372E12</v>
      </c>
      <c r="C8163" s="5" t="s">
        <v>6020</v>
      </c>
      <c r="D8163" s="5" t="s">
        <v>29</v>
      </c>
      <c r="E8163" s="8">
        <v>0.0</v>
      </c>
    </row>
    <row r="8164" ht="15.75" customHeight="1">
      <c r="A8164" s="7">
        <v>43386.0</v>
      </c>
      <c r="B8164" s="6">
        <v>7.510989980925E12</v>
      </c>
      <c r="C8164" s="5" t="s">
        <v>6021</v>
      </c>
      <c r="D8164" s="5" t="s">
        <v>29</v>
      </c>
      <c r="E8164" s="8">
        <v>0.0</v>
      </c>
    </row>
    <row r="8165" ht="15.75" customHeight="1">
      <c r="A8165" s="7">
        <v>43386.0</v>
      </c>
      <c r="B8165" s="6">
        <v>7.510941974833E12</v>
      </c>
      <c r="C8165" s="5" t="s">
        <v>5615</v>
      </c>
      <c r="D8165" s="5" t="s">
        <v>29</v>
      </c>
      <c r="E8165" s="8">
        <v>0.0</v>
      </c>
    </row>
    <row r="8166" ht="15.75" customHeight="1">
      <c r="A8166" s="7">
        <v>43386.0</v>
      </c>
      <c r="B8166" s="6">
        <v>7.510958846853E12</v>
      </c>
      <c r="C8166" s="5" t="s">
        <v>6022</v>
      </c>
      <c r="D8166" s="5" t="s">
        <v>85</v>
      </c>
      <c r="E8166" s="8">
        <v>0.0</v>
      </c>
    </row>
    <row r="8167" ht="15.75" customHeight="1">
      <c r="A8167" s="7">
        <v>43386.0</v>
      </c>
      <c r="B8167" s="6">
        <v>7.510979751335E12</v>
      </c>
      <c r="C8167" s="5" t="s">
        <v>6023</v>
      </c>
      <c r="D8167" s="5" t="s">
        <v>29</v>
      </c>
      <c r="E8167" s="8">
        <v>0.0</v>
      </c>
    </row>
    <row r="8168" ht="15.75" customHeight="1">
      <c r="A8168" s="7">
        <v>43386.0</v>
      </c>
      <c r="B8168" s="6">
        <v>7.510980990313E12</v>
      </c>
      <c r="C8168" s="5" t="s">
        <v>6013</v>
      </c>
      <c r="D8168" s="5" t="s">
        <v>466</v>
      </c>
      <c r="E8168" s="8">
        <v>0.0</v>
      </c>
    </row>
    <row r="8169" ht="15.75" customHeight="1">
      <c r="A8169" s="7">
        <v>43386.0</v>
      </c>
      <c r="B8169" s="6">
        <v>7.510936656437E12</v>
      </c>
      <c r="C8169" s="5" t="s">
        <v>6024</v>
      </c>
      <c r="D8169" s="5" t="s">
        <v>29</v>
      </c>
      <c r="E8169" s="8">
        <v>0.0</v>
      </c>
    </row>
    <row r="8170" ht="15.75" customHeight="1">
      <c r="A8170" s="7">
        <v>43386.0</v>
      </c>
      <c r="B8170" s="6">
        <v>7.510953674237E12</v>
      </c>
      <c r="C8170" s="5" t="s">
        <v>6025</v>
      </c>
      <c r="D8170" s="5" t="s">
        <v>29</v>
      </c>
      <c r="E8170" s="8">
        <v>0.0</v>
      </c>
    </row>
    <row r="8171" ht="15.75" customHeight="1">
      <c r="A8171" s="7">
        <v>43386.0</v>
      </c>
      <c r="B8171" s="6">
        <v>7.510969018591E12</v>
      </c>
      <c r="C8171" s="5" t="s">
        <v>6026</v>
      </c>
      <c r="D8171" s="5" t="s">
        <v>29</v>
      </c>
      <c r="E8171" s="8">
        <v>0.0</v>
      </c>
    </row>
    <row r="8172" ht="15.75" customHeight="1">
      <c r="A8172" s="7">
        <v>43386.0</v>
      </c>
      <c r="B8172" s="6">
        <v>7.510969292908E12</v>
      </c>
      <c r="C8172" s="5" t="s">
        <v>6027</v>
      </c>
      <c r="D8172" s="5" t="s">
        <v>29</v>
      </c>
      <c r="E8172" s="8">
        <v>0.0</v>
      </c>
    </row>
    <row r="8173" ht="15.75" customHeight="1">
      <c r="A8173" s="7">
        <v>43386.0</v>
      </c>
      <c r="B8173" s="6">
        <v>7.510980095724E12</v>
      </c>
      <c r="C8173" s="5" t="s">
        <v>6028</v>
      </c>
      <c r="D8173" s="5" t="s">
        <v>29</v>
      </c>
      <c r="E8173" s="8">
        <v>0.0</v>
      </c>
    </row>
    <row r="8174" ht="15.75" customHeight="1">
      <c r="A8174" s="7">
        <v>43386.0</v>
      </c>
      <c r="B8174" s="6">
        <v>7.510981663107E12</v>
      </c>
      <c r="C8174" s="5" t="s">
        <v>6029</v>
      </c>
      <c r="D8174" s="5" t="s">
        <v>29</v>
      </c>
      <c r="E8174" s="8">
        <v>0.0</v>
      </c>
    </row>
    <row r="8175" ht="15.75" customHeight="1">
      <c r="A8175" s="7">
        <v>43386.0</v>
      </c>
      <c r="B8175" s="6">
        <v>7.51099520132E12</v>
      </c>
      <c r="C8175" s="5" t="s">
        <v>6030</v>
      </c>
      <c r="D8175" s="5" t="s">
        <v>29</v>
      </c>
      <c r="E8175" s="8">
        <v>0.0</v>
      </c>
    </row>
    <row r="8176" ht="15.75" customHeight="1">
      <c r="A8176" s="7">
        <v>43386.0</v>
      </c>
      <c r="B8176" s="6">
        <v>7.510944721355E12</v>
      </c>
      <c r="C8176" s="5" t="s">
        <v>6031</v>
      </c>
      <c r="D8176" s="5" t="s">
        <v>29</v>
      </c>
      <c r="E8176" s="8">
        <v>0.0</v>
      </c>
    </row>
    <row r="8177" ht="15.75" customHeight="1">
      <c r="A8177" s="7">
        <v>43386.0</v>
      </c>
      <c r="B8177" s="6">
        <v>7.510949183378E12</v>
      </c>
      <c r="C8177" s="5" t="s">
        <v>6032</v>
      </c>
      <c r="D8177" s="5" t="s">
        <v>475</v>
      </c>
      <c r="E8177" s="8">
        <v>0.0</v>
      </c>
    </row>
    <row r="8178" ht="15.75" customHeight="1">
      <c r="A8178" s="7">
        <v>43386.0</v>
      </c>
      <c r="B8178" s="6">
        <v>7.510958425422E12</v>
      </c>
      <c r="C8178" s="5" t="s">
        <v>6033</v>
      </c>
      <c r="D8178" s="5" t="s">
        <v>466</v>
      </c>
      <c r="E8178" s="8">
        <v>0.0</v>
      </c>
    </row>
    <row r="8179" ht="15.75" customHeight="1">
      <c r="A8179" s="7">
        <v>43386.0</v>
      </c>
      <c r="B8179" s="6">
        <v>7.510977680948E12</v>
      </c>
      <c r="C8179" s="5" t="s">
        <v>6034</v>
      </c>
      <c r="D8179" s="5" t="s">
        <v>475</v>
      </c>
      <c r="E8179" s="8">
        <v>0.0</v>
      </c>
    </row>
    <row r="8180" ht="15.75" customHeight="1">
      <c r="A8180" s="7">
        <v>43386.0</v>
      </c>
      <c r="B8180" s="6">
        <v>7.510987620369E12</v>
      </c>
      <c r="C8180" s="5" t="s">
        <v>6035</v>
      </c>
      <c r="D8180" s="5" t="s">
        <v>29</v>
      </c>
      <c r="E8180" s="8">
        <v>0.0</v>
      </c>
    </row>
    <row r="8181" ht="15.75" customHeight="1">
      <c r="A8181" s="7">
        <v>43386.0</v>
      </c>
      <c r="B8181" s="6">
        <v>7.510950607235E12</v>
      </c>
      <c r="C8181" s="5" t="s">
        <v>6036</v>
      </c>
      <c r="D8181" s="5" t="s">
        <v>29</v>
      </c>
      <c r="E8181" s="8">
        <v>0.0</v>
      </c>
    </row>
    <row r="8182" ht="15.75" customHeight="1">
      <c r="A8182" s="7">
        <v>43386.0</v>
      </c>
      <c r="B8182" s="6">
        <v>7.510959545152E12</v>
      </c>
      <c r="C8182" s="5" t="s">
        <v>3643</v>
      </c>
      <c r="D8182" s="5" t="s">
        <v>29</v>
      </c>
      <c r="E8182" s="8">
        <v>0.0</v>
      </c>
    </row>
    <row r="8183" ht="15.75" customHeight="1">
      <c r="A8183" s="7">
        <v>43386.0</v>
      </c>
      <c r="B8183" s="6">
        <v>7.51096974573E12</v>
      </c>
      <c r="C8183" s="5" t="s">
        <v>6037</v>
      </c>
      <c r="D8183" s="5" t="s">
        <v>29</v>
      </c>
      <c r="E8183" s="8">
        <v>0.0</v>
      </c>
    </row>
    <row r="8184" ht="15.75" customHeight="1">
      <c r="A8184" s="7">
        <v>43386.0</v>
      </c>
      <c r="B8184" s="6">
        <v>7.510970697511E12</v>
      </c>
      <c r="C8184" s="5" t="s">
        <v>6038</v>
      </c>
      <c r="D8184" s="5" t="s">
        <v>29</v>
      </c>
      <c r="E8184" s="8">
        <v>0.0</v>
      </c>
    </row>
    <row r="8185" ht="15.75" customHeight="1">
      <c r="A8185" s="7">
        <v>43386.0</v>
      </c>
      <c r="B8185" s="6">
        <v>7.51097751423E12</v>
      </c>
      <c r="C8185" s="5" t="s">
        <v>6039</v>
      </c>
      <c r="D8185" s="5" t="s">
        <v>29</v>
      </c>
      <c r="E8185" s="8">
        <v>0.0</v>
      </c>
    </row>
    <row r="8186" ht="15.75" customHeight="1">
      <c r="A8186" s="7">
        <v>43386.0</v>
      </c>
      <c r="B8186" s="6">
        <v>7.510925758209E12</v>
      </c>
      <c r="C8186" s="5" t="s">
        <v>6017</v>
      </c>
      <c r="D8186" s="5" t="s">
        <v>466</v>
      </c>
      <c r="E8186" s="8">
        <v>0.0</v>
      </c>
    </row>
    <row r="8187" ht="15.75" customHeight="1">
      <c r="A8187" s="7">
        <v>43386.0</v>
      </c>
      <c r="B8187" s="6">
        <v>7.510937505843E12</v>
      </c>
      <c r="C8187" s="5" t="s">
        <v>6040</v>
      </c>
      <c r="D8187" s="5" t="s">
        <v>466</v>
      </c>
      <c r="E8187" s="8">
        <v>0.0</v>
      </c>
    </row>
    <row r="8188" ht="15.75" customHeight="1">
      <c r="A8188" s="7">
        <v>43386.0</v>
      </c>
      <c r="B8188" s="6">
        <v>7.510942771102E12</v>
      </c>
      <c r="C8188" s="5" t="s">
        <v>6041</v>
      </c>
      <c r="D8188" s="5" t="s">
        <v>29</v>
      </c>
      <c r="E8188" s="8">
        <v>0.0</v>
      </c>
    </row>
    <row r="8189" ht="15.75" customHeight="1">
      <c r="A8189" s="7">
        <v>43386.0</v>
      </c>
      <c r="B8189" s="6">
        <v>7.510951397334E12</v>
      </c>
      <c r="C8189" s="5" t="s">
        <v>4078</v>
      </c>
      <c r="D8189" s="5" t="s">
        <v>475</v>
      </c>
      <c r="E8189" s="8">
        <v>0.0</v>
      </c>
    </row>
    <row r="8190" ht="15.75" customHeight="1">
      <c r="A8190" s="7">
        <v>43386.0</v>
      </c>
      <c r="B8190" s="6">
        <v>7.510952656017E12</v>
      </c>
      <c r="C8190" s="5" t="s">
        <v>126</v>
      </c>
      <c r="D8190" s="5" t="s">
        <v>475</v>
      </c>
      <c r="E8190" s="8">
        <v>0.0</v>
      </c>
    </row>
    <row r="8191" ht="15.75" customHeight="1">
      <c r="A8191" s="7">
        <v>43386.0</v>
      </c>
      <c r="B8191" s="6">
        <v>7.510953333575E12</v>
      </c>
      <c r="C8191" s="5" t="s">
        <v>6042</v>
      </c>
      <c r="D8191" s="5" t="s">
        <v>29</v>
      </c>
      <c r="E8191" s="8">
        <v>0.0</v>
      </c>
    </row>
    <row r="8192" ht="15.75" customHeight="1">
      <c r="A8192" s="7">
        <v>43386.0</v>
      </c>
      <c r="B8192" s="6">
        <v>7.510956744896E12</v>
      </c>
      <c r="C8192" s="5" t="s">
        <v>6043</v>
      </c>
      <c r="D8192" s="5" t="s">
        <v>475</v>
      </c>
      <c r="E8192" s="8">
        <v>0.0</v>
      </c>
    </row>
    <row r="8193" ht="15.75" customHeight="1">
      <c r="A8193" s="7">
        <v>43386.0</v>
      </c>
      <c r="B8193" s="6">
        <v>7.51096824755E12</v>
      </c>
      <c r="C8193" s="5" t="s">
        <v>6044</v>
      </c>
      <c r="D8193" s="5" t="s">
        <v>466</v>
      </c>
      <c r="E8193" s="8">
        <v>0.0</v>
      </c>
    </row>
    <row r="8194" ht="15.75" customHeight="1">
      <c r="A8194" s="7">
        <v>43386.0</v>
      </c>
      <c r="B8194" s="6">
        <v>7.510969682367E12</v>
      </c>
      <c r="C8194" s="5" t="s">
        <v>6045</v>
      </c>
      <c r="D8194" s="5" t="s">
        <v>475</v>
      </c>
      <c r="E8194" s="8">
        <v>0.0</v>
      </c>
    </row>
    <row r="8195" ht="15.75" customHeight="1">
      <c r="A8195" s="7">
        <v>43386.0</v>
      </c>
      <c r="B8195" s="6">
        <v>7.510969682367E12</v>
      </c>
      <c r="C8195" s="5" t="s">
        <v>6045</v>
      </c>
      <c r="D8195" s="5" t="s">
        <v>29</v>
      </c>
      <c r="E8195" s="8">
        <v>0.0</v>
      </c>
    </row>
    <row r="8196" ht="15.75" customHeight="1">
      <c r="A8196" s="7">
        <v>43386.0</v>
      </c>
      <c r="B8196" s="6">
        <v>7.510970388206E12</v>
      </c>
      <c r="C8196" s="5" t="s">
        <v>6046</v>
      </c>
      <c r="D8196" s="5" t="s">
        <v>29</v>
      </c>
      <c r="E8196" s="8">
        <v>0.0</v>
      </c>
    </row>
    <row r="8197" ht="15.75" customHeight="1">
      <c r="A8197" s="7">
        <v>43386.0</v>
      </c>
      <c r="B8197" s="6">
        <v>7.510975245271E12</v>
      </c>
      <c r="C8197" s="5" t="s">
        <v>6047</v>
      </c>
      <c r="D8197" s="5" t="s">
        <v>85</v>
      </c>
      <c r="E8197" s="8">
        <v>0.0</v>
      </c>
    </row>
    <row r="8198" ht="15.75" customHeight="1">
      <c r="A8198" s="7">
        <v>43386.0</v>
      </c>
      <c r="B8198" s="6">
        <v>7.510975378021E12</v>
      </c>
      <c r="C8198" s="5" t="s">
        <v>6048</v>
      </c>
      <c r="D8198" s="5" t="s">
        <v>466</v>
      </c>
      <c r="E8198" s="8">
        <v>0.0</v>
      </c>
    </row>
    <row r="8199" ht="15.75" customHeight="1">
      <c r="A8199" s="7">
        <v>43386.0</v>
      </c>
      <c r="B8199" s="6">
        <v>7.510975380191E12</v>
      </c>
      <c r="C8199" s="5" t="s">
        <v>2044</v>
      </c>
      <c r="D8199" s="5" t="s">
        <v>29</v>
      </c>
      <c r="E8199" s="8">
        <v>0.0</v>
      </c>
    </row>
    <row r="8200" ht="15.75" customHeight="1">
      <c r="A8200" s="7">
        <v>43386.0</v>
      </c>
      <c r="B8200" s="6">
        <v>7.510987189014E12</v>
      </c>
      <c r="C8200" s="5" t="s">
        <v>6049</v>
      </c>
      <c r="D8200" s="5" t="s">
        <v>29</v>
      </c>
      <c r="E8200" s="8">
        <v>0.0</v>
      </c>
    </row>
    <row r="8201" ht="15.75" customHeight="1">
      <c r="A8201" s="7">
        <v>43386.0</v>
      </c>
      <c r="B8201" s="6">
        <v>7.510997616594E12</v>
      </c>
      <c r="C8201" s="5" t="s">
        <v>2450</v>
      </c>
      <c r="D8201" s="5" t="s">
        <v>85</v>
      </c>
      <c r="E8201" s="8">
        <v>0.0</v>
      </c>
    </row>
    <row r="8202" ht="15.75" customHeight="1">
      <c r="A8202" s="7">
        <v>43386.0</v>
      </c>
      <c r="B8202" s="6">
        <v>7.510998776152E12</v>
      </c>
      <c r="C8202" s="5" t="s">
        <v>6050</v>
      </c>
      <c r="D8202" s="5" t="s">
        <v>466</v>
      </c>
      <c r="E8202" s="8">
        <v>0.0</v>
      </c>
    </row>
    <row r="8203" ht="15.75" customHeight="1">
      <c r="A8203" s="7">
        <v>43386.0</v>
      </c>
      <c r="B8203" s="6">
        <v>7.510945845873E12</v>
      </c>
      <c r="C8203" s="5" t="s">
        <v>6051</v>
      </c>
      <c r="D8203" s="5" t="s">
        <v>29</v>
      </c>
      <c r="E8203" s="8">
        <v>0.0</v>
      </c>
    </row>
    <row r="8204" ht="15.75" customHeight="1">
      <c r="A8204" s="7">
        <v>43386.0</v>
      </c>
      <c r="B8204" s="6">
        <v>7.510952778533E12</v>
      </c>
      <c r="C8204" s="5" t="s">
        <v>5999</v>
      </c>
      <c r="D8204" s="5" t="s">
        <v>29</v>
      </c>
      <c r="E8204" s="8">
        <v>0.0</v>
      </c>
    </row>
    <row r="8205" ht="15.75" customHeight="1">
      <c r="A8205" s="7">
        <v>43386.0</v>
      </c>
      <c r="B8205" s="6">
        <v>7.510954751233E12</v>
      </c>
      <c r="C8205" s="5" t="s">
        <v>6052</v>
      </c>
      <c r="D8205" s="5" t="s">
        <v>29</v>
      </c>
      <c r="E8205" s="8">
        <v>0.0</v>
      </c>
    </row>
    <row r="8206" ht="15.75" customHeight="1">
      <c r="A8206" s="7">
        <v>43386.0</v>
      </c>
      <c r="B8206" s="6">
        <v>7.510957525684E12</v>
      </c>
      <c r="C8206" s="5" t="s">
        <v>6053</v>
      </c>
      <c r="D8206" s="5" t="s">
        <v>29</v>
      </c>
      <c r="E8206" s="8">
        <v>0.0</v>
      </c>
    </row>
    <row r="8207" ht="15.75" customHeight="1">
      <c r="A8207" s="7">
        <v>43386.0</v>
      </c>
      <c r="B8207" s="6">
        <v>7.510963208836E12</v>
      </c>
      <c r="C8207" s="5" t="s">
        <v>6054</v>
      </c>
      <c r="D8207" s="5" t="s">
        <v>29</v>
      </c>
      <c r="E8207" s="8">
        <v>0.0</v>
      </c>
    </row>
    <row r="8208" ht="15.75" customHeight="1">
      <c r="A8208" s="7">
        <v>43386.0</v>
      </c>
      <c r="B8208" s="6">
        <v>7.510967804633E12</v>
      </c>
      <c r="C8208" s="5" t="s">
        <v>6055</v>
      </c>
      <c r="D8208" s="5" t="s">
        <v>29</v>
      </c>
      <c r="E8208" s="8">
        <v>0.0</v>
      </c>
    </row>
    <row r="8209" ht="15.75" customHeight="1">
      <c r="A8209" s="7">
        <v>43386.0</v>
      </c>
      <c r="B8209" s="6">
        <v>7.510968045979E12</v>
      </c>
      <c r="C8209" s="5" t="s">
        <v>6056</v>
      </c>
      <c r="D8209" s="5" t="s">
        <v>29</v>
      </c>
      <c r="E8209" s="8">
        <v>0.0</v>
      </c>
    </row>
    <row r="8210" ht="15.75" customHeight="1">
      <c r="A8210" s="7">
        <v>43386.0</v>
      </c>
      <c r="B8210" s="6">
        <v>7.510969664728E12</v>
      </c>
      <c r="C8210" s="5" t="s">
        <v>6057</v>
      </c>
      <c r="D8210" s="5" t="s">
        <v>29</v>
      </c>
      <c r="E8210" s="8">
        <v>0.0</v>
      </c>
    </row>
    <row r="8211" ht="15.75" customHeight="1">
      <c r="A8211" s="7">
        <v>43386.0</v>
      </c>
      <c r="B8211" s="6">
        <v>7.510977296389E12</v>
      </c>
      <c r="C8211" s="5" t="s">
        <v>6058</v>
      </c>
      <c r="D8211" s="5" t="s">
        <v>29</v>
      </c>
      <c r="E8211" s="8">
        <v>0.0</v>
      </c>
    </row>
    <row r="8212" ht="15.75" customHeight="1">
      <c r="A8212" s="7">
        <v>43386.0</v>
      </c>
      <c r="B8212" s="6">
        <v>7.510985906017E12</v>
      </c>
      <c r="C8212" s="5" t="s">
        <v>6059</v>
      </c>
      <c r="D8212" s="5" t="s">
        <v>29</v>
      </c>
      <c r="E8212" s="8">
        <v>0.0</v>
      </c>
    </row>
    <row r="8213" ht="15.75" customHeight="1">
      <c r="A8213" s="7">
        <v>43386.0</v>
      </c>
      <c r="B8213" s="6">
        <v>7.510936656437E12</v>
      </c>
      <c r="C8213" s="5" t="s">
        <v>6024</v>
      </c>
      <c r="D8213" s="5" t="s">
        <v>466</v>
      </c>
      <c r="E8213" s="8">
        <v>0.0</v>
      </c>
    </row>
    <row r="8214" ht="15.75" customHeight="1">
      <c r="A8214" s="7">
        <v>43386.0</v>
      </c>
      <c r="B8214" s="6">
        <v>7.510947817891E12</v>
      </c>
      <c r="C8214" s="5" t="s">
        <v>6060</v>
      </c>
      <c r="D8214" s="5" t="s">
        <v>29</v>
      </c>
      <c r="E8214" s="8">
        <v>0.0</v>
      </c>
    </row>
    <row r="8215" ht="15.75" customHeight="1">
      <c r="A8215" s="7">
        <v>43386.0</v>
      </c>
      <c r="B8215" s="6">
        <v>7.510948724734E12</v>
      </c>
      <c r="C8215" s="5" t="s">
        <v>6061</v>
      </c>
      <c r="D8215" s="5" t="s">
        <v>475</v>
      </c>
      <c r="E8215" s="8">
        <v>0.0</v>
      </c>
    </row>
    <row r="8216" ht="15.75" customHeight="1">
      <c r="A8216" s="7">
        <v>43386.0</v>
      </c>
      <c r="B8216" s="6">
        <v>7.51095182759E12</v>
      </c>
      <c r="C8216" s="5" t="s">
        <v>6062</v>
      </c>
      <c r="D8216" s="5" t="s">
        <v>466</v>
      </c>
      <c r="E8216" s="8">
        <v>0.0</v>
      </c>
    </row>
    <row r="8217" ht="15.75" customHeight="1">
      <c r="A8217" s="7">
        <v>43386.0</v>
      </c>
      <c r="B8217" s="6">
        <v>7.510953434775E12</v>
      </c>
      <c r="C8217" s="5" t="s">
        <v>6063</v>
      </c>
      <c r="D8217" s="5" t="s">
        <v>29</v>
      </c>
      <c r="E8217" s="8">
        <v>0.0</v>
      </c>
    </row>
    <row r="8218" ht="15.75" customHeight="1">
      <c r="A8218" s="7">
        <v>43386.0</v>
      </c>
      <c r="B8218" s="6">
        <v>7.510953991897E12</v>
      </c>
      <c r="C8218" s="5" t="s">
        <v>6064</v>
      </c>
      <c r="D8218" s="5" t="s">
        <v>29</v>
      </c>
      <c r="E8218" s="8">
        <v>0.0</v>
      </c>
    </row>
    <row r="8219" ht="15.75" customHeight="1">
      <c r="A8219" s="7">
        <v>43386.0</v>
      </c>
      <c r="B8219" s="6">
        <v>7.510955017657E12</v>
      </c>
      <c r="C8219" s="5" t="s">
        <v>6065</v>
      </c>
      <c r="D8219" s="5" t="s">
        <v>475</v>
      </c>
      <c r="E8219" s="8">
        <v>0.0</v>
      </c>
    </row>
    <row r="8220" ht="15.75" customHeight="1">
      <c r="A8220" s="7">
        <v>43386.0</v>
      </c>
      <c r="B8220" s="6">
        <v>7.510955269605E12</v>
      </c>
      <c r="C8220" s="5" t="s">
        <v>6066</v>
      </c>
      <c r="D8220" s="5" t="s">
        <v>466</v>
      </c>
      <c r="E8220" s="8">
        <v>0.0</v>
      </c>
    </row>
    <row r="8221" ht="15.75" customHeight="1">
      <c r="A8221" s="7">
        <v>43386.0</v>
      </c>
      <c r="B8221" s="6">
        <v>7.510955400105E12</v>
      </c>
      <c r="C8221" s="5" t="s">
        <v>6067</v>
      </c>
      <c r="D8221" s="5" t="s">
        <v>29</v>
      </c>
      <c r="E8221" s="8">
        <v>0.0</v>
      </c>
    </row>
    <row r="8222" ht="15.75" customHeight="1">
      <c r="A8222" s="7">
        <v>43386.0</v>
      </c>
      <c r="B8222" s="6">
        <v>7.510955672831E12</v>
      </c>
      <c r="C8222" s="5" t="s">
        <v>6068</v>
      </c>
      <c r="D8222" s="5" t="s">
        <v>466</v>
      </c>
      <c r="E8222" s="8">
        <v>0.0</v>
      </c>
    </row>
    <row r="8223" ht="15.75" customHeight="1">
      <c r="A8223" s="7">
        <v>43386.0</v>
      </c>
      <c r="B8223" s="6">
        <v>7.510957037723E12</v>
      </c>
      <c r="C8223" s="5" t="s">
        <v>6069</v>
      </c>
      <c r="D8223" s="5" t="s">
        <v>466</v>
      </c>
      <c r="E8223" s="8">
        <v>0.0</v>
      </c>
    </row>
    <row r="8224" ht="15.75" customHeight="1">
      <c r="A8224" s="7">
        <v>43386.0</v>
      </c>
      <c r="B8224" s="6">
        <v>7.510957125372E12</v>
      </c>
      <c r="C8224" s="5" t="s">
        <v>6020</v>
      </c>
      <c r="D8224" s="5" t="s">
        <v>466</v>
      </c>
      <c r="E8224" s="8">
        <v>0.0</v>
      </c>
    </row>
    <row r="8225" ht="15.75" customHeight="1">
      <c r="A8225" s="7">
        <v>43386.0</v>
      </c>
      <c r="B8225" s="6">
        <v>7.510957167243E12</v>
      </c>
      <c r="C8225" s="5" t="s">
        <v>6070</v>
      </c>
      <c r="D8225" s="5" t="s">
        <v>466</v>
      </c>
      <c r="E8225" s="8">
        <v>0.0</v>
      </c>
    </row>
    <row r="8226" ht="15.75" customHeight="1">
      <c r="A8226" s="7">
        <v>43386.0</v>
      </c>
      <c r="B8226" s="6">
        <v>7.510957525684E12</v>
      </c>
      <c r="C8226" s="5" t="s">
        <v>6053</v>
      </c>
      <c r="D8226" s="5" t="s">
        <v>475</v>
      </c>
      <c r="E8226" s="8">
        <v>0.0</v>
      </c>
    </row>
    <row r="8227" ht="15.75" customHeight="1">
      <c r="A8227" s="7">
        <v>43386.0</v>
      </c>
      <c r="B8227" s="6">
        <v>7.510957645303E12</v>
      </c>
      <c r="C8227" s="5" t="s">
        <v>6071</v>
      </c>
      <c r="D8227" s="5" t="s">
        <v>466</v>
      </c>
      <c r="E8227" s="8">
        <v>0.0</v>
      </c>
    </row>
    <row r="8228" ht="15.75" customHeight="1">
      <c r="A8228" s="7">
        <v>43386.0</v>
      </c>
      <c r="B8228" s="6">
        <v>7.510958602297E12</v>
      </c>
      <c r="C8228" s="5" t="s">
        <v>6072</v>
      </c>
      <c r="D8228" s="5" t="s">
        <v>466</v>
      </c>
      <c r="E8228" s="8">
        <v>0.0</v>
      </c>
    </row>
    <row r="8229" ht="15.75" customHeight="1">
      <c r="A8229" s="7">
        <v>43386.0</v>
      </c>
      <c r="B8229" s="6">
        <v>7.510958846853E12</v>
      </c>
      <c r="C8229" s="5" t="s">
        <v>6022</v>
      </c>
      <c r="D8229" s="5" t="s">
        <v>466</v>
      </c>
      <c r="E8229" s="8">
        <v>0.0</v>
      </c>
    </row>
    <row r="8230" ht="15.75" customHeight="1">
      <c r="A8230" s="7">
        <v>43386.0</v>
      </c>
      <c r="B8230" s="6">
        <v>7.510960189981E12</v>
      </c>
      <c r="C8230" s="5" t="s">
        <v>6073</v>
      </c>
      <c r="D8230" s="5" t="s">
        <v>29</v>
      </c>
      <c r="E8230" s="8">
        <v>0.0</v>
      </c>
    </row>
    <row r="8231" ht="15.75" customHeight="1">
      <c r="A8231" s="7">
        <v>43386.0</v>
      </c>
      <c r="B8231" s="6">
        <v>7.510960264984E12</v>
      </c>
      <c r="C8231" s="5" t="s">
        <v>6073</v>
      </c>
      <c r="D8231" s="5" t="s">
        <v>29</v>
      </c>
      <c r="E8231" s="8">
        <v>0.0</v>
      </c>
    </row>
    <row r="8232" ht="15.75" customHeight="1">
      <c r="A8232" s="7">
        <v>43386.0</v>
      </c>
      <c r="B8232" s="6">
        <v>7.510960318014E12</v>
      </c>
      <c r="C8232" s="5" t="s">
        <v>6074</v>
      </c>
      <c r="D8232" s="5" t="s">
        <v>466</v>
      </c>
      <c r="E8232" s="8">
        <v>0.0</v>
      </c>
    </row>
    <row r="8233" ht="15.75" customHeight="1">
      <c r="A8233" s="7">
        <v>43386.0</v>
      </c>
      <c r="B8233" s="6">
        <v>7.510960613825E12</v>
      </c>
      <c r="C8233" s="5" t="s">
        <v>6018</v>
      </c>
      <c r="D8233" s="5" t="s">
        <v>85</v>
      </c>
      <c r="E8233" s="8">
        <v>0.0</v>
      </c>
    </row>
    <row r="8234" ht="15.75" customHeight="1">
      <c r="A8234" s="7">
        <v>43386.0</v>
      </c>
      <c r="B8234" s="6">
        <v>7.510961911916E12</v>
      </c>
      <c r="C8234" s="5" t="s">
        <v>6075</v>
      </c>
      <c r="D8234" s="5" t="s">
        <v>29</v>
      </c>
      <c r="E8234" s="8">
        <v>0.0</v>
      </c>
    </row>
    <row r="8235" ht="15.75" customHeight="1">
      <c r="A8235" s="7">
        <v>43386.0</v>
      </c>
      <c r="B8235" s="6">
        <v>7.510961981589E12</v>
      </c>
      <c r="C8235" s="5" t="s">
        <v>6076</v>
      </c>
      <c r="D8235" s="5" t="s">
        <v>29</v>
      </c>
      <c r="E8235" s="8">
        <v>0.0</v>
      </c>
    </row>
    <row r="8236" ht="15.75" customHeight="1">
      <c r="A8236" s="7">
        <v>43386.0</v>
      </c>
      <c r="B8236" s="6">
        <v>7.510962546154E12</v>
      </c>
      <c r="C8236" s="5" t="s">
        <v>6077</v>
      </c>
      <c r="D8236" s="5" t="s">
        <v>29</v>
      </c>
      <c r="E8236" s="8">
        <v>0.0</v>
      </c>
    </row>
    <row r="8237" ht="15.75" customHeight="1">
      <c r="A8237" s="7">
        <v>43386.0</v>
      </c>
      <c r="B8237" s="6">
        <v>7.510962969206E12</v>
      </c>
      <c r="C8237" s="5" t="s">
        <v>6078</v>
      </c>
      <c r="D8237" s="5" t="s">
        <v>29</v>
      </c>
      <c r="E8237" s="8">
        <v>0.0</v>
      </c>
    </row>
    <row r="8238" ht="15.75" customHeight="1">
      <c r="A8238" s="7">
        <v>43386.0</v>
      </c>
      <c r="B8238" s="6">
        <v>7.510963329236E12</v>
      </c>
      <c r="C8238" s="5" t="s">
        <v>6001</v>
      </c>
      <c r="D8238" s="5" t="s">
        <v>466</v>
      </c>
      <c r="E8238" s="8">
        <v>0.0</v>
      </c>
    </row>
    <row r="8239" ht="15.75" customHeight="1">
      <c r="A8239" s="7">
        <v>43386.0</v>
      </c>
      <c r="B8239" s="6">
        <v>7.510963828706E12</v>
      </c>
      <c r="C8239" s="5" t="s">
        <v>6079</v>
      </c>
      <c r="D8239" s="5" t="s">
        <v>29</v>
      </c>
      <c r="E8239" s="8">
        <v>0.0</v>
      </c>
    </row>
    <row r="8240" ht="15.75" customHeight="1">
      <c r="A8240" s="7">
        <v>43386.0</v>
      </c>
      <c r="B8240" s="6">
        <v>7.510964927644E12</v>
      </c>
      <c r="C8240" s="5" t="s">
        <v>6018</v>
      </c>
      <c r="D8240" s="5" t="s">
        <v>29</v>
      </c>
      <c r="E8240" s="8">
        <v>0.0</v>
      </c>
    </row>
    <row r="8241" ht="15.75" customHeight="1">
      <c r="A8241" s="7">
        <v>43386.0</v>
      </c>
      <c r="B8241" s="6">
        <v>7.510967085874E12</v>
      </c>
      <c r="C8241" s="5" t="s">
        <v>6006</v>
      </c>
      <c r="D8241" s="5" t="s">
        <v>466</v>
      </c>
      <c r="E8241" s="8">
        <v>0.0</v>
      </c>
    </row>
    <row r="8242" ht="15.75" customHeight="1">
      <c r="A8242" s="7">
        <v>43386.0</v>
      </c>
      <c r="B8242" s="6">
        <v>7.510968167942E12</v>
      </c>
      <c r="C8242" s="5" t="s">
        <v>6080</v>
      </c>
      <c r="D8242" s="5" t="s">
        <v>85</v>
      </c>
      <c r="E8242" s="8">
        <v>0.0</v>
      </c>
    </row>
    <row r="8243" ht="15.75" customHeight="1">
      <c r="A8243" s="7">
        <v>43386.0</v>
      </c>
      <c r="B8243" s="6">
        <v>7.510968412379E12</v>
      </c>
      <c r="C8243" s="5" t="s">
        <v>6081</v>
      </c>
      <c r="D8243" s="5" t="s">
        <v>29</v>
      </c>
      <c r="E8243" s="8">
        <v>0.0</v>
      </c>
    </row>
    <row r="8244" ht="15.75" customHeight="1">
      <c r="A8244" s="7">
        <v>43386.0</v>
      </c>
      <c r="B8244" s="6">
        <v>7.510968739966E12</v>
      </c>
      <c r="C8244" s="5" t="s">
        <v>6082</v>
      </c>
      <c r="D8244" s="5" t="s">
        <v>475</v>
      </c>
      <c r="E8244" s="8">
        <v>0.0</v>
      </c>
    </row>
    <row r="8245" ht="15.75" customHeight="1">
      <c r="A8245" s="7">
        <v>43386.0</v>
      </c>
      <c r="B8245" s="6">
        <v>7.510969811863E12</v>
      </c>
      <c r="C8245" s="5" t="s">
        <v>6083</v>
      </c>
      <c r="D8245" s="5" t="s">
        <v>475</v>
      </c>
      <c r="E8245" s="8">
        <v>0.0</v>
      </c>
    </row>
    <row r="8246" ht="15.75" customHeight="1">
      <c r="A8246" s="7">
        <v>43386.0</v>
      </c>
      <c r="B8246" s="6">
        <v>7.510970525959E12</v>
      </c>
      <c r="C8246" s="5" t="s">
        <v>6084</v>
      </c>
      <c r="D8246" s="5" t="s">
        <v>466</v>
      </c>
      <c r="E8246" s="8">
        <v>0.0</v>
      </c>
    </row>
    <row r="8247" ht="15.75" customHeight="1">
      <c r="A8247" s="7">
        <v>43386.0</v>
      </c>
      <c r="B8247" s="6">
        <v>7.510970657294E12</v>
      </c>
      <c r="C8247" s="5" t="s">
        <v>6085</v>
      </c>
      <c r="D8247" s="5" t="s">
        <v>475</v>
      </c>
      <c r="E8247" s="8">
        <v>0.0</v>
      </c>
    </row>
    <row r="8248" ht="15.75" customHeight="1">
      <c r="A8248" s="7">
        <v>43386.0</v>
      </c>
      <c r="B8248" s="6">
        <v>7.510970663148E12</v>
      </c>
      <c r="C8248" s="5" t="s">
        <v>6086</v>
      </c>
      <c r="D8248" s="5" t="s">
        <v>29</v>
      </c>
      <c r="E8248" s="8">
        <v>0.0</v>
      </c>
    </row>
    <row r="8249" ht="15.75" customHeight="1">
      <c r="A8249" s="7">
        <v>43386.0</v>
      </c>
      <c r="B8249" s="6">
        <v>7.510970861401E12</v>
      </c>
      <c r="C8249" s="5" t="s">
        <v>6087</v>
      </c>
      <c r="D8249" s="5" t="s">
        <v>29</v>
      </c>
      <c r="E8249" s="8">
        <v>0.0</v>
      </c>
    </row>
    <row r="8250" ht="15.75" customHeight="1">
      <c r="A8250" s="7">
        <v>43386.0</v>
      </c>
      <c r="B8250" s="6">
        <v>7.510972087326E12</v>
      </c>
      <c r="C8250" s="5" t="s">
        <v>6088</v>
      </c>
      <c r="D8250" s="5" t="s">
        <v>29</v>
      </c>
      <c r="E8250" s="8">
        <v>0.0</v>
      </c>
    </row>
    <row r="8251" ht="15.75" customHeight="1">
      <c r="A8251" s="7">
        <v>43386.0</v>
      </c>
      <c r="B8251" s="6">
        <v>7.510972211047E12</v>
      </c>
      <c r="C8251" s="5" t="s">
        <v>6089</v>
      </c>
      <c r="D8251" s="5" t="s">
        <v>29</v>
      </c>
      <c r="E8251" s="8">
        <v>0.0</v>
      </c>
    </row>
    <row r="8252" ht="15.75" customHeight="1">
      <c r="A8252" s="7">
        <v>43386.0</v>
      </c>
      <c r="B8252" s="6">
        <v>7.510973416503E12</v>
      </c>
      <c r="C8252" s="5" t="s">
        <v>6090</v>
      </c>
      <c r="D8252" s="5" t="s">
        <v>466</v>
      </c>
      <c r="E8252" s="8">
        <v>0.0</v>
      </c>
    </row>
    <row r="8253" ht="15.75" customHeight="1">
      <c r="A8253" s="7">
        <v>43386.0</v>
      </c>
      <c r="B8253" s="6">
        <v>7.510973427694E12</v>
      </c>
      <c r="C8253" s="5" t="s">
        <v>6091</v>
      </c>
      <c r="D8253" s="5" t="s">
        <v>29</v>
      </c>
      <c r="E8253" s="8">
        <v>0.0</v>
      </c>
    </row>
    <row r="8254" ht="15.75" customHeight="1">
      <c r="A8254" s="7">
        <v>43386.0</v>
      </c>
      <c r="B8254" s="6">
        <v>7.510973963657E12</v>
      </c>
      <c r="C8254" s="5" t="s">
        <v>6092</v>
      </c>
      <c r="D8254" s="5" t="s">
        <v>466</v>
      </c>
      <c r="E8254" s="8">
        <v>0.0</v>
      </c>
    </row>
    <row r="8255" ht="15.75" customHeight="1">
      <c r="A8255" s="7">
        <v>43386.0</v>
      </c>
      <c r="B8255" s="6">
        <v>7.510975114745E12</v>
      </c>
      <c r="C8255" s="5" t="s">
        <v>6093</v>
      </c>
      <c r="D8255" s="5" t="s">
        <v>29</v>
      </c>
      <c r="E8255" s="8">
        <v>0.0</v>
      </c>
    </row>
    <row r="8256" ht="15.75" customHeight="1">
      <c r="A8256" s="7">
        <v>43386.0</v>
      </c>
      <c r="B8256" s="6">
        <v>7.510975247709E12</v>
      </c>
      <c r="C8256" s="5" t="s">
        <v>6094</v>
      </c>
      <c r="D8256" s="5" t="s">
        <v>29</v>
      </c>
      <c r="E8256" s="8">
        <v>0.0</v>
      </c>
    </row>
    <row r="8257" ht="15.75" customHeight="1">
      <c r="A8257" s="7">
        <v>43386.0</v>
      </c>
      <c r="B8257" s="6">
        <v>7.510975758512E12</v>
      </c>
      <c r="C8257" s="5" t="s">
        <v>6095</v>
      </c>
      <c r="D8257" s="5" t="s">
        <v>475</v>
      </c>
      <c r="E8257" s="8">
        <v>0.0</v>
      </c>
    </row>
    <row r="8258" ht="15.75" customHeight="1">
      <c r="A8258" s="7">
        <v>43386.0</v>
      </c>
      <c r="B8258" s="6">
        <v>7.510976896705E12</v>
      </c>
      <c r="C8258" s="5" t="s">
        <v>6096</v>
      </c>
      <c r="D8258" s="5" t="s">
        <v>29</v>
      </c>
      <c r="E8258" s="8">
        <v>0.0</v>
      </c>
    </row>
    <row r="8259" ht="15.75" customHeight="1">
      <c r="A8259" s="7">
        <v>43386.0</v>
      </c>
      <c r="B8259" s="6">
        <v>7.510978062815E12</v>
      </c>
      <c r="C8259" s="5" t="s">
        <v>6097</v>
      </c>
      <c r="D8259" s="5" t="s">
        <v>29</v>
      </c>
      <c r="E8259" s="8">
        <v>0.0</v>
      </c>
    </row>
    <row r="8260" ht="15.75" customHeight="1">
      <c r="A8260" s="7">
        <v>43386.0</v>
      </c>
      <c r="B8260" s="6">
        <v>7.510980353941E12</v>
      </c>
      <c r="C8260" s="5" t="s">
        <v>6098</v>
      </c>
      <c r="D8260" s="5" t="s">
        <v>466</v>
      </c>
      <c r="E8260" s="8">
        <v>0.0</v>
      </c>
    </row>
    <row r="8261" ht="15.75" customHeight="1">
      <c r="A8261" s="7">
        <v>43386.0</v>
      </c>
      <c r="B8261" s="6">
        <v>7.510980506174E12</v>
      </c>
      <c r="C8261" s="5" t="s">
        <v>6099</v>
      </c>
      <c r="D8261" s="5" t="s">
        <v>475</v>
      </c>
      <c r="E8261" s="8">
        <v>0.0</v>
      </c>
    </row>
    <row r="8262" ht="15.75" customHeight="1">
      <c r="A8262" s="7">
        <v>43386.0</v>
      </c>
      <c r="B8262" s="6">
        <v>7.510982301082E12</v>
      </c>
      <c r="C8262" s="5" t="s">
        <v>6100</v>
      </c>
      <c r="D8262" s="5" t="s">
        <v>29</v>
      </c>
      <c r="E8262" s="8">
        <v>0.0</v>
      </c>
    </row>
    <row r="8263" ht="15.75" customHeight="1">
      <c r="A8263" s="7">
        <v>43386.0</v>
      </c>
      <c r="B8263" s="6">
        <v>7.510986273417E12</v>
      </c>
      <c r="C8263" s="5" t="s">
        <v>6101</v>
      </c>
      <c r="D8263" s="5" t="s">
        <v>475</v>
      </c>
      <c r="E8263" s="8">
        <v>0.0</v>
      </c>
    </row>
    <row r="8264" ht="15.75" customHeight="1">
      <c r="A8264" s="7">
        <v>43386.0</v>
      </c>
      <c r="B8264" s="6">
        <v>7.510989582418E12</v>
      </c>
      <c r="C8264" s="5" t="s">
        <v>6102</v>
      </c>
      <c r="D8264" s="5" t="s">
        <v>29</v>
      </c>
      <c r="E8264" s="8">
        <v>0.0</v>
      </c>
    </row>
    <row r="8265" ht="15.75" customHeight="1">
      <c r="A8265" s="7">
        <v>43386.0</v>
      </c>
      <c r="B8265" s="6">
        <v>7.510990497906E12</v>
      </c>
      <c r="C8265" s="5" t="s">
        <v>6103</v>
      </c>
      <c r="D8265" s="5" t="s">
        <v>475</v>
      </c>
      <c r="E8265" s="8">
        <v>0.0</v>
      </c>
    </row>
    <row r="8266" ht="15.75" customHeight="1">
      <c r="A8266" s="7">
        <v>43386.0</v>
      </c>
      <c r="B8266" s="6">
        <v>7.510994959232E12</v>
      </c>
      <c r="C8266" s="5" t="s">
        <v>6104</v>
      </c>
      <c r="D8266" s="5" t="s">
        <v>29</v>
      </c>
      <c r="E8266" s="8">
        <v>0.0</v>
      </c>
    </row>
    <row r="8267" ht="15.75" customHeight="1">
      <c r="A8267" s="7">
        <v>43386.0</v>
      </c>
      <c r="B8267" s="6">
        <v>7.510998397263E12</v>
      </c>
      <c r="C8267" s="5" t="s">
        <v>6105</v>
      </c>
      <c r="D8267" s="5" t="s">
        <v>475</v>
      </c>
      <c r="E8267" s="8">
        <v>0.0</v>
      </c>
    </row>
    <row r="8268" ht="15.75" customHeight="1">
      <c r="A8268" s="7">
        <v>43386.0</v>
      </c>
      <c r="B8268" s="6">
        <v>7.511074619618E12</v>
      </c>
      <c r="C8268" s="5" t="s">
        <v>6106</v>
      </c>
      <c r="D8268" s="5" t="s">
        <v>475</v>
      </c>
      <c r="E8268" s="8">
        <v>0.0</v>
      </c>
    </row>
    <row r="8269" ht="15.75" customHeight="1">
      <c r="A8269" s="7">
        <v>43386.0</v>
      </c>
      <c r="B8269" s="6">
        <v>7.510914954393E12</v>
      </c>
      <c r="C8269" s="5" t="s">
        <v>6107</v>
      </c>
      <c r="D8269" s="5" t="s">
        <v>29</v>
      </c>
      <c r="E8269" s="8">
        <v>0.0</v>
      </c>
    </row>
    <row r="8270" ht="15.75" customHeight="1">
      <c r="A8270" s="7">
        <v>43386.0</v>
      </c>
      <c r="B8270" s="6">
        <v>7.510946174928E12</v>
      </c>
      <c r="C8270" s="5" t="s">
        <v>6108</v>
      </c>
      <c r="D8270" s="5" t="s">
        <v>29</v>
      </c>
      <c r="E8270" s="8">
        <v>0.0</v>
      </c>
    </row>
    <row r="8271" ht="15.75" customHeight="1">
      <c r="A8271" s="7">
        <v>43386.0</v>
      </c>
      <c r="B8271" s="6">
        <v>7.510951397334E12</v>
      </c>
      <c r="C8271" s="5" t="s">
        <v>4078</v>
      </c>
      <c r="D8271" s="5" t="s">
        <v>29</v>
      </c>
      <c r="E8271" s="8">
        <v>0.0</v>
      </c>
    </row>
    <row r="8272" ht="15.75" customHeight="1">
      <c r="A8272" s="7">
        <v>43386.0</v>
      </c>
      <c r="B8272" s="6">
        <v>7.510954582765E12</v>
      </c>
      <c r="C8272" s="5" t="s">
        <v>6109</v>
      </c>
      <c r="D8272" s="5" t="s">
        <v>29</v>
      </c>
      <c r="E8272" s="8">
        <v>0.0</v>
      </c>
    </row>
    <row r="8273" ht="15.75" customHeight="1">
      <c r="A8273" s="7">
        <v>43386.0</v>
      </c>
      <c r="B8273" s="6">
        <v>7.510956744896E12</v>
      </c>
      <c r="C8273" s="5" t="s">
        <v>6043</v>
      </c>
      <c r="D8273" s="5" t="s">
        <v>29</v>
      </c>
      <c r="E8273" s="8">
        <v>0.0</v>
      </c>
    </row>
    <row r="8274" ht="15.75" customHeight="1">
      <c r="A8274" s="7">
        <v>43386.0</v>
      </c>
      <c r="B8274" s="6">
        <v>7.510957959166E12</v>
      </c>
      <c r="C8274" s="5" t="s">
        <v>6110</v>
      </c>
      <c r="D8274" s="5" t="s">
        <v>29</v>
      </c>
      <c r="E8274" s="8">
        <v>0.0</v>
      </c>
    </row>
    <row r="8275" ht="15.75" customHeight="1">
      <c r="A8275" s="7">
        <v>43386.0</v>
      </c>
      <c r="B8275" s="6">
        <v>7.5109602905E12</v>
      </c>
      <c r="C8275" s="5" t="s">
        <v>6111</v>
      </c>
      <c r="D8275" s="5" t="s">
        <v>475</v>
      </c>
      <c r="E8275" s="8">
        <v>0.0</v>
      </c>
    </row>
    <row r="8276" ht="15.75" customHeight="1">
      <c r="A8276" s="7">
        <v>43386.0</v>
      </c>
      <c r="B8276" s="6">
        <v>7.510962630015E12</v>
      </c>
      <c r="C8276" s="5" t="s">
        <v>6112</v>
      </c>
      <c r="D8276" s="5" t="s">
        <v>29</v>
      </c>
      <c r="E8276" s="8">
        <v>0.0</v>
      </c>
    </row>
    <row r="8277" ht="15.75" customHeight="1">
      <c r="A8277" s="7">
        <v>43386.0</v>
      </c>
      <c r="B8277" s="6">
        <v>7.510966643737E12</v>
      </c>
      <c r="C8277" s="5" t="s">
        <v>5565</v>
      </c>
      <c r="D8277" s="5" t="s">
        <v>29</v>
      </c>
      <c r="E8277" s="8">
        <v>0.0</v>
      </c>
    </row>
    <row r="8278" ht="15.75" customHeight="1">
      <c r="A8278" s="7">
        <v>43386.0</v>
      </c>
      <c r="B8278" s="6">
        <v>7.510966904446E12</v>
      </c>
      <c r="C8278" s="5" t="s">
        <v>6113</v>
      </c>
      <c r="D8278" s="5" t="s">
        <v>29</v>
      </c>
      <c r="E8278" s="8">
        <v>0.0</v>
      </c>
    </row>
    <row r="8279" ht="15.75" customHeight="1">
      <c r="A8279" s="7">
        <v>43386.0</v>
      </c>
      <c r="B8279" s="6">
        <v>7.510969186845E12</v>
      </c>
      <c r="C8279" s="5" t="s">
        <v>6114</v>
      </c>
      <c r="D8279" s="5" t="s">
        <v>29</v>
      </c>
      <c r="E8279" s="8">
        <v>0.0</v>
      </c>
    </row>
    <row r="8280" ht="15.75" customHeight="1">
      <c r="A8280" s="7">
        <v>43386.0</v>
      </c>
      <c r="B8280" s="6">
        <v>7.510972984375E12</v>
      </c>
      <c r="C8280" s="5" t="s">
        <v>6115</v>
      </c>
      <c r="D8280" s="5" t="s">
        <v>29</v>
      </c>
      <c r="E8280" s="8">
        <v>0.0</v>
      </c>
    </row>
    <row r="8281" ht="15.75" customHeight="1">
      <c r="A8281" s="7">
        <v>43386.0</v>
      </c>
      <c r="B8281" s="6">
        <v>7.510974117944E12</v>
      </c>
      <c r="C8281" s="5" t="s">
        <v>6116</v>
      </c>
      <c r="D8281" s="5" t="s">
        <v>29</v>
      </c>
      <c r="E8281" s="8">
        <v>0.0</v>
      </c>
    </row>
    <row r="8282" ht="15.75" customHeight="1">
      <c r="A8282" s="7">
        <v>43386.0</v>
      </c>
      <c r="B8282" s="6">
        <v>7.51097435139E12</v>
      </c>
      <c r="C8282" s="5" t="s">
        <v>6117</v>
      </c>
      <c r="D8282" s="5" t="s">
        <v>29</v>
      </c>
      <c r="E8282" s="8">
        <v>0.0</v>
      </c>
    </row>
    <row r="8283" ht="15.75" customHeight="1">
      <c r="A8283" s="7">
        <v>43386.0</v>
      </c>
      <c r="B8283" s="6">
        <v>7.510975403586E12</v>
      </c>
      <c r="C8283" s="5" t="s">
        <v>6118</v>
      </c>
      <c r="D8283" s="5" t="s">
        <v>29</v>
      </c>
      <c r="E8283" s="8">
        <v>0.0</v>
      </c>
    </row>
    <row r="8284" ht="15.75" customHeight="1">
      <c r="A8284" s="7">
        <v>43386.0</v>
      </c>
      <c r="B8284" s="6">
        <v>7.51097731787E12</v>
      </c>
      <c r="C8284" s="5" t="s">
        <v>6119</v>
      </c>
      <c r="D8284" s="5" t="s">
        <v>29</v>
      </c>
      <c r="E8284" s="8">
        <v>0.0</v>
      </c>
    </row>
    <row r="8285" ht="15.75" customHeight="1">
      <c r="A8285" s="7">
        <v>43386.0</v>
      </c>
      <c r="B8285" s="6">
        <v>7.510979408401E12</v>
      </c>
      <c r="C8285" s="5" t="s">
        <v>6120</v>
      </c>
      <c r="D8285" s="5" t="s">
        <v>29</v>
      </c>
      <c r="E8285" s="8">
        <v>0.0</v>
      </c>
    </row>
    <row r="8286" ht="15.75" customHeight="1">
      <c r="A8286" s="7">
        <v>43386.0</v>
      </c>
      <c r="B8286" s="6">
        <v>7.510979612521E12</v>
      </c>
      <c r="C8286" s="5" t="s">
        <v>6121</v>
      </c>
      <c r="D8286" s="5" t="s">
        <v>29</v>
      </c>
      <c r="E8286" s="8">
        <v>0.0</v>
      </c>
    </row>
    <row r="8287" ht="15.75" customHeight="1">
      <c r="A8287" s="7">
        <v>43386.0</v>
      </c>
      <c r="B8287" s="6">
        <v>7.510980767697E12</v>
      </c>
      <c r="C8287" s="5" t="s">
        <v>6122</v>
      </c>
      <c r="D8287" s="5" t="s">
        <v>29</v>
      </c>
      <c r="E8287" s="8">
        <v>0.0</v>
      </c>
    </row>
    <row r="8288" ht="15.75" customHeight="1">
      <c r="A8288" s="7">
        <v>43386.0</v>
      </c>
      <c r="B8288" s="6">
        <v>7.510982348821E12</v>
      </c>
      <c r="C8288" s="5" t="s">
        <v>6123</v>
      </c>
      <c r="D8288" s="5" t="s">
        <v>29</v>
      </c>
      <c r="E8288" s="8">
        <v>0.0</v>
      </c>
    </row>
    <row r="8289" ht="15.75" customHeight="1">
      <c r="A8289" s="7">
        <v>43386.0</v>
      </c>
      <c r="B8289" s="6">
        <v>7.510983562862E12</v>
      </c>
      <c r="C8289" s="5" t="s">
        <v>6124</v>
      </c>
      <c r="D8289" s="5" t="s">
        <v>9</v>
      </c>
      <c r="E8289" s="8">
        <v>0.0</v>
      </c>
    </row>
    <row r="8290" ht="15.75" customHeight="1">
      <c r="A8290" s="7">
        <v>43386.0</v>
      </c>
      <c r="B8290" s="6">
        <v>7.510988385899E12</v>
      </c>
      <c r="C8290" s="5" t="s">
        <v>6125</v>
      </c>
      <c r="D8290" s="5" t="s">
        <v>29</v>
      </c>
      <c r="E8290" s="8">
        <v>0.0</v>
      </c>
    </row>
    <row r="8291" ht="15.75" customHeight="1">
      <c r="A8291" s="7">
        <v>43386.0</v>
      </c>
      <c r="B8291" s="6">
        <v>7.51091477278E12</v>
      </c>
      <c r="C8291" s="5" t="s">
        <v>6126</v>
      </c>
      <c r="D8291" s="5" t="s">
        <v>29</v>
      </c>
      <c r="E8291" s="8">
        <v>0.0</v>
      </c>
    </row>
    <row r="8292" ht="15.75" customHeight="1">
      <c r="A8292" s="7">
        <v>43386.0</v>
      </c>
      <c r="B8292" s="6">
        <v>7.510917871014E12</v>
      </c>
      <c r="C8292" s="5" t="s">
        <v>6004</v>
      </c>
      <c r="D8292" s="5" t="s">
        <v>29</v>
      </c>
      <c r="E8292" s="8">
        <v>0.0</v>
      </c>
    </row>
    <row r="8293" ht="15.75" customHeight="1">
      <c r="A8293" s="7">
        <v>43386.0</v>
      </c>
      <c r="B8293" s="6">
        <v>7.510921975548E12</v>
      </c>
      <c r="C8293" s="5" t="s">
        <v>6127</v>
      </c>
      <c r="D8293" s="5" t="s">
        <v>475</v>
      </c>
      <c r="E8293" s="8">
        <v>0.0</v>
      </c>
    </row>
    <row r="8294" ht="15.75" customHeight="1">
      <c r="A8294" s="7">
        <v>43386.0</v>
      </c>
      <c r="B8294" s="6">
        <v>7.510923507674E12</v>
      </c>
      <c r="C8294" s="5" t="s">
        <v>6010</v>
      </c>
      <c r="D8294" s="5" t="s">
        <v>466</v>
      </c>
      <c r="E8294" s="8">
        <v>0.0</v>
      </c>
    </row>
    <row r="8295" ht="15.75" customHeight="1">
      <c r="A8295" s="7">
        <v>43386.0</v>
      </c>
      <c r="B8295" s="6">
        <v>7.510925758209E12</v>
      </c>
      <c r="C8295" s="5" t="s">
        <v>6017</v>
      </c>
      <c r="D8295" s="5" t="s">
        <v>85</v>
      </c>
      <c r="E8295" s="8">
        <v>0.0</v>
      </c>
    </row>
    <row r="8296" ht="15.75" customHeight="1">
      <c r="A8296" s="7">
        <v>43386.0</v>
      </c>
      <c r="B8296" s="6">
        <v>7.510934411444E12</v>
      </c>
      <c r="C8296" s="5" t="s">
        <v>6128</v>
      </c>
      <c r="D8296" s="5" t="s">
        <v>466</v>
      </c>
      <c r="E8296" s="8">
        <v>0.0</v>
      </c>
    </row>
    <row r="8297" ht="15.75" customHeight="1">
      <c r="A8297" s="7">
        <v>43386.0</v>
      </c>
      <c r="B8297" s="6">
        <v>7.510935499367E12</v>
      </c>
      <c r="C8297" s="5" t="s">
        <v>6129</v>
      </c>
      <c r="D8297" s="5" t="s">
        <v>466</v>
      </c>
      <c r="E8297" s="8">
        <v>0.0</v>
      </c>
    </row>
    <row r="8298" ht="15.75" customHeight="1">
      <c r="A8298" s="7">
        <v>43386.0</v>
      </c>
      <c r="B8298" s="6">
        <v>7.510935499367E12</v>
      </c>
      <c r="C8298" s="5" t="s">
        <v>6129</v>
      </c>
      <c r="D8298" s="5" t="s">
        <v>29</v>
      </c>
      <c r="E8298" s="8">
        <v>0.0</v>
      </c>
    </row>
    <row r="8299" ht="15.75" customHeight="1">
      <c r="A8299" s="7">
        <v>43386.0</v>
      </c>
      <c r="B8299" s="6">
        <v>7.510941818543E12</v>
      </c>
      <c r="C8299" s="5" t="s">
        <v>6130</v>
      </c>
      <c r="D8299" s="5" t="s">
        <v>466</v>
      </c>
      <c r="E8299" s="8">
        <v>0.0</v>
      </c>
    </row>
    <row r="8300" ht="15.75" customHeight="1">
      <c r="A8300" s="7">
        <v>43386.0</v>
      </c>
      <c r="B8300" s="6">
        <v>7.510942011672E12</v>
      </c>
      <c r="C8300" s="5" t="s">
        <v>6002</v>
      </c>
      <c r="D8300" s="5" t="s">
        <v>466</v>
      </c>
      <c r="E8300" s="8">
        <v>0.0</v>
      </c>
    </row>
    <row r="8301" ht="15.75" customHeight="1">
      <c r="A8301" s="7">
        <v>43386.0</v>
      </c>
      <c r="B8301" s="6">
        <v>7.510943214043E12</v>
      </c>
      <c r="C8301" s="5" t="s">
        <v>6131</v>
      </c>
      <c r="D8301" s="5" t="s">
        <v>466</v>
      </c>
      <c r="E8301" s="8">
        <v>0.0</v>
      </c>
    </row>
    <row r="8302" ht="15.75" customHeight="1">
      <c r="A8302" s="7">
        <v>43386.0</v>
      </c>
      <c r="B8302" s="6">
        <v>7.510943238403E12</v>
      </c>
      <c r="C8302" s="5" t="s">
        <v>5615</v>
      </c>
      <c r="D8302" s="5" t="s">
        <v>466</v>
      </c>
      <c r="E8302" s="8">
        <v>0.0</v>
      </c>
    </row>
    <row r="8303" ht="15.75" customHeight="1">
      <c r="A8303" s="7">
        <v>43386.0</v>
      </c>
      <c r="B8303" s="6">
        <v>7.510943351185E12</v>
      </c>
      <c r="C8303" s="5" t="s">
        <v>6132</v>
      </c>
      <c r="D8303" s="5" t="s">
        <v>29</v>
      </c>
      <c r="E8303" s="8">
        <v>0.0</v>
      </c>
    </row>
    <row r="8304" ht="15.75" customHeight="1">
      <c r="A8304" s="7">
        <v>43386.0</v>
      </c>
      <c r="B8304" s="6">
        <v>7.510943709174E12</v>
      </c>
      <c r="C8304" s="5" t="s">
        <v>6133</v>
      </c>
      <c r="D8304" s="5" t="s">
        <v>29</v>
      </c>
      <c r="E8304" s="8">
        <v>0.0</v>
      </c>
    </row>
    <row r="8305" ht="15.75" customHeight="1">
      <c r="A8305" s="7">
        <v>43386.0</v>
      </c>
      <c r="B8305" s="6">
        <v>7.510943709174E12</v>
      </c>
      <c r="C8305" s="5" t="s">
        <v>6133</v>
      </c>
      <c r="D8305" s="5" t="s">
        <v>85</v>
      </c>
      <c r="E8305" s="8">
        <v>0.0</v>
      </c>
    </row>
    <row r="8306" ht="15.75" customHeight="1">
      <c r="A8306" s="7">
        <v>43386.0</v>
      </c>
      <c r="B8306" s="6">
        <v>7.510943971709E12</v>
      </c>
      <c r="C8306" s="5" t="s">
        <v>6134</v>
      </c>
      <c r="D8306" s="5" t="s">
        <v>475</v>
      </c>
      <c r="E8306" s="8">
        <v>0.0</v>
      </c>
    </row>
    <row r="8307" ht="15.75" customHeight="1">
      <c r="A8307" s="7">
        <v>43386.0</v>
      </c>
      <c r="B8307" s="6">
        <v>7.510944282994E12</v>
      </c>
      <c r="C8307" s="5" t="s">
        <v>6135</v>
      </c>
      <c r="D8307" s="5" t="s">
        <v>466</v>
      </c>
      <c r="E8307" s="8">
        <v>0.0</v>
      </c>
    </row>
    <row r="8308" ht="15.75" customHeight="1">
      <c r="A8308" s="7">
        <v>43386.0</v>
      </c>
      <c r="B8308" s="6">
        <v>7.510944721355E12</v>
      </c>
      <c r="C8308" s="5" t="s">
        <v>6031</v>
      </c>
      <c r="D8308" s="5" t="s">
        <v>466</v>
      </c>
      <c r="E8308" s="8">
        <v>0.0</v>
      </c>
    </row>
    <row r="8309" ht="15.75" customHeight="1">
      <c r="A8309" s="7">
        <v>43386.0</v>
      </c>
      <c r="B8309" s="6">
        <v>7.510944722298E12</v>
      </c>
      <c r="C8309" s="5" t="s">
        <v>6136</v>
      </c>
      <c r="D8309" s="5" t="s">
        <v>475</v>
      </c>
      <c r="E8309" s="8">
        <v>0.0</v>
      </c>
    </row>
    <row r="8310" ht="15.75" customHeight="1">
      <c r="A8310" s="7">
        <v>43386.0</v>
      </c>
      <c r="B8310" s="6">
        <v>7.510945948777E12</v>
      </c>
      <c r="C8310" s="5" t="s">
        <v>6137</v>
      </c>
      <c r="D8310" s="5" t="s">
        <v>466</v>
      </c>
      <c r="E8310" s="8">
        <v>0.0</v>
      </c>
    </row>
    <row r="8311" ht="15.75" customHeight="1">
      <c r="A8311" s="7">
        <v>43386.0</v>
      </c>
      <c r="B8311" s="6">
        <v>7.510945996613E12</v>
      </c>
      <c r="C8311" s="5" t="s">
        <v>6138</v>
      </c>
      <c r="D8311" s="5" t="s">
        <v>466</v>
      </c>
      <c r="E8311" s="8">
        <v>0.0</v>
      </c>
    </row>
    <row r="8312" ht="15.75" customHeight="1">
      <c r="A8312" s="7">
        <v>43386.0</v>
      </c>
      <c r="B8312" s="6">
        <v>7.510946678657E12</v>
      </c>
      <c r="C8312" s="5" t="s">
        <v>6139</v>
      </c>
      <c r="D8312" s="5" t="s">
        <v>29</v>
      </c>
      <c r="E8312" s="8">
        <v>0.0</v>
      </c>
    </row>
    <row r="8313" ht="15.75" customHeight="1">
      <c r="A8313" s="7">
        <v>43386.0</v>
      </c>
      <c r="B8313" s="6">
        <v>7.510946722882E12</v>
      </c>
      <c r="C8313" s="5" t="s">
        <v>6031</v>
      </c>
      <c r="D8313" s="5" t="s">
        <v>466</v>
      </c>
      <c r="E8313" s="8">
        <v>0.0</v>
      </c>
    </row>
    <row r="8314" ht="15.75" customHeight="1">
      <c r="A8314" s="7">
        <v>43386.0</v>
      </c>
      <c r="B8314" s="6">
        <v>7.510946722882E12</v>
      </c>
      <c r="C8314" s="5" t="s">
        <v>6031</v>
      </c>
      <c r="D8314" s="5" t="s">
        <v>29</v>
      </c>
      <c r="E8314" s="8">
        <v>0.0</v>
      </c>
    </row>
    <row r="8315" ht="15.75" customHeight="1">
      <c r="A8315" s="7">
        <v>43386.0</v>
      </c>
      <c r="B8315" s="6">
        <v>7.510947206449E12</v>
      </c>
      <c r="C8315" s="5" t="s">
        <v>6140</v>
      </c>
      <c r="D8315" s="5" t="s">
        <v>466</v>
      </c>
      <c r="E8315" s="8">
        <v>0.0</v>
      </c>
    </row>
    <row r="8316" ht="15.75" customHeight="1">
      <c r="A8316" s="7">
        <v>43386.0</v>
      </c>
      <c r="B8316" s="6">
        <v>7.510947252412E12</v>
      </c>
      <c r="C8316" s="5" t="s">
        <v>6141</v>
      </c>
      <c r="D8316" s="5" t="s">
        <v>29</v>
      </c>
      <c r="E8316" s="8">
        <v>0.0</v>
      </c>
    </row>
    <row r="8317" ht="15.75" customHeight="1">
      <c r="A8317" s="7">
        <v>43386.0</v>
      </c>
      <c r="B8317" s="6">
        <v>7.510947568679E12</v>
      </c>
      <c r="C8317" s="5" t="s">
        <v>6142</v>
      </c>
      <c r="D8317" s="5" t="s">
        <v>466</v>
      </c>
      <c r="E8317" s="8">
        <v>0.0</v>
      </c>
    </row>
    <row r="8318" ht="15.75" customHeight="1">
      <c r="A8318" s="7">
        <v>43386.0</v>
      </c>
      <c r="B8318" s="6">
        <v>7.510947969277E12</v>
      </c>
      <c r="C8318" s="5" t="s">
        <v>5692</v>
      </c>
      <c r="D8318" s="5" t="s">
        <v>29</v>
      </c>
      <c r="E8318" s="8">
        <v>0.0</v>
      </c>
    </row>
    <row r="8319" ht="15.75" customHeight="1">
      <c r="A8319" s="7">
        <v>43386.0</v>
      </c>
      <c r="B8319" s="6">
        <v>7.51094850359E12</v>
      </c>
      <c r="C8319" s="5" t="s">
        <v>5239</v>
      </c>
      <c r="D8319" s="5" t="s">
        <v>466</v>
      </c>
      <c r="E8319" s="8">
        <v>0.0</v>
      </c>
    </row>
    <row r="8320" ht="15.75" customHeight="1">
      <c r="A8320" s="7">
        <v>43386.0</v>
      </c>
      <c r="B8320" s="6">
        <v>7.510948724734E12</v>
      </c>
      <c r="C8320" s="5" t="s">
        <v>6061</v>
      </c>
      <c r="D8320" s="5" t="s">
        <v>29</v>
      </c>
      <c r="E8320" s="8">
        <v>0.0</v>
      </c>
    </row>
    <row r="8321" ht="15.75" customHeight="1">
      <c r="A8321" s="7">
        <v>43386.0</v>
      </c>
      <c r="B8321" s="6">
        <v>7.510948743901E12</v>
      </c>
      <c r="C8321" s="5" t="s">
        <v>6143</v>
      </c>
      <c r="D8321" s="5" t="s">
        <v>466</v>
      </c>
      <c r="E8321" s="8">
        <v>0.0</v>
      </c>
    </row>
    <row r="8322" ht="15.75" customHeight="1">
      <c r="A8322" s="7">
        <v>43386.0</v>
      </c>
      <c r="B8322" s="6">
        <v>7.510948924125E12</v>
      </c>
      <c r="C8322" s="5" t="s">
        <v>6144</v>
      </c>
      <c r="D8322" s="5" t="s">
        <v>475</v>
      </c>
      <c r="E8322" s="8">
        <v>0.0</v>
      </c>
    </row>
    <row r="8323" ht="15.75" customHeight="1">
      <c r="A8323" s="7">
        <v>43386.0</v>
      </c>
      <c r="B8323" s="6">
        <v>7.510949275904E12</v>
      </c>
      <c r="C8323" s="5" t="s">
        <v>6145</v>
      </c>
      <c r="D8323" s="5" t="s">
        <v>466</v>
      </c>
      <c r="E8323" s="8">
        <v>0.0</v>
      </c>
    </row>
    <row r="8324" ht="15.75" customHeight="1">
      <c r="A8324" s="7">
        <v>43386.0</v>
      </c>
      <c r="B8324" s="6">
        <v>7.510949380462E12</v>
      </c>
      <c r="C8324" s="5" t="s">
        <v>6146</v>
      </c>
      <c r="D8324" s="5" t="s">
        <v>466</v>
      </c>
      <c r="E8324" s="8">
        <v>0.0</v>
      </c>
    </row>
    <row r="8325" ht="15.75" customHeight="1">
      <c r="A8325" s="7">
        <v>43386.0</v>
      </c>
      <c r="B8325" s="6">
        <v>7.510949535011E12</v>
      </c>
      <c r="C8325" s="5" t="s">
        <v>6147</v>
      </c>
      <c r="D8325" s="5" t="s">
        <v>466</v>
      </c>
      <c r="E8325" s="8">
        <v>0.0</v>
      </c>
    </row>
    <row r="8326" ht="15.75" customHeight="1">
      <c r="A8326" s="7">
        <v>43386.0</v>
      </c>
      <c r="B8326" s="6">
        <v>7.510949717021E12</v>
      </c>
      <c r="C8326" s="5" t="s">
        <v>6148</v>
      </c>
      <c r="D8326" s="5" t="s">
        <v>466</v>
      </c>
      <c r="E8326" s="8">
        <v>0.0</v>
      </c>
    </row>
    <row r="8327" ht="15.75" customHeight="1">
      <c r="A8327" s="7">
        <v>43386.0</v>
      </c>
      <c r="B8327" s="6">
        <v>7.510950039824E12</v>
      </c>
      <c r="C8327" s="5" t="s">
        <v>6149</v>
      </c>
      <c r="D8327" s="5" t="s">
        <v>466</v>
      </c>
      <c r="E8327" s="8">
        <v>0.0</v>
      </c>
    </row>
    <row r="8328" ht="15.75" customHeight="1">
      <c r="A8328" s="7">
        <v>43386.0</v>
      </c>
      <c r="B8328" s="6">
        <v>7.510950607235E12</v>
      </c>
      <c r="C8328" s="5" t="s">
        <v>6036</v>
      </c>
      <c r="D8328" s="5" t="s">
        <v>466</v>
      </c>
      <c r="E8328" s="8">
        <v>0.0</v>
      </c>
    </row>
    <row r="8329" ht="15.75" customHeight="1">
      <c r="A8329" s="7">
        <v>43386.0</v>
      </c>
      <c r="B8329" s="6">
        <v>7.510950661164E12</v>
      </c>
      <c r="C8329" s="5" t="s">
        <v>6150</v>
      </c>
      <c r="D8329" s="5" t="s">
        <v>475</v>
      </c>
      <c r="E8329" s="8">
        <v>0.0</v>
      </c>
    </row>
    <row r="8330" ht="15.75" customHeight="1">
      <c r="A8330" s="7">
        <v>43386.0</v>
      </c>
      <c r="B8330" s="6">
        <v>7.51095073722E12</v>
      </c>
      <c r="C8330" s="5" t="s">
        <v>6151</v>
      </c>
      <c r="D8330" s="5" t="s">
        <v>466</v>
      </c>
      <c r="E8330" s="8">
        <v>0.0</v>
      </c>
    </row>
    <row r="8331" ht="15.75" customHeight="1">
      <c r="A8331" s="7">
        <v>43386.0</v>
      </c>
      <c r="B8331" s="6">
        <v>7.510951001305E12</v>
      </c>
      <c r="C8331" s="5" t="s">
        <v>6152</v>
      </c>
      <c r="D8331" s="5" t="s">
        <v>475</v>
      </c>
      <c r="E8331" s="8">
        <v>0.0</v>
      </c>
    </row>
    <row r="8332" ht="15.75" customHeight="1">
      <c r="A8332" s="7">
        <v>43386.0</v>
      </c>
      <c r="B8332" s="6">
        <v>7.510951671387E12</v>
      </c>
      <c r="C8332" s="5" t="s">
        <v>6153</v>
      </c>
      <c r="D8332" s="5" t="s">
        <v>466</v>
      </c>
      <c r="E8332" s="8">
        <v>0.0</v>
      </c>
    </row>
    <row r="8333" ht="15.75" customHeight="1">
      <c r="A8333" s="7">
        <v>43386.0</v>
      </c>
      <c r="B8333" s="6">
        <v>7.51095182759E12</v>
      </c>
      <c r="C8333" s="5" t="s">
        <v>6062</v>
      </c>
      <c r="D8333" s="5" t="s">
        <v>29</v>
      </c>
      <c r="E8333" s="8">
        <v>0.0</v>
      </c>
    </row>
    <row r="8334" ht="15.75" customHeight="1">
      <c r="A8334" s="7">
        <v>43386.0</v>
      </c>
      <c r="B8334" s="6">
        <v>7.510951943859E12</v>
      </c>
      <c r="C8334" s="5" t="s">
        <v>6154</v>
      </c>
      <c r="D8334" s="5" t="s">
        <v>466</v>
      </c>
      <c r="E8334" s="8">
        <v>0.0</v>
      </c>
    </row>
    <row r="8335" ht="15.75" customHeight="1">
      <c r="A8335" s="7">
        <v>43386.0</v>
      </c>
      <c r="B8335" s="6">
        <v>7.510952120172E12</v>
      </c>
      <c r="C8335" s="5" t="s">
        <v>6155</v>
      </c>
      <c r="D8335" s="5" t="s">
        <v>475</v>
      </c>
      <c r="E8335" s="8">
        <v>0.0</v>
      </c>
    </row>
    <row r="8336" ht="15.75" customHeight="1">
      <c r="A8336" s="7">
        <v>43386.0</v>
      </c>
      <c r="B8336" s="6">
        <v>7.510952150827E12</v>
      </c>
      <c r="C8336" s="5" t="s">
        <v>6156</v>
      </c>
      <c r="D8336" s="5" t="s">
        <v>466</v>
      </c>
      <c r="E8336" s="8">
        <v>0.0</v>
      </c>
    </row>
    <row r="8337" ht="15.75" customHeight="1">
      <c r="A8337" s="7">
        <v>43386.0</v>
      </c>
      <c r="B8337" s="6">
        <v>7.510952295387E12</v>
      </c>
      <c r="C8337" s="5" t="s">
        <v>6157</v>
      </c>
      <c r="D8337" s="5" t="s">
        <v>466</v>
      </c>
      <c r="E8337" s="8">
        <v>0.0</v>
      </c>
    </row>
    <row r="8338" ht="15.75" customHeight="1">
      <c r="A8338" s="7">
        <v>43386.0</v>
      </c>
      <c r="B8338" s="6">
        <v>7.510952337048E12</v>
      </c>
      <c r="C8338" s="5" t="s">
        <v>6003</v>
      </c>
      <c r="D8338" s="5" t="s">
        <v>466</v>
      </c>
      <c r="E8338" s="8">
        <v>0.0</v>
      </c>
    </row>
    <row r="8339" ht="15.75" customHeight="1">
      <c r="A8339" s="7">
        <v>43386.0</v>
      </c>
      <c r="B8339" s="6">
        <v>7.510952616178E12</v>
      </c>
      <c r="C8339" s="5" t="s">
        <v>6158</v>
      </c>
      <c r="D8339" s="5" t="s">
        <v>29</v>
      </c>
      <c r="E8339" s="8">
        <v>0.0</v>
      </c>
    </row>
    <row r="8340" ht="15.75" customHeight="1">
      <c r="A8340" s="7">
        <v>43386.0</v>
      </c>
      <c r="B8340" s="6">
        <v>7.510952680132E12</v>
      </c>
      <c r="C8340" s="5" t="s">
        <v>6159</v>
      </c>
      <c r="D8340" s="5" t="s">
        <v>466</v>
      </c>
      <c r="E8340" s="8">
        <v>0.0</v>
      </c>
    </row>
    <row r="8341" ht="15.75" customHeight="1">
      <c r="A8341" s="7">
        <v>43386.0</v>
      </c>
      <c r="B8341" s="6">
        <v>7.510952823715E12</v>
      </c>
      <c r="C8341" s="5" t="s">
        <v>1601</v>
      </c>
      <c r="D8341" s="5" t="s">
        <v>466</v>
      </c>
      <c r="E8341" s="8">
        <v>9131.585199</v>
      </c>
    </row>
    <row r="8342" ht="15.75" customHeight="1">
      <c r="A8342" s="7">
        <v>43386.0</v>
      </c>
      <c r="B8342" s="6">
        <v>7.510952978984E12</v>
      </c>
      <c r="C8342" s="5" t="s">
        <v>6160</v>
      </c>
      <c r="D8342" s="5" t="s">
        <v>475</v>
      </c>
      <c r="E8342" s="8">
        <v>0.0</v>
      </c>
    </row>
    <row r="8343" ht="15.75" customHeight="1">
      <c r="A8343" s="7">
        <v>43386.0</v>
      </c>
      <c r="B8343" s="6">
        <v>7.510953258692E12</v>
      </c>
      <c r="C8343" s="5" t="s">
        <v>6161</v>
      </c>
      <c r="D8343" s="5" t="s">
        <v>29</v>
      </c>
      <c r="E8343" s="8">
        <v>0.0</v>
      </c>
    </row>
    <row r="8344" ht="15.75" customHeight="1">
      <c r="A8344" s="7">
        <v>43386.0</v>
      </c>
      <c r="B8344" s="6">
        <v>7.510953338748E12</v>
      </c>
      <c r="C8344" s="5" t="s">
        <v>2347</v>
      </c>
      <c r="D8344" s="5" t="s">
        <v>466</v>
      </c>
      <c r="E8344" s="8">
        <v>0.0</v>
      </c>
    </row>
    <row r="8345" ht="15.75" customHeight="1">
      <c r="A8345" s="7">
        <v>43386.0</v>
      </c>
      <c r="B8345" s="6">
        <v>7.510953434775E12</v>
      </c>
      <c r="C8345" s="5" t="s">
        <v>6063</v>
      </c>
      <c r="D8345" s="5" t="s">
        <v>466</v>
      </c>
      <c r="E8345" s="8">
        <v>0.0</v>
      </c>
    </row>
    <row r="8346" ht="15.75" customHeight="1">
      <c r="A8346" s="7">
        <v>43386.0</v>
      </c>
      <c r="B8346" s="6">
        <v>7.510953729573E12</v>
      </c>
      <c r="C8346" s="5" t="s">
        <v>6162</v>
      </c>
      <c r="D8346" s="5" t="s">
        <v>466</v>
      </c>
      <c r="E8346" s="8">
        <v>0.0</v>
      </c>
    </row>
    <row r="8347" ht="15.75" customHeight="1">
      <c r="A8347" s="7">
        <v>43386.0</v>
      </c>
      <c r="B8347" s="6">
        <v>7.510953772721E12</v>
      </c>
      <c r="C8347" s="5" t="s">
        <v>6163</v>
      </c>
      <c r="D8347" s="5" t="s">
        <v>466</v>
      </c>
      <c r="E8347" s="8">
        <v>0.0</v>
      </c>
    </row>
    <row r="8348" ht="15.75" customHeight="1">
      <c r="A8348" s="7">
        <v>43386.0</v>
      </c>
      <c r="B8348" s="6">
        <v>7.510953807247E12</v>
      </c>
      <c r="C8348" s="5" t="s">
        <v>136</v>
      </c>
      <c r="D8348" s="5" t="s">
        <v>466</v>
      </c>
      <c r="E8348" s="8">
        <v>0.0</v>
      </c>
    </row>
    <row r="8349" ht="15.75" customHeight="1">
      <c r="A8349" s="7">
        <v>43386.0</v>
      </c>
      <c r="B8349" s="6">
        <v>7.510953807247E12</v>
      </c>
      <c r="C8349" s="5" t="s">
        <v>136</v>
      </c>
      <c r="D8349" s="5" t="s">
        <v>85</v>
      </c>
      <c r="E8349" s="8">
        <v>0.0</v>
      </c>
    </row>
    <row r="8350" ht="15.75" customHeight="1">
      <c r="A8350" s="7">
        <v>43386.0</v>
      </c>
      <c r="B8350" s="6">
        <v>7.510953854206E12</v>
      </c>
      <c r="C8350" s="5" t="s">
        <v>6164</v>
      </c>
      <c r="D8350" s="5" t="s">
        <v>29</v>
      </c>
      <c r="E8350" s="8">
        <v>0.0</v>
      </c>
    </row>
    <row r="8351" ht="15.75" customHeight="1">
      <c r="A8351" s="7">
        <v>43386.0</v>
      </c>
      <c r="B8351" s="6">
        <v>7.510953991897E12</v>
      </c>
      <c r="C8351" s="5" t="s">
        <v>6064</v>
      </c>
      <c r="D8351" s="5" t="s">
        <v>466</v>
      </c>
      <c r="E8351" s="8">
        <v>0.0</v>
      </c>
    </row>
    <row r="8352" ht="15.75" customHeight="1">
      <c r="A8352" s="7">
        <v>43386.0</v>
      </c>
      <c r="B8352" s="6">
        <v>7.510954172851E12</v>
      </c>
      <c r="C8352" s="5" t="s">
        <v>6165</v>
      </c>
      <c r="D8352" s="5" t="s">
        <v>466</v>
      </c>
      <c r="E8352" s="8">
        <v>0.0</v>
      </c>
    </row>
    <row r="8353" ht="15.75" customHeight="1">
      <c r="A8353" s="7">
        <v>43386.0</v>
      </c>
      <c r="B8353" s="6">
        <v>7.510954423619E12</v>
      </c>
      <c r="C8353" s="5" t="s">
        <v>6166</v>
      </c>
      <c r="D8353" s="5" t="s">
        <v>29</v>
      </c>
      <c r="E8353" s="8">
        <v>0.0</v>
      </c>
    </row>
    <row r="8354" ht="15.75" customHeight="1">
      <c r="A8354" s="7">
        <v>43386.0</v>
      </c>
      <c r="B8354" s="6">
        <v>7.510954582765E12</v>
      </c>
      <c r="C8354" s="5" t="s">
        <v>6109</v>
      </c>
      <c r="D8354" s="5" t="s">
        <v>475</v>
      </c>
      <c r="E8354" s="8">
        <v>0.0</v>
      </c>
    </row>
    <row r="8355" ht="15.75" customHeight="1">
      <c r="A8355" s="7">
        <v>43386.0</v>
      </c>
      <c r="B8355" s="6">
        <v>7.510954659986E12</v>
      </c>
      <c r="C8355" s="5" t="s">
        <v>6159</v>
      </c>
      <c r="D8355" s="5" t="s">
        <v>29</v>
      </c>
      <c r="E8355" s="8">
        <v>0.0</v>
      </c>
    </row>
    <row r="8356" ht="15.75" customHeight="1">
      <c r="A8356" s="7">
        <v>43386.0</v>
      </c>
      <c r="B8356" s="6">
        <v>7.510954718016E12</v>
      </c>
      <c r="C8356" s="5" t="s">
        <v>6167</v>
      </c>
      <c r="D8356" s="5" t="s">
        <v>466</v>
      </c>
      <c r="E8356" s="8">
        <v>23133.349171</v>
      </c>
    </row>
    <row r="8357" ht="15.75" customHeight="1">
      <c r="A8357" s="7">
        <v>43386.0</v>
      </c>
      <c r="B8357" s="6">
        <v>7.510954863057E12</v>
      </c>
      <c r="C8357" s="5" t="s">
        <v>6168</v>
      </c>
      <c r="D8357" s="5" t="s">
        <v>475</v>
      </c>
      <c r="E8357" s="8">
        <v>0.0</v>
      </c>
    </row>
    <row r="8358" ht="15.75" customHeight="1">
      <c r="A8358" s="7">
        <v>43386.0</v>
      </c>
      <c r="B8358" s="6">
        <v>7.510954863057E12</v>
      </c>
      <c r="C8358" s="5" t="s">
        <v>6168</v>
      </c>
      <c r="D8358" s="5" t="s">
        <v>29</v>
      </c>
      <c r="E8358" s="8">
        <v>0.0</v>
      </c>
    </row>
    <row r="8359" ht="15.75" customHeight="1">
      <c r="A8359" s="7">
        <v>43386.0</v>
      </c>
      <c r="B8359" s="6">
        <v>7.510955558262E12</v>
      </c>
      <c r="C8359" s="5" t="s">
        <v>6169</v>
      </c>
      <c r="D8359" s="5" t="s">
        <v>29</v>
      </c>
      <c r="E8359" s="8">
        <v>0.0</v>
      </c>
    </row>
    <row r="8360" ht="15.75" customHeight="1">
      <c r="A8360" s="7">
        <v>43386.0</v>
      </c>
      <c r="B8360" s="6">
        <v>7.510955790237E12</v>
      </c>
      <c r="C8360" s="5" t="s">
        <v>6170</v>
      </c>
      <c r="D8360" s="5" t="s">
        <v>475</v>
      </c>
      <c r="E8360" s="8">
        <v>0.0</v>
      </c>
    </row>
    <row r="8361" ht="15.75" customHeight="1">
      <c r="A8361" s="7">
        <v>43386.0</v>
      </c>
      <c r="B8361" s="6">
        <v>7.510955790237E12</v>
      </c>
      <c r="C8361" s="5" t="s">
        <v>6170</v>
      </c>
      <c r="D8361" s="5" t="s">
        <v>29</v>
      </c>
      <c r="E8361" s="8">
        <v>0.0</v>
      </c>
    </row>
    <row r="8362" ht="15.75" customHeight="1">
      <c r="A8362" s="7">
        <v>43386.0</v>
      </c>
      <c r="B8362" s="6">
        <v>7.510955890956E12</v>
      </c>
      <c r="C8362" s="5" t="s">
        <v>6171</v>
      </c>
      <c r="D8362" s="5" t="s">
        <v>466</v>
      </c>
      <c r="E8362" s="8">
        <v>0.0</v>
      </c>
    </row>
    <row r="8363" ht="15.75" customHeight="1">
      <c r="A8363" s="7">
        <v>43386.0</v>
      </c>
      <c r="B8363" s="6">
        <v>7.510956021944E12</v>
      </c>
      <c r="C8363" s="5" t="s">
        <v>6172</v>
      </c>
      <c r="D8363" s="5" t="s">
        <v>85</v>
      </c>
      <c r="E8363" s="8">
        <v>0.0</v>
      </c>
    </row>
    <row r="8364" ht="15.75" customHeight="1">
      <c r="A8364" s="7">
        <v>43386.0</v>
      </c>
      <c r="B8364" s="6">
        <v>7.510956420397E12</v>
      </c>
      <c r="C8364" s="5" t="s">
        <v>6173</v>
      </c>
      <c r="D8364" s="5" t="s">
        <v>475</v>
      </c>
      <c r="E8364" s="8">
        <v>0.0</v>
      </c>
    </row>
    <row r="8365" ht="15.75" customHeight="1">
      <c r="A8365" s="7">
        <v>43386.0</v>
      </c>
      <c r="B8365" s="6">
        <v>7.510956448586E12</v>
      </c>
      <c r="C8365" s="5" t="s">
        <v>6174</v>
      </c>
      <c r="D8365" s="5" t="s">
        <v>466</v>
      </c>
      <c r="E8365" s="8">
        <v>0.0</v>
      </c>
    </row>
    <row r="8366" ht="15.75" customHeight="1">
      <c r="A8366" s="7">
        <v>43386.0</v>
      </c>
      <c r="B8366" s="6">
        <v>7.510956613415E12</v>
      </c>
      <c r="C8366" s="5" t="s">
        <v>6175</v>
      </c>
      <c r="D8366" s="5" t="s">
        <v>466</v>
      </c>
      <c r="E8366" s="8">
        <v>0.0</v>
      </c>
    </row>
    <row r="8367" ht="15.75" customHeight="1">
      <c r="A8367" s="7">
        <v>43386.0</v>
      </c>
      <c r="B8367" s="6">
        <v>7.510956794382E12</v>
      </c>
      <c r="C8367" s="5" t="s">
        <v>6174</v>
      </c>
      <c r="D8367" s="5" t="s">
        <v>466</v>
      </c>
      <c r="E8367" s="8">
        <v>0.0</v>
      </c>
    </row>
    <row r="8368" ht="15.75" customHeight="1">
      <c r="A8368" s="7">
        <v>43386.0</v>
      </c>
      <c r="B8368" s="6">
        <v>7.51095682903E12</v>
      </c>
      <c r="C8368" s="5" t="s">
        <v>6176</v>
      </c>
      <c r="D8368" s="5" t="s">
        <v>466</v>
      </c>
      <c r="E8368" s="8">
        <v>0.0</v>
      </c>
    </row>
    <row r="8369" ht="15.75" customHeight="1">
      <c r="A8369" s="7">
        <v>43386.0</v>
      </c>
      <c r="B8369" s="6">
        <v>7.510957066519E12</v>
      </c>
      <c r="C8369" s="5" t="s">
        <v>6177</v>
      </c>
      <c r="D8369" s="5" t="s">
        <v>466</v>
      </c>
      <c r="E8369" s="8">
        <v>0.0</v>
      </c>
    </row>
    <row r="8370" ht="15.75" customHeight="1">
      <c r="A8370" s="7">
        <v>43386.0</v>
      </c>
      <c r="B8370" s="6">
        <v>7.510957165777E12</v>
      </c>
      <c r="C8370" s="5" t="s">
        <v>6108</v>
      </c>
      <c r="D8370" s="5" t="s">
        <v>29</v>
      </c>
      <c r="E8370" s="8">
        <v>0.0</v>
      </c>
    </row>
    <row r="8371" ht="15.75" customHeight="1">
      <c r="A8371" s="7">
        <v>43386.0</v>
      </c>
      <c r="B8371" s="6">
        <v>7.510957220267E12</v>
      </c>
      <c r="C8371" s="5" t="s">
        <v>6178</v>
      </c>
      <c r="D8371" s="5" t="s">
        <v>475</v>
      </c>
      <c r="E8371" s="8">
        <v>0.0</v>
      </c>
    </row>
    <row r="8372" ht="15.75" customHeight="1">
      <c r="A8372" s="7">
        <v>43386.0</v>
      </c>
      <c r="B8372" s="6">
        <v>7.510957701192E12</v>
      </c>
      <c r="C8372" s="5" t="s">
        <v>6179</v>
      </c>
      <c r="D8372" s="5" t="s">
        <v>466</v>
      </c>
      <c r="E8372" s="8">
        <v>0.0</v>
      </c>
    </row>
    <row r="8373" ht="15.75" customHeight="1">
      <c r="A8373" s="7">
        <v>43386.0</v>
      </c>
      <c r="B8373" s="6">
        <v>7.510957919179E12</v>
      </c>
      <c r="C8373" s="5" t="s">
        <v>6180</v>
      </c>
      <c r="D8373" s="5" t="s">
        <v>29</v>
      </c>
      <c r="E8373" s="8">
        <v>0.0</v>
      </c>
    </row>
    <row r="8374" ht="15.75" customHeight="1">
      <c r="A8374" s="7">
        <v>43386.0</v>
      </c>
      <c r="B8374" s="6">
        <v>7.510957981027E12</v>
      </c>
      <c r="C8374" s="5" t="s">
        <v>6181</v>
      </c>
      <c r="D8374" s="5" t="s">
        <v>466</v>
      </c>
      <c r="E8374" s="8">
        <v>0.0</v>
      </c>
    </row>
    <row r="8375" ht="15.75" customHeight="1">
      <c r="A8375" s="7">
        <v>43386.0</v>
      </c>
      <c r="B8375" s="6">
        <v>7.510957981027E12</v>
      </c>
      <c r="C8375" s="5" t="s">
        <v>6181</v>
      </c>
      <c r="D8375" s="5" t="s">
        <v>85</v>
      </c>
      <c r="E8375" s="8">
        <v>0.0</v>
      </c>
    </row>
    <row r="8376" ht="15.75" customHeight="1">
      <c r="A8376" s="7">
        <v>43386.0</v>
      </c>
      <c r="B8376" s="6">
        <v>7.510958038803E12</v>
      </c>
      <c r="C8376" s="5" t="s">
        <v>6182</v>
      </c>
      <c r="D8376" s="5" t="s">
        <v>466</v>
      </c>
      <c r="E8376" s="8">
        <v>0.0</v>
      </c>
    </row>
    <row r="8377" ht="15.75" customHeight="1">
      <c r="A8377" s="7">
        <v>43386.0</v>
      </c>
      <c r="B8377" s="6">
        <v>7.510958323442E12</v>
      </c>
      <c r="C8377" s="5" t="s">
        <v>6072</v>
      </c>
      <c r="D8377" s="5" t="s">
        <v>29</v>
      </c>
      <c r="E8377" s="8">
        <v>0.0</v>
      </c>
    </row>
    <row r="8378" ht="15.75" customHeight="1">
      <c r="A8378" s="7">
        <v>43386.0</v>
      </c>
      <c r="B8378" s="6">
        <v>7.510958561287E12</v>
      </c>
      <c r="C8378" s="5" t="s">
        <v>6183</v>
      </c>
      <c r="D8378" s="5" t="s">
        <v>466</v>
      </c>
      <c r="E8378" s="8">
        <v>0.0</v>
      </c>
    </row>
    <row r="8379" ht="15.75" customHeight="1">
      <c r="A8379" s="7">
        <v>43386.0</v>
      </c>
      <c r="B8379" s="6">
        <v>7.510958611327E12</v>
      </c>
      <c r="C8379" s="5" t="s">
        <v>6184</v>
      </c>
      <c r="D8379" s="5" t="s">
        <v>475</v>
      </c>
      <c r="E8379" s="8">
        <v>0.0</v>
      </c>
    </row>
    <row r="8380" ht="15.75" customHeight="1">
      <c r="A8380" s="7">
        <v>43386.0</v>
      </c>
      <c r="B8380" s="6">
        <v>7.510958611327E12</v>
      </c>
      <c r="C8380" s="5" t="s">
        <v>6184</v>
      </c>
      <c r="D8380" s="5" t="s">
        <v>29</v>
      </c>
      <c r="E8380" s="8">
        <v>0.0</v>
      </c>
    </row>
    <row r="8381" ht="15.75" customHeight="1">
      <c r="A8381" s="7">
        <v>43386.0</v>
      </c>
      <c r="B8381" s="6">
        <v>7.510958701317E12</v>
      </c>
      <c r="C8381" s="5" t="s">
        <v>6185</v>
      </c>
      <c r="D8381" s="5" t="s">
        <v>466</v>
      </c>
      <c r="E8381" s="8">
        <v>0.0</v>
      </c>
    </row>
    <row r="8382" ht="15.75" customHeight="1">
      <c r="A8382" s="7">
        <v>43386.0</v>
      </c>
      <c r="B8382" s="6">
        <v>7.510959224371E12</v>
      </c>
      <c r="C8382" s="5" t="s">
        <v>5999</v>
      </c>
      <c r="D8382" s="5" t="s">
        <v>466</v>
      </c>
      <c r="E8382" s="8">
        <v>0.0</v>
      </c>
    </row>
    <row r="8383" ht="15.75" customHeight="1">
      <c r="A8383" s="7">
        <v>43386.0</v>
      </c>
      <c r="B8383" s="6">
        <v>7.510959523588E12</v>
      </c>
      <c r="C8383" s="5" t="s">
        <v>6186</v>
      </c>
      <c r="D8383" s="5" t="s">
        <v>466</v>
      </c>
      <c r="E8383" s="8">
        <v>0.0</v>
      </c>
    </row>
    <row r="8384" ht="15.75" customHeight="1">
      <c r="A8384" s="7">
        <v>43386.0</v>
      </c>
      <c r="B8384" s="6">
        <v>7.510959535701E12</v>
      </c>
      <c r="C8384" s="5" t="s">
        <v>6187</v>
      </c>
      <c r="D8384" s="5" t="s">
        <v>29</v>
      </c>
      <c r="E8384" s="8">
        <v>0.0</v>
      </c>
    </row>
    <row r="8385" ht="15.75" customHeight="1">
      <c r="A8385" s="7">
        <v>43386.0</v>
      </c>
      <c r="B8385" s="6">
        <v>7.510959864086E12</v>
      </c>
      <c r="C8385" s="5" t="s">
        <v>6188</v>
      </c>
      <c r="D8385" s="5" t="s">
        <v>29</v>
      </c>
      <c r="E8385" s="8">
        <v>0.0</v>
      </c>
    </row>
    <row r="8386" ht="15.75" customHeight="1">
      <c r="A8386" s="7">
        <v>43386.0</v>
      </c>
      <c r="B8386" s="6">
        <v>7.510959885568E12</v>
      </c>
      <c r="C8386" s="5" t="s">
        <v>6189</v>
      </c>
      <c r="D8386" s="5" t="s">
        <v>475</v>
      </c>
      <c r="E8386" s="8">
        <v>0.0</v>
      </c>
    </row>
    <row r="8387" ht="15.75" customHeight="1">
      <c r="A8387" s="7">
        <v>43386.0</v>
      </c>
      <c r="B8387" s="6">
        <v>7.510959930022E12</v>
      </c>
      <c r="C8387" s="5" t="s">
        <v>6190</v>
      </c>
      <c r="D8387" s="5" t="s">
        <v>29</v>
      </c>
      <c r="E8387" s="8">
        <v>0.0</v>
      </c>
    </row>
    <row r="8388" ht="15.75" customHeight="1">
      <c r="A8388" s="7">
        <v>43386.0</v>
      </c>
      <c r="B8388" s="6">
        <v>7.510959956781E12</v>
      </c>
      <c r="C8388" s="5" t="s">
        <v>6191</v>
      </c>
      <c r="D8388" s="5" t="s">
        <v>466</v>
      </c>
      <c r="E8388" s="8">
        <v>0.0</v>
      </c>
    </row>
    <row r="8389" ht="15.75" customHeight="1">
      <c r="A8389" s="7">
        <v>43386.0</v>
      </c>
      <c r="B8389" s="6">
        <v>7.510959964537E12</v>
      </c>
      <c r="C8389" s="5" t="s">
        <v>6192</v>
      </c>
      <c r="D8389" s="5" t="s">
        <v>29</v>
      </c>
      <c r="E8389" s="8">
        <v>0.0</v>
      </c>
    </row>
    <row r="8390" ht="15.75" customHeight="1">
      <c r="A8390" s="7">
        <v>43386.0</v>
      </c>
      <c r="B8390" s="6">
        <v>7.51096000651E12</v>
      </c>
      <c r="C8390" s="5" t="s">
        <v>6193</v>
      </c>
      <c r="D8390" s="5" t="s">
        <v>475</v>
      </c>
      <c r="E8390" s="8">
        <v>0.0</v>
      </c>
    </row>
    <row r="8391" ht="15.75" customHeight="1">
      <c r="A8391" s="7">
        <v>43386.0</v>
      </c>
      <c r="B8391" s="6">
        <v>7.510960158618E12</v>
      </c>
      <c r="C8391" s="5" t="s">
        <v>6194</v>
      </c>
      <c r="D8391" s="5" t="s">
        <v>85</v>
      </c>
      <c r="E8391" s="8">
        <v>0.0</v>
      </c>
    </row>
    <row r="8392" ht="15.75" customHeight="1">
      <c r="A8392" s="7">
        <v>43386.0</v>
      </c>
      <c r="B8392" s="6">
        <v>7.510960411869E12</v>
      </c>
      <c r="C8392" s="5" t="s">
        <v>6195</v>
      </c>
      <c r="D8392" s="5" t="s">
        <v>29</v>
      </c>
      <c r="E8392" s="8">
        <v>0.0</v>
      </c>
    </row>
    <row r="8393" ht="15.75" customHeight="1">
      <c r="A8393" s="7">
        <v>43386.0</v>
      </c>
      <c r="B8393" s="6">
        <v>7.510960503491E12</v>
      </c>
      <c r="C8393" s="5" t="s">
        <v>6196</v>
      </c>
      <c r="D8393" s="5" t="s">
        <v>29</v>
      </c>
      <c r="E8393" s="8">
        <v>0.0</v>
      </c>
    </row>
    <row r="8394" ht="15.75" customHeight="1">
      <c r="A8394" s="7">
        <v>43386.0</v>
      </c>
      <c r="B8394" s="6">
        <v>7.510960613825E12</v>
      </c>
      <c r="C8394" s="5" t="s">
        <v>6018</v>
      </c>
      <c r="D8394" s="5" t="s">
        <v>466</v>
      </c>
      <c r="E8394" s="8">
        <v>0.0</v>
      </c>
    </row>
    <row r="8395" ht="15.75" customHeight="1">
      <c r="A8395" s="7">
        <v>43386.0</v>
      </c>
      <c r="B8395" s="6">
        <v>7.510960946198E12</v>
      </c>
      <c r="C8395" s="5" t="s">
        <v>2392</v>
      </c>
      <c r="D8395" s="5" t="s">
        <v>475</v>
      </c>
      <c r="E8395" s="8">
        <v>0.0</v>
      </c>
    </row>
    <row r="8396" ht="15.75" customHeight="1">
      <c r="A8396" s="7">
        <v>43386.0</v>
      </c>
      <c r="B8396" s="6">
        <v>7.510961132725E12</v>
      </c>
      <c r="C8396" s="5" t="s">
        <v>6197</v>
      </c>
      <c r="D8396" s="5" t="s">
        <v>475</v>
      </c>
      <c r="E8396" s="8">
        <v>0.0</v>
      </c>
    </row>
    <row r="8397" ht="15.75" customHeight="1">
      <c r="A8397" s="7">
        <v>43386.0</v>
      </c>
      <c r="B8397" s="6">
        <v>7.510961273881E12</v>
      </c>
      <c r="C8397" s="5" t="s">
        <v>6198</v>
      </c>
      <c r="D8397" s="5" t="s">
        <v>29</v>
      </c>
      <c r="E8397" s="8">
        <v>0.0</v>
      </c>
    </row>
    <row r="8398" ht="15.75" customHeight="1">
      <c r="A8398" s="7">
        <v>43386.0</v>
      </c>
      <c r="B8398" s="6">
        <v>7.510961722285E12</v>
      </c>
      <c r="C8398" s="5" t="s">
        <v>6199</v>
      </c>
      <c r="D8398" s="5" t="s">
        <v>466</v>
      </c>
      <c r="E8398" s="8">
        <v>0.0</v>
      </c>
    </row>
    <row r="8399" ht="15.75" customHeight="1">
      <c r="A8399" s="7">
        <v>43386.0</v>
      </c>
      <c r="B8399" s="6">
        <v>7.510961911916E12</v>
      </c>
      <c r="C8399" s="5" t="s">
        <v>6075</v>
      </c>
      <c r="D8399" s="5" t="s">
        <v>466</v>
      </c>
      <c r="E8399" s="8">
        <v>0.0</v>
      </c>
    </row>
    <row r="8400" ht="15.75" customHeight="1">
      <c r="A8400" s="7">
        <v>43386.0</v>
      </c>
      <c r="B8400" s="6">
        <v>7.510962259566E12</v>
      </c>
      <c r="C8400" s="5" t="s">
        <v>6200</v>
      </c>
      <c r="D8400" s="5" t="s">
        <v>466</v>
      </c>
      <c r="E8400" s="8">
        <v>0.0</v>
      </c>
    </row>
    <row r="8401" ht="15.75" customHeight="1">
      <c r="A8401" s="7">
        <v>43386.0</v>
      </c>
      <c r="B8401" s="6">
        <v>7.510962356837E12</v>
      </c>
      <c r="C8401" s="5" t="s">
        <v>6201</v>
      </c>
      <c r="D8401" s="5" t="s">
        <v>475</v>
      </c>
      <c r="E8401" s="8">
        <v>0.0</v>
      </c>
    </row>
    <row r="8402" ht="15.75" customHeight="1">
      <c r="A8402" s="7">
        <v>43386.0</v>
      </c>
      <c r="B8402" s="6">
        <v>7.510962820867E12</v>
      </c>
      <c r="C8402" s="5" t="s">
        <v>6202</v>
      </c>
      <c r="D8402" s="5" t="s">
        <v>475</v>
      </c>
      <c r="E8402" s="8">
        <v>0.0</v>
      </c>
    </row>
    <row r="8403" ht="15.75" customHeight="1">
      <c r="A8403" s="7">
        <v>43386.0</v>
      </c>
      <c r="B8403" s="6">
        <v>7.510963164872E12</v>
      </c>
      <c r="C8403" s="5" t="s">
        <v>4184</v>
      </c>
      <c r="D8403" s="5" t="s">
        <v>466</v>
      </c>
      <c r="E8403" s="8">
        <v>0.0</v>
      </c>
    </row>
    <row r="8404" ht="15.75" customHeight="1">
      <c r="A8404" s="7">
        <v>43386.0</v>
      </c>
      <c r="B8404" s="6">
        <v>7.510963269792E12</v>
      </c>
      <c r="C8404" s="5" t="s">
        <v>6203</v>
      </c>
      <c r="D8404" s="5" t="s">
        <v>466</v>
      </c>
      <c r="E8404" s="8">
        <v>0.0</v>
      </c>
    </row>
    <row r="8405" ht="15.75" customHeight="1">
      <c r="A8405" s="7">
        <v>43386.0</v>
      </c>
      <c r="B8405" s="6">
        <v>7.510963269792E12</v>
      </c>
      <c r="C8405" s="5" t="s">
        <v>6203</v>
      </c>
      <c r="D8405" s="5" t="s">
        <v>29</v>
      </c>
      <c r="E8405" s="8">
        <v>0.0</v>
      </c>
    </row>
    <row r="8406" ht="15.75" customHeight="1">
      <c r="A8406" s="7">
        <v>43386.0</v>
      </c>
      <c r="B8406" s="6">
        <v>7.510963304863E12</v>
      </c>
      <c r="C8406" s="5" t="s">
        <v>6204</v>
      </c>
      <c r="D8406" s="5" t="s">
        <v>475</v>
      </c>
      <c r="E8406" s="8">
        <v>0.0</v>
      </c>
    </row>
    <row r="8407" ht="15.75" customHeight="1">
      <c r="A8407" s="7">
        <v>43386.0</v>
      </c>
      <c r="B8407" s="6">
        <v>7.510963568392E12</v>
      </c>
      <c r="C8407" s="5" t="s">
        <v>6205</v>
      </c>
      <c r="D8407" s="5" t="s">
        <v>466</v>
      </c>
      <c r="E8407" s="8">
        <v>0.0</v>
      </c>
    </row>
    <row r="8408" ht="15.75" customHeight="1">
      <c r="A8408" s="7">
        <v>43386.0</v>
      </c>
      <c r="B8408" s="6">
        <v>7.510963828706E12</v>
      </c>
      <c r="C8408" s="5" t="s">
        <v>6079</v>
      </c>
      <c r="D8408" s="5" t="s">
        <v>466</v>
      </c>
      <c r="E8408" s="8">
        <v>0.0</v>
      </c>
    </row>
    <row r="8409" ht="15.75" customHeight="1">
      <c r="A8409" s="7">
        <v>43386.0</v>
      </c>
      <c r="B8409" s="6">
        <v>7.510963959626E12</v>
      </c>
      <c r="C8409" s="5" t="s">
        <v>6073</v>
      </c>
      <c r="D8409" s="5" t="s">
        <v>29</v>
      </c>
      <c r="E8409" s="8">
        <v>0.0</v>
      </c>
    </row>
    <row r="8410" ht="15.75" customHeight="1">
      <c r="A8410" s="7">
        <v>43386.0</v>
      </c>
      <c r="B8410" s="6">
        <v>7.510964011379E12</v>
      </c>
      <c r="C8410" s="5" t="s">
        <v>6206</v>
      </c>
      <c r="D8410" s="5" t="s">
        <v>466</v>
      </c>
      <c r="E8410" s="8">
        <v>0.0</v>
      </c>
    </row>
    <row r="8411" ht="15.75" customHeight="1">
      <c r="A8411" s="7">
        <v>43386.0</v>
      </c>
      <c r="B8411" s="6">
        <v>7.510964136224E12</v>
      </c>
      <c r="C8411" s="5" t="s">
        <v>6207</v>
      </c>
      <c r="D8411" s="5" t="s">
        <v>466</v>
      </c>
      <c r="E8411" s="8">
        <v>0.0</v>
      </c>
    </row>
    <row r="8412" ht="15.75" customHeight="1">
      <c r="A8412" s="7">
        <v>43386.0</v>
      </c>
      <c r="B8412" s="6">
        <v>7.510964544632E12</v>
      </c>
      <c r="C8412" s="5" t="s">
        <v>6208</v>
      </c>
      <c r="D8412" s="5" t="s">
        <v>85</v>
      </c>
      <c r="E8412" s="8">
        <v>0.0</v>
      </c>
    </row>
    <row r="8413" ht="15.75" customHeight="1">
      <c r="A8413" s="7">
        <v>43386.0</v>
      </c>
      <c r="B8413" s="6">
        <v>7.510965071124E12</v>
      </c>
      <c r="C8413" s="5" t="s">
        <v>6209</v>
      </c>
      <c r="D8413" s="5" t="s">
        <v>475</v>
      </c>
      <c r="E8413" s="8">
        <v>0.0</v>
      </c>
    </row>
    <row r="8414" ht="15.75" customHeight="1">
      <c r="A8414" s="7">
        <v>43386.0</v>
      </c>
      <c r="B8414" s="6">
        <v>7.510965099865E12</v>
      </c>
      <c r="C8414" s="5" t="s">
        <v>3789</v>
      </c>
      <c r="D8414" s="5" t="s">
        <v>475</v>
      </c>
      <c r="E8414" s="8">
        <v>0.0</v>
      </c>
    </row>
    <row r="8415" ht="15.75" customHeight="1">
      <c r="A8415" s="7">
        <v>43386.0</v>
      </c>
      <c r="B8415" s="6">
        <v>7.510965598489E12</v>
      </c>
      <c r="C8415" s="5" t="s">
        <v>6210</v>
      </c>
      <c r="D8415" s="5" t="s">
        <v>466</v>
      </c>
      <c r="E8415" s="8">
        <v>0.0</v>
      </c>
    </row>
    <row r="8416" ht="15.75" customHeight="1">
      <c r="A8416" s="7">
        <v>43386.0</v>
      </c>
      <c r="B8416" s="6">
        <v>7.510965885283E12</v>
      </c>
      <c r="C8416" s="5" t="s">
        <v>6211</v>
      </c>
      <c r="D8416" s="5" t="s">
        <v>466</v>
      </c>
      <c r="E8416" s="8">
        <v>0.0</v>
      </c>
    </row>
    <row r="8417" ht="15.75" customHeight="1">
      <c r="A8417" s="7">
        <v>43386.0</v>
      </c>
      <c r="B8417" s="6">
        <v>7.510966098285E12</v>
      </c>
      <c r="C8417" s="5" t="s">
        <v>6212</v>
      </c>
      <c r="D8417" s="5" t="s">
        <v>475</v>
      </c>
      <c r="E8417" s="8">
        <v>0.0</v>
      </c>
    </row>
    <row r="8418" ht="15.75" customHeight="1">
      <c r="A8418" s="7">
        <v>43386.0</v>
      </c>
      <c r="B8418" s="6">
        <v>7.510966592699E12</v>
      </c>
      <c r="C8418" s="5" t="s">
        <v>6213</v>
      </c>
      <c r="D8418" s="5" t="s">
        <v>29</v>
      </c>
      <c r="E8418" s="8">
        <v>0.0</v>
      </c>
    </row>
    <row r="8419" ht="15.75" customHeight="1">
      <c r="A8419" s="7">
        <v>43386.0</v>
      </c>
      <c r="B8419" s="6">
        <v>7.510966758985E12</v>
      </c>
      <c r="C8419" s="5" t="s">
        <v>6214</v>
      </c>
      <c r="D8419" s="5" t="s">
        <v>475</v>
      </c>
      <c r="E8419" s="8">
        <v>0.0</v>
      </c>
    </row>
    <row r="8420" ht="15.75" customHeight="1">
      <c r="A8420" s="7">
        <v>43386.0</v>
      </c>
      <c r="B8420" s="6">
        <v>7.510967006321E12</v>
      </c>
      <c r="C8420" s="5" t="s">
        <v>6215</v>
      </c>
      <c r="D8420" s="5" t="s">
        <v>475</v>
      </c>
      <c r="E8420" s="8">
        <v>0.0</v>
      </c>
    </row>
    <row r="8421" ht="15.75" customHeight="1">
      <c r="A8421" s="7">
        <v>43386.0</v>
      </c>
      <c r="B8421" s="6">
        <v>7.510967296641E12</v>
      </c>
      <c r="C8421" s="5" t="s">
        <v>4134</v>
      </c>
      <c r="D8421" s="5" t="s">
        <v>29</v>
      </c>
      <c r="E8421" s="8">
        <v>0.0</v>
      </c>
    </row>
    <row r="8422" ht="15.75" customHeight="1">
      <c r="A8422" s="7">
        <v>43386.0</v>
      </c>
      <c r="B8422" s="6">
        <v>7.510967618562E12</v>
      </c>
      <c r="C8422" s="5" t="s">
        <v>6216</v>
      </c>
      <c r="D8422" s="5" t="s">
        <v>475</v>
      </c>
      <c r="E8422" s="8">
        <v>0.0</v>
      </c>
    </row>
    <row r="8423" ht="15.75" customHeight="1">
      <c r="A8423" s="7">
        <v>43386.0</v>
      </c>
      <c r="B8423" s="6">
        <v>7.510967803732E12</v>
      </c>
      <c r="C8423" s="5" t="s">
        <v>6217</v>
      </c>
      <c r="D8423" s="5" t="s">
        <v>29</v>
      </c>
      <c r="E8423" s="8">
        <v>0.0</v>
      </c>
    </row>
    <row r="8424" ht="15.75" customHeight="1">
      <c r="A8424" s="7">
        <v>43386.0</v>
      </c>
      <c r="B8424" s="6">
        <v>7.510968028314E12</v>
      </c>
      <c r="C8424" s="5" t="s">
        <v>6218</v>
      </c>
      <c r="D8424" s="5" t="s">
        <v>466</v>
      </c>
      <c r="E8424" s="8">
        <v>0.0</v>
      </c>
    </row>
    <row r="8425" ht="15.75" customHeight="1">
      <c r="A8425" s="7">
        <v>43386.0</v>
      </c>
      <c r="B8425" s="6">
        <v>7.510968163256E12</v>
      </c>
      <c r="C8425" s="5" t="s">
        <v>6219</v>
      </c>
      <c r="D8425" s="5" t="s">
        <v>475</v>
      </c>
      <c r="E8425" s="8">
        <v>0.0</v>
      </c>
    </row>
    <row r="8426" ht="15.75" customHeight="1">
      <c r="A8426" s="7">
        <v>43386.0</v>
      </c>
      <c r="B8426" s="6">
        <v>7.510968163256E12</v>
      </c>
      <c r="C8426" s="5" t="s">
        <v>6219</v>
      </c>
      <c r="D8426" s="5" t="s">
        <v>29</v>
      </c>
      <c r="E8426" s="8">
        <v>0.0</v>
      </c>
    </row>
    <row r="8427" ht="15.75" customHeight="1">
      <c r="A8427" s="7">
        <v>43386.0</v>
      </c>
      <c r="B8427" s="6">
        <v>7.510968167942E12</v>
      </c>
      <c r="C8427" s="5" t="s">
        <v>6080</v>
      </c>
      <c r="D8427" s="5" t="s">
        <v>475</v>
      </c>
      <c r="E8427" s="8">
        <v>0.0</v>
      </c>
    </row>
    <row r="8428" ht="15.75" customHeight="1">
      <c r="A8428" s="7">
        <v>43386.0</v>
      </c>
      <c r="B8428" s="6">
        <v>7.510968307625E12</v>
      </c>
      <c r="C8428" s="5" t="s">
        <v>6220</v>
      </c>
      <c r="D8428" s="5" t="s">
        <v>29</v>
      </c>
      <c r="E8428" s="8">
        <v>0.0</v>
      </c>
    </row>
    <row r="8429" ht="15.75" customHeight="1">
      <c r="A8429" s="7">
        <v>43386.0</v>
      </c>
      <c r="B8429" s="6">
        <v>7.51096852059E12</v>
      </c>
      <c r="C8429" s="5" t="s">
        <v>6221</v>
      </c>
      <c r="D8429" s="5" t="s">
        <v>29</v>
      </c>
      <c r="E8429" s="8">
        <v>0.0</v>
      </c>
    </row>
    <row r="8430" ht="15.75" customHeight="1">
      <c r="A8430" s="7">
        <v>43386.0</v>
      </c>
      <c r="B8430" s="6">
        <v>7.510968813245E12</v>
      </c>
      <c r="C8430" s="5" t="s">
        <v>6222</v>
      </c>
      <c r="D8430" s="5" t="s">
        <v>475</v>
      </c>
      <c r="E8430" s="8">
        <v>0.0</v>
      </c>
    </row>
    <row r="8431" ht="15.75" customHeight="1">
      <c r="A8431" s="7">
        <v>43386.0</v>
      </c>
      <c r="B8431" s="6">
        <v>7.510968900067E12</v>
      </c>
      <c r="C8431" s="5" t="s">
        <v>1425</v>
      </c>
      <c r="D8431" s="5" t="s">
        <v>466</v>
      </c>
      <c r="E8431" s="8">
        <v>0.0</v>
      </c>
    </row>
    <row r="8432" ht="15.75" customHeight="1">
      <c r="A8432" s="7">
        <v>43386.0</v>
      </c>
      <c r="B8432" s="6">
        <v>7.51096891921E12</v>
      </c>
      <c r="C8432" s="5" t="s">
        <v>6223</v>
      </c>
      <c r="D8432" s="5" t="s">
        <v>466</v>
      </c>
      <c r="E8432" s="8">
        <v>0.0</v>
      </c>
    </row>
    <row r="8433" ht="15.75" customHeight="1">
      <c r="A8433" s="7">
        <v>43386.0</v>
      </c>
      <c r="B8433" s="6">
        <v>7.510969241274E12</v>
      </c>
      <c r="C8433" s="5" t="s">
        <v>6224</v>
      </c>
      <c r="D8433" s="5" t="s">
        <v>29</v>
      </c>
      <c r="E8433" s="8">
        <v>0.0</v>
      </c>
    </row>
    <row r="8434" ht="15.75" customHeight="1">
      <c r="A8434" s="7">
        <v>43386.0</v>
      </c>
      <c r="B8434" s="6">
        <v>7.510969257427E12</v>
      </c>
      <c r="C8434" s="5" t="s">
        <v>6225</v>
      </c>
      <c r="D8434" s="5" t="s">
        <v>475</v>
      </c>
      <c r="E8434" s="8">
        <v>0.0</v>
      </c>
    </row>
    <row r="8435" ht="15.75" customHeight="1">
      <c r="A8435" s="7">
        <v>43386.0</v>
      </c>
      <c r="B8435" s="6">
        <v>7.510969292908E12</v>
      </c>
      <c r="C8435" s="5" t="s">
        <v>6027</v>
      </c>
      <c r="D8435" s="5" t="s">
        <v>466</v>
      </c>
      <c r="E8435" s="8">
        <v>0.0</v>
      </c>
    </row>
    <row r="8436" ht="15.75" customHeight="1">
      <c r="A8436" s="7">
        <v>43386.0</v>
      </c>
      <c r="B8436" s="6">
        <v>7.510969334178E12</v>
      </c>
      <c r="C8436" s="5" t="s">
        <v>6226</v>
      </c>
      <c r="D8436" s="5" t="s">
        <v>466</v>
      </c>
      <c r="E8436" s="8">
        <v>0.0</v>
      </c>
    </row>
    <row r="8437" ht="15.75" customHeight="1">
      <c r="A8437" s="7">
        <v>43386.0</v>
      </c>
      <c r="B8437" s="6">
        <v>7.510969481598E12</v>
      </c>
      <c r="C8437" s="5" t="s">
        <v>6227</v>
      </c>
      <c r="D8437" s="5" t="s">
        <v>466</v>
      </c>
      <c r="E8437" s="8">
        <v>0.0</v>
      </c>
    </row>
    <row r="8438" ht="15.75" customHeight="1">
      <c r="A8438" s="7">
        <v>43386.0</v>
      </c>
      <c r="B8438" s="6">
        <v>7.510969591847E12</v>
      </c>
      <c r="C8438" s="5" t="s">
        <v>6012</v>
      </c>
      <c r="D8438" s="5" t="s">
        <v>475</v>
      </c>
      <c r="E8438" s="8">
        <v>0.0</v>
      </c>
    </row>
    <row r="8439" ht="15.75" customHeight="1">
      <c r="A8439" s="7">
        <v>43386.0</v>
      </c>
      <c r="B8439" s="6">
        <v>7.51096971673E12</v>
      </c>
      <c r="C8439" s="5" t="s">
        <v>6228</v>
      </c>
      <c r="D8439" s="5" t="s">
        <v>466</v>
      </c>
      <c r="E8439" s="8">
        <v>0.0</v>
      </c>
    </row>
    <row r="8440" ht="15.75" customHeight="1">
      <c r="A8440" s="7">
        <v>43386.0</v>
      </c>
      <c r="B8440" s="6">
        <v>7.510970038066E12</v>
      </c>
      <c r="C8440" s="5" t="s">
        <v>6229</v>
      </c>
      <c r="D8440" s="5" t="s">
        <v>466</v>
      </c>
      <c r="E8440" s="8">
        <v>0.0</v>
      </c>
    </row>
    <row r="8441" ht="15.75" customHeight="1">
      <c r="A8441" s="7">
        <v>43386.0</v>
      </c>
      <c r="B8441" s="6">
        <v>7.510970128715E12</v>
      </c>
      <c r="C8441" s="5" t="s">
        <v>1837</v>
      </c>
      <c r="D8441" s="5" t="s">
        <v>466</v>
      </c>
      <c r="E8441" s="8">
        <v>0.0</v>
      </c>
    </row>
    <row r="8442" ht="15.75" customHeight="1">
      <c r="A8442" s="7">
        <v>43386.0</v>
      </c>
      <c r="B8442" s="6">
        <v>7.510970273263E12</v>
      </c>
      <c r="C8442" s="5" t="s">
        <v>6230</v>
      </c>
      <c r="D8442" s="5" t="s">
        <v>466</v>
      </c>
      <c r="E8442" s="8">
        <v>0.0</v>
      </c>
    </row>
    <row r="8443" ht="15.75" customHeight="1">
      <c r="A8443" s="7">
        <v>43386.0</v>
      </c>
      <c r="B8443" s="6">
        <v>7.5109706286E12</v>
      </c>
      <c r="C8443" s="5" t="s">
        <v>6231</v>
      </c>
      <c r="D8443" s="5" t="s">
        <v>466</v>
      </c>
      <c r="E8443" s="8">
        <v>0.0</v>
      </c>
    </row>
    <row r="8444" ht="15.75" customHeight="1">
      <c r="A8444" s="7">
        <v>43386.0</v>
      </c>
      <c r="B8444" s="6">
        <v>7.51097064299E12</v>
      </c>
      <c r="C8444" s="5" t="s">
        <v>6232</v>
      </c>
      <c r="D8444" s="5" t="s">
        <v>475</v>
      </c>
      <c r="E8444" s="8">
        <v>0.0</v>
      </c>
    </row>
    <row r="8445" ht="15.75" customHeight="1">
      <c r="A8445" s="7">
        <v>43386.0</v>
      </c>
      <c r="B8445" s="6">
        <v>7.510970656104E12</v>
      </c>
      <c r="C8445" s="5" t="s">
        <v>6233</v>
      </c>
      <c r="D8445" s="5" t="s">
        <v>475</v>
      </c>
      <c r="E8445" s="8">
        <v>0.0</v>
      </c>
    </row>
    <row r="8446" ht="15.75" customHeight="1">
      <c r="A8446" s="7">
        <v>43386.0</v>
      </c>
      <c r="B8446" s="6">
        <v>7.510970824881E12</v>
      </c>
      <c r="C8446" s="5" t="s">
        <v>6234</v>
      </c>
      <c r="D8446" s="5" t="s">
        <v>466</v>
      </c>
      <c r="E8446" s="8">
        <v>0.0</v>
      </c>
    </row>
    <row r="8447" ht="15.75" customHeight="1">
      <c r="A8447" s="7">
        <v>43386.0</v>
      </c>
      <c r="B8447" s="6">
        <v>7.510971596005E12</v>
      </c>
      <c r="C8447" s="5" t="s">
        <v>6235</v>
      </c>
      <c r="D8447" s="5" t="s">
        <v>29</v>
      </c>
      <c r="E8447" s="8">
        <v>0.0</v>
      </c>
    </row>
    <row r="8448" ht="15.75" customHeight="1">
      <c r="A8448" s="7">
        <v>43386.0</v>
      </c>
      <c r="B8448" s="6">
        <v>7.510972122039E12</v>
      </c>
      <c r="C8448" s="5" t="s">
        <v>6236</v>
      </c>
      <c r="D8448" s="5" t="s">
        <v>29</v>
      </c>
      <c r="E8448" s="8">
        <v>0.0</v>
      </c>
    </row>
    <row r="8449" ht="15.75" customHeight="1">
      <c r="A8449" s="7">
        <v>43386.0</v>
      </c>
      <c r="B8449" s="6">
        <v>7.510972488871E12</v>
      </c>
      <c r="C8449" s="5" t="s">
        <v>6237</v>
      </c>
      <c r="D8449" s="5" t="s">
        <v>466</v>
      </c>
      <c r="E8449" s="8">
        <v>0.0</v>
      </c>
    </row>
    <row r="8450" ht="15.75" customHeight="1">
      <c r="A8450" s="7">
        <v>43386.0</v>
      </c>
      <c r="B8450" s="6">
        <v>7.51097306438E12</v>
      </c>
      <c r="C8450" s="5" t="s">
        <v>6238</v>
      </c>
      <c r="D8450" s="5" t="s">
        <v>466</v>
      </c>
      <c r="E8450" s="8">
        <v>0.0</v>
      </c>
    </row>
    <row r="8451" ht="15.75" customHeight="1">
      <c r="A8451" s="7">
        <v>43386.0</v>
      </c>
      <c r="B8451" s="6">
        <v>7.510973748914E12</v>
      </c>
      <c r="C8451" s="5" t="s">
        <v>6239</v>
      </c>
      <c r="D8451" s="5" t="s">
        <v>29</v>
      </c>
      <c r="E8451" s="8">
        <v>0.0</v>
      </c>
    </row>
    <row r="8452" ht="15.75" customHeight="1">
      <c r="A8452" s="7">
        <v>43386.0</v>
      </c>
      <c r="B8452" s="6">
        <v>7.510973855407E12</v>
      </c>
      <c r="C8452" s="5" t="s">
        <v>6240</v>
      </c>
      <c r="D8452" s="5" t="s">
        <v>466</v>
      </c>
      <c r="E8452" s="8">
        <v>0.0</v>
      </c>
    </row>
    <row r="8453" ht="15.75" customHeight="1">
      <c r="A8453" s="7">
        <v>43386.0</v>
      </c>
      <c r="B8453" s="6">
        <v>7.510973896863E12</v>
      </c>
      <c r="C8453" s="5" t="s">
        <v>6241</v>
      </c>
      <c r="D8453" s="5" t="s">
        <v>29</v>
      </c>
      <c r="E8453" s="8">
        <v>0.0</v>
      </c>
    </row>
    <row r="8454" ht="15.75" customHeight="1">
      <c r="A8454" s="7">
        <v>43386.0</v>
      </c>
      <c r="B8454" s="6">
        <v>7.510973904922E12</v>
      </c>
      <c r="C8454" s="5" t="s">
        <v>6242</v>
      </c>
      <c r="D8454" s="5" t="s">
        <v>475</v>
      </c>
      <c r="E8454" s="8">
        <v>0.0</v>
      </c>
    </row>
    <row r="8455" ht="15.75" customHeight="1">
      <c r="A8455" s="7">
        <v>43386.0</v>
      </c>
      <c r="B8455" s="6">
        <v>7.510973904922E12</v>
      </c>
      <c r="C8455" s="5" t="s">
        <v>6242</v>
      </c>
      <c r="D8455" s="5" t="s">
        <v>29</v>
      </c>
      <c r="E8455" s="8">
        <v>0.0</v>
      </c>
    </row>
    <row r="8456" ht="15.75" customHeight="1">
      <c r="A8456" s="7">
        <v>43386.0</v>
      </c>
      <c r="B8456" s="6">
        <v>7.510974032868E12</v>
      </c>
      <c r="C8456" s="5" t="s">
        <v>6243</v>
      </c>
      <c r="D8456" s="5" t="s">
        <v>475</v>
      </c>
      <c r="E8456" s="8">
        <v>0.0</v>
      </c>
    </row>
    <row r="8457" ht="15.75" customHeight="1">
      <c r="A8457" s="7">
        <v>43386.0</v>
      </c>
      <c r="B8457" s="6">
        <v>7.510974332355E12</v>
      </c>
      <c r="C8457" s="5" t="s">
        <v>6244</v>
      </c>
      <c r="D8457" s="5" t="s">
        <v>466</v>
      </c>
      <c r="E8457" s="8">
        <v>0.0</v>
      </c>
    </row>
    <row r="8458" ht="15.75" customHeight="1">
      <c r="A8458" s="7">
        <v>43386.0</v>
      </c>
      <c r="B8458" s="6">
        <v>7.510974477881E12</v>
      </c>
      <c r="C8458" s="5" t="s">
        <v>6245</v>
      </c>
      <c r="D8458" s="5" t="s">
        <v>475</v>
      </c>
      <c r="E8458" s="8">
        <v>0.0</v>
      </c>
    </row>
    <row r="8459" ht="15.75" customHeight="1">
      <c r="A8459" s="7">
        <v>43386.0</v>
      </c>
      <c r="B8459" s="6">
        <v>7.510974854651E12</v>
      </c>
      <c r="C8459" s="5" t="s">
        <v>6246</v>
      </c>
      <c r="D8459" s="5" t="s">
        <v>466</v>
      </c>
      <c r="E8459" s="8">
        <v>0.0</v>
      </c>
    </row>
    <row r="8460" ht="15.75" customHeight="1">
      <c r="A8460" s="7">
        <v>43386.0</v>
      </c>
      <c r="B8460" s="6">
        <v>7.510975380191E12</v>
      </c>
      <c r="C8460" s="5" t="s">
        <v>2044</v>
      </c>
      <c r="D8460" s="5" t="s">
        <v>466</v>
      </c>
      <c r="E8460" s="8">
        <v>0.0</v>
      </c>
    </row>
    <row r="8461" ht="15.75" customHeight="1">
      <c r="A8461" s="7">
        <v>43386.0</v>
      </c>
      <c r="B8461" s="6">
        <v>7.510975631028E12</v>
      </c>
      <c r="C8461" s="5" t="s">
        <v>4216</v>
      </c>
      <c r="D8461" s="5" t="s">
        <v>475</v>
      </c>
      <c r="E8461" s="8">
        <v>0.0</v>
      </c>
    </row>
    <row r="8462" ht="15.75" customHeight="1">
      <c r="A8462" s="7">
        <v>43386.0</v>
      </c>
      <c r="B8462" s="6">
        <v>7.510977071804E12</v>
      </c>
      <c r="C8462" s="5" t="s">
        <v>6247</v>
      </c>
      <c r="D8462" s="5" t="s">
        <v>466</v>
      </c>
      <c r="E8462" s="8">
        <v>0.0</v>
      </c>
    </row>
    <row r="8463" ht="15.75" customHeight="1">
      <c r="A8463" s="7">
        <v>43386.0</v>
      </c>
      <c r="B8463" s="6">
        <v>7.510977296389E12</v>
      </c>
      <c r="C8463" s="5" t="s">
        <v>6058</v>
      </c>
      <c r="D8463" s="5" t="s">
        <v>475</v>
      </c>
      <c r="E8463" s="8">
        <v>0.0</v>
      </c>
    </row>
    <row r="8464" ht="15.75" customHeight="1">
      <c r="A8464" s="7">
        <v>43386.0</v>
      </c>
      <c r="B8464" s="6">
        <v>7.510977708143E12</v>
      </c>
      <c r="C8464" s="5" t="s">
        <v>6248</v>
      </c>
      <c r="D8464" s="5" t="s">
        <v>466</v>
      </c>
      <c r="E8464" s="8">
        <v>0.0</v>
      </c>
    </row>
    <row r="8465" ht="15.75" customHeight="1">
      <c r="A8465" s="7">
        <v>43386.0</v>
      </c>
      <c r="B8465" s="6">
        <v>7.510977708143E12</v>
      </c>
      <c r="C8465" s="5" t="s">
        <v>6248</v>
      </c>
      <c r="D8465" s="5" t="s">
        <v>29</v>
      </c>
      <c r="E8465" s="8">
        <v>0.0</v>
      </c>
    </row>
    <row r="8466" ht="15.75" customHeight="1">
      <c r="A8466" s="7">
        <v>43386.0</v>
      </c>
      <c r="B8466" s="6">
        <v>7.510978684329E12</v>
      </c>
      <c r="C8466" s="5" t="s">
        <v>6249</v>
      </c>
      <c r="D8466" s="5" t="s">
        <v>466</v>
      </c>
      <c r="E8466" s="8">
        <v>0.0</v>
      </c>
    </row>
    <row r="8467" ht="15.75" customHeight="1">
      <c r="A8467" s="7">
        <v>43386.0</v>
      </c>
      <c r="B8467" s="6">
        <v>7.510979107369E12</v>
      </c>
      <c r="C8467" s="5" t="s">
        <v>1191</v>
      </c>
      <c r="D8467" s="5" t="s">
        <v>466</v>
      </c>
      <c r="E8467" s="8">
        <v>0.0</v>
      </c>
    </row>
    <row r="8468" ht="15.75" customHeight="1">
      <c r="A8468" s="7">
        <v>43386.0</v>
      </c>
      <c r="B8468" s="6">
        <v>7.510979145142E12</v>
      </c>
      <c r="C8468" s="5" t="s">
        <v>6250</v>
      </c>
      <c r="D8468" s="5" t="s">
        <v>466</v>
      </c>
      <c r="E8468" s="8">
        <v>0.0</v>
      </c>
    </row>
    <row r="8469" ht="15.75" customHeight="1">
      <c r="A8469" s="7">
        <v>43386.0</v>
      </c>
      <c r="B8469" s="6">
        <v>7.510979751335E12</v>
      </c>
      <c r="C8469" s="5" t="s">
        <v>6023</v>
      </c>
      <c r="D8469" s="5" t="s">
        <v>475</v>
      </c>
      <c r="E8469" s="8">
        <v>0.0</v>
      </c>
    </row>
    <row r="8470" ht="15.75" customHeight="1">
      <c r="A8470" s="7">
        <v>43386.0</v>
      </c>
      <c r="B8470" s="6">
        <v>7.510979262202E12</v>
      </c>
      <c r="C8470" s="5" t="s">
        <v>6251</v>
      </c>
      <c r="D8470" s="5" t="s">
        <v>466</v>
      </c>
      <c r="E8470" s="8">
        <v>0.0</v>
      </c>
    </row>
    <row r="8471" ht="15.75" customHeight="1">
      <c r="A8471" s="7">
        <v>43386.0</v>
      </c>
      <c r="B8471" s="6">
        <v>7.510979262202E12</v>
      </c>
      <c r="C8471" s="5" t="s">
        <v>6251</v>
      </c>
      <c r="D8471" s="5" t="s">
        <v>85</v>
      </c>
      <c r="E8471" s="8">
        <v>0.0</v>
      </c>
    </row>
    <row r="8472" ht="15.75" customHeight="1">
      <c r="A8472" s="7">
        <v>43386.0</v>
      </c>
      <c r="B8472" s="6">
        <v>7.51097950715E12</v>
      </c>
      <c r="C8472" s="5" t="s">
        <v>6252</v>
      </c>
      <c r="D8472" s="5" t="s">
        <v>466</v>
      </c>
      <c r="E8472" s="8">
        <v>0.0</v>
      </c>
    </row>
    <row r="8473" ht="15.75" customHeight="1">
      <c r="A8473" s="7">
        <v>43386.0</v>
      </c>
      <c r="B8473" s="6">
        <v>7.510979688053E12</v>
      </c>
      <c r="C8473" s="5" t="s">
        <v>6253</v>
      </c>
      <c r="D8473" s="5" t="s">
        <v>466</v>
      </c>
      <c r="E8473" s="8">
        <v>0.0</v>
      </c>
    </row>
    <row r="8474" ht="15.75" customHeight="1">
      <c r="A8474" s="7">
        <v>43386.0</v>
      </c>
      <c r="B8474" s="6">
        <v>7.510979688053E12</v>
      </c>
      <c r="C8474" s="5" t="s">
        <v>6253</v>
      </c>
      <c r="D8474" s="5" t="s">
        <v>29</v>
      </c>
      <c r="E8474" s="8">
        <v>0.0</v>
      </c>
    </row>
    <row r="8475" ht="15.75" customHeight="1">
      <c r="A8475" s="7">
        <v>43386.0</v>
      </c>
      <c r="B8475" s="6">
        <v>7.510980025266E12</v>
      </c>
      <c r="C8475" s="5" t="s">
        <v>6254</v>
      </c>
      <c r="D8475" s="5" t="s">
        <v>466</v>
      </c>
      <c r="E8475" s="8">
        <v>0.0</v>
      </c>
    </row>
    <row r="8476" ht="15.75" customHeight="1">
      <c r="A8476" s="7">
        <v>43386.0</v>
      </c>
      <c r="B8476" s="6">
        <v>7.510980308683E12</v>
      </c>
      <c r="C8476" s="5" t="s">
        <v>994</v>
      </c>
      <c r="D8476" s="5" t="s">
        <v>466</v>
      </c>
      <c r="E8476" s="8">
        <v>0.0</v>
      </c>
    </row>
    <row r="8477" ht="15.75" customHeight="1">
      <c r="A8477" s="7">
        <v>43386.0</v>
      </c>
      <c r="B8477" s="6">
        <v>7.510980601535E12</v>
      </c>
      <c r="C8477" s="5" t="s">
        <v>6255</v>
      </c>
      <c r="D8477" s="5" t="s">
        <v>475</v>
      </c>
      <c r="E8477" s="8">
        <v>0.0</v>
      </c>
    </row>
    <row r="8478" ht="15.75" customHeight="1">
      <c r="A8478" s="7">
        <v>43386.0</v>
      </c>
      <c r="B8478" s="6">
        <v>7.51098170437E12</v>
      </c>
      <c r="C8478" s="5" t="s">
        <v>6256</v>
      </c>
      <c r="D8478" s="5" t="s">
        <v>29</v>
      </c>
      <c r="E8478" s="8">
        <v>0.0</v>
      </c>
    </row>
    <row r="8479" ht="15.75" customHeight="1">
      <c r="A8479" s="7">
        <v>43386.0</v>
      </c>
      <c r="B8479" s="6">
        <v>7.510981798015E12</v>
      </c>
      <c r="C8479" s="5" t="s">
        <v>5932</v>
      </c>
      <c r="D8479" s="5" t="s">
        <v>29</v>
      </c>
      <c r="E8479" s="8">
        <v>0.0</v>
      </c>
    </row>
    <row r="8480" ht="15.75" customHeight="1">
      <c r="A8480" s="7">
        <v>43386.0</v>
      </c>
      <c r="B8480" s="6">
        <v>7.510982301082E12</v>
      </c>
      <c r="C8480" s="5" t="s">
        <v>6100</v>
      </c>
      <c r="D8480" s="5" t="s">
        <v>466</v>
      </c>
      <c r="E8480" s="8">
        <v>0.0</v>
      </c>
    </row>
    <row r="8481" ht="15.75" customHeight="1">
      <c r="A8481" s="7">
        <v>43386.0</v>
      </c>
      <c r="B8481" s="6">
        <v>7.510982521015E12</v>
      </c>
      <c r="C8481" s="5" t="s">
        <v>6257</v>
      </c>
      <c r="D8481" s="5" t="s">
        <v>466</v>
      </c>
      <c r="E8481" s="8">
        <v>0.0</v>
      </c>
    </row>
    <row r="8482" ht="15.75" customHeight="1">
      <c r="A8482" s="7">
        <v>43386.0</v>
      </c>
      <c r="B8482" s="6">
        <v>7.510983439622E12</v>
      </c>
      <c r="C8482" s="5" t="s">
        <v>6258</v>
      </c>
      <c r="D8482" s="5" t="s">
        <v>29</v>
      </c>
      <c r="E8482" s="8">
        <v>0.0</v>
      </c>
    </row>
    <row r="8483" ht="15.75" customHeight="1">
      <c r="A8483" s="7">
        <v>43386.0</v>
      </c>
      <c r="B8483" s="6">
        <v>7.510983531168E12</v>
      </c>
      <c r="C8483" s="5" t="s">
        <v>6259</v>
      </c>
      <c r="D8483" s="5" t="s">
        <v>466</v>
      </c>
      <c r="E8483" s="8">
        <v>0.0</v>
      </c>
    </row>
    <row r="8484" ht="15.75" customHeight="1">
      <c r="A8484" s="7">
        <v>43386.0</v>
      </c>
      <c r="B8484" s="6">
        <v>7.510985122578E12</v>
      </c>
      <c r="C8484" s="5" t="s">
        <v>6260</v>
      </c>
      <c r="D8484" s="5" t="s">
        <v>475</v>
      </c>
      <c r="E8484" s="8">
        <v>0.0</v>
      </c>
    </row>
    <row r="8485" ht="15.75" customHeight="1">
      <c r="A8485" s="7">
        <v>43386.0</v>
      </c>
      <c r="B8485" s="6">
        <v>7.510985177408E12</v>
      </c>
      <c r="C8485" s="5" t="s">
        <v>6261</v>
      </c>
      <c r="D8485" s="5" t="s">
        <v>29</v>
      </c>
      <c r="E8485" s="8">
        <v>0.0</v>
      </c>
    </row>
    <row r="8486" ht="15.75" customHeight="1">
      <c r="A8486" s="7">
        <v>43386.0</v>
      </c>
      <c r="B8486" s="6">
        <v>7.510985681874E12</v>
      </c>
      <c r="C8486" s="5" t="s">
        <v>6118</v>
      </c>
      <c r="D8486" s="5" t="s">
        <v>29</v>
      </c>
      <c r="E8486" s="8">
        <v>0.0</v>
      </c>
    </row>
    <row r="8487" ht="15.75" customHeight="1">
      <c r="A8487" s="7">
        <v>43386.0</v>
      </c>
      <c r="B8487" s="6">
        <v>7.510986220346E12</v>
      </c>
      <c r="C8487" s="5" t="s">
        <v>6262</v>
      </c>
      <c r="D8487" s="5" t="s">
        <v>466</v>
      </c>
      <c r="E8487" s="8">
        <v>0.0</v>
      </c>
    </row>
    <row r="8488" ht="15.75" customHeight="1">
      <c r="A8488" s="7">
        <v>43386.0</v>
      </c>
      <c r="B8488" s="6">
        <v>7.510986414258E12</v>
      </c>
      <c r="C8488" s="5" t="s">
        <v>6263</v>
      </c>
      <c r="D8488" s="5" t="s">
        <v>475</v>
      </c>
      <c r="E8488" s="8">
        <v>0.0</v>
      </c>
    </row>
    <row r="8489" ht="15.75" customHeight="1">
      <c r="A8489" s="7">
        <v>43386.0</v>
      </c>
      <c r="B8489" s="6">
        <v>7.51098653003E12</v>
      </c>
      <c r="C8489" s="5" t="s">
        <v>6264</v>
      </c>
      <c r="D8489" s="5" t="s">
        <v>466</v>
      </c>
      <c r="E8489" s="8">
        <v>0.0</v>
      </c>
    </row>
    <row r="8490" ht="15.75" customHeight="1">
      <c r="A8490" s="7">
        <v>43386.0</v>
      </c>
      <c r="B8490" s="6">
        <v>7.510986748168E12</v>
      </c>
      <c r="C8490" s="5" t="s">
        <v>6265</v>
      </c>
      <c r="D8490" s="5" t="s">
        <v>475</v>
      </c>
      <c r="E8490" s="8">
        <v>0.0</v>
      </c>
    </row>
    <row r="8491" ht="15.75" customHeight="1">
      <c r="A8491" s="7">
        <v>43386.0</v>
      </c>
      <c r="B8491" s="6">
        <v>7.510987620369E12</v>
      </c>
      <c r="C8491" s="5" t="s">
        <v>6035</v>
      </c>
      <c r="D8491" s="5" t="s">
        <v>466</v>
      </c>
      <c r="E8491" s="8">
        <v>0.0</v>
      </c>
    </row>
    <row r="8492" ht="15.75" customHeight="1">
      <c r="A8492" s="7">
        <v>43386.0</v>
      </c>
      <c r="B8492" s="6">
        <v>7.510988627936E12</v>
      </c>
      <c r="C8492" s="5" t="s">
        <v>6016</v>
      </c>
      <c r="D8492" s="5" t="s">
        <v>466</v>
      </c>
      <c r="E8492" s="8">
        <v>0.0</v>
      </c>
    </row>
    <row r="8493" ht="15.75" customHeight="1">
      <c r="A8493" s="7">
        <v>43386.0</v>
      </c>
      <c r="B8493" s="6">
        <v>7.510988640611E12</v>
      </c>
      <c r="C8493" s="5" t="s">
        <v>6266</v>
      </c>
      <c r="D8493" s="5" t="s">
        <v>475</v>
      </c>
      <c r="E8493" s="8">
        <v>0.0</v>
      </c>
    </row>
    <row r="8494" ht="15.75" customHeight="1">
      <c r="A8494" s="7">
        <v>43386.0</v>
      </c>
      <c r="B8494" s="6">
        <v>7.510988640611E12</v>
      </c>
      <c r="C8494" s="5" t="s">
        <v>6266</v>
      </c>
      <c r="D8494" s="5" t="s">
        <v>85</v>
      </c>
      <c r="E8494" s="8">
        <v>0.0</v>
      </c>
    </row>
    <row r="8495" ht="15.75" customHeight="1">
      <c r="A8495" s="7">
        <v>43386.0</v>
      </c>
      <c r="B8495" s="6">
        <v>7.51098964725E12</v>
      </c>
      <c r="C8495" s="5" t="s">
        <v>2039</v>
      </c>
      <c r="D8495" s="5" t="s">
        <v>466</v>
      </c>
      <c r="E8495" s="8">
        <v>0.0</v>
      </c>
    </row>
    <row r="8496" ht="15.75" customHeight="1">
      <c r="A8496" s="7">
        <v>43386.0</v>
      </c>
      <c r="B8496" s="6">
        <v>7.51098964725E12</v>
      </c>
      <c r="C8496" s="5" t="s">
        <v>2039</v>
      </c>
      <c r="D8496" s="5" t="s">
        <v>29</v>
      </c>
      <c r="E8496" s="8">
        <v>0.0</v>
      </c>
    </row>
    <row r="8497" ht="15.75" customHeight="1">
      <c r="A8497" s="7">
        <v>43386.0</v>
      </c>
      <c r="B8497" s="6">
        <v>7.510989792751E12</v>
      </c>
      <c r="C8497" s="5" t="s">
        <v>6016</v>
      </c>
      <c r="D8497" s="5" t="s">
        <v>475</v>
      </c>
      <c r="E8497" s="8">
        <v>0.0</v>
      </c>
    </row>
    <row r="8498" ht="15.75" customHeight="1">
      <c r="A8498" s="7">
        <v>43386.0</v>
      </c>
      <c r="B8498" s="6">
        <v>7.510989931007E12</v>
      </c>
      <c r="C8498" s="5" t="s">
        <v>6267</v>
      </c>
      <c r="D8498" s="5" t="s">
        <v>466</v>
      </c>
      <c r="E8498" s="8">
        <v>0.0</v>
      </c>
    </row>
    <row r="8499" ht="15.75" customHeight="1">
      <c r="A8499" s="7">
        <v>43386.0</v>
      </c>
      <c r="B8499" s="6">
        <v>7.510990277484E12</v>
      </c>
      <c r="C8499" s="5" t="s">
        <v>6268</v>
      </c>
      <c r="D8499" s="5" t="s">
        <v>475</v>
      </c>
      <c r="E8499" s="8">
        <v>0.0</v>
      </c>
    </row>
    <row r="8500" ht="15.75" customHeight="1">
      <c r="A8500" s="7">
        <v>43386.0</v>
      </c>
      <c r="B8500" s="6">
        <v>7.510990748427E12</v>
      </c>
      <c r="C8500" s="5" t="s">
        <v>6269</v>
      </c>
      <c r="D8500" s="5" t="s">
        <v>475</v>
      </c>
      <c r="E8500" s="8">
        <v>0.0</v>
      </c>
    </row>
    <row r="8501" ht="15.75" customHeight="1">
      <c r="A8501" s="7">
        <v>43386.0</v>
      </c>
      <c r="B8501" s="6">
        <v>7.510991768749E12</v>
      </c>
      <c r="C8501" s="5" t="s">
        <v>6270</v>
      </c>
      <c r="D8501" s="5" t="s">
        <v>9</v>
      </c>
      <c r="E8501" s="8">
        <v>0.0</v>
      </c>
    </row>
    <row r="8502" ht="15.75" customHeight="1">
      <c r="A8502" s="7">
        <v>43386.0</v>
      </c>
      <c r="B8502" s="6">
        <v>7.510992044464E12</v>
      </c>
      <c r="C8502" s="5" t="s">
        <v>6271</v>
      </c>
      <c r="D8502" s="5" t="s">
        <v>466</v>
      </c>
      <c r="E8502" s="8">
        <v>0.0</v>
      </c>
    </row>
    <row r="8503" ht="15.75" customHeight="1">
      <c r="A8503" s="7">
        <v>43386.0</v>
      </c>
      <c r="B8503" s="6">
        <v>7.510994536256E12</v>
      </c>
      <c r="C8503" s="5" t="s">
        <v>6272</v>
      </c>
      <c r="D8503" s="5" t="s">
        <v>466</v>
      </c>
      <c r="E8503" s="8">
        <v>0.0</v>
      </c>
    </row>
    <row r="8504" ht="15.75" customHeight="1">
      <c r="A8504" s="7">
        <v>43386.0</v>
      </c>
      <c r="B8504" s="6">
        <v>7.51099485988E12</v>
      </c>
      <c r="C8504" s="5" t="s">
        <v>6273</v>
      </c>
      <c r="D8504" s="5" t="s">
        <v>29</v>
      </c>
      <c r="E8504" s="8">
        <v>0.0</v>
      </c>
    </row>
    <row r="8505" ht="15.75" customHeight="1">
      <c r="A8505" s="7">
        <v>43386.0</v>
      </c>
      <c r="B8505" s="6">
        <v>7.510994959232E12</v>
      </c>
      <c r="C8505" s="5" t="s">
        <v>6104</v>
      </c>
      <c r="D8505" s="5" t="s">
        <v>466</v>
      </c>
      <c r="E8505" s="8">
        <v>0.0</v>
      </c>
    </row>
    <row r="8506" ht="15.75" customHeight="1">
      <c r="A8506" s="7">
        <v>43386.0</v>
      </c>
      <c r="B8506" s="6">
        <v>7.510995487516E12</v>
      </c>
      <c r="C8506" s="5" t="s">
        <v>6274</v>
      </c>
      <c r="D8506" s="5" t="s">
        <v>475</v>
      </c>
      <c r="E8506" s="8">
        <v>0.0</v>
      </c>
    </row>
    <row r="8507" ht="15.75" customHeight="1">
      <c r="A8507" s="7">
        <v>43386.0</v>
      </c>
      <c r="B8507" s="6">
        <v>7.510995700801E12</v>
      </c>
      <c r="C8507" s="5" t="s">
        <v>6275</v>
      </c>
      <c r="D8507" s="5" t="s">
        <v>475</v>
      </c>
      <c r="E8507" s="8">
        <v>0.0</v>
      </c>
    </row>
    <row r="8508" ht="15.75" customHeight="1">
      <c r="A8508" s="7">
        <v>43386.0</v>
      </c>
      <c r="B8508" s="6">
        <v>7.510996425046E12</v>
      </c>
      <c r="C8508" s="5" t="s">
        <v>6276</v>
      </c>
      <c r="D8508" s="5" t="s">
        <v>466</v>
      </c>
      <c r="E8508" s="8">
        <v>0.0</v>
      </c>
    </row>
    <row r="8509" ht="15.75" customHeight="1">
      <c r="A8509" s="7">
        <v>43386.0</v>
      </c>
      <c r="B8509" s="6">
        <v>7.510997339065E12</v>
      </c>
      <c r="C8509" s="5" t="s">
        <v>6277</v>
      </c>
      <c r="D8509" s="5" t="s">
        <v>475</v>
      </c>
      <c r="E8509" s="8">
        <v>0.0</v>
      </c>
    </row>
    <row r="8510" ht="15.75" customHeight="1">
      <c r="A8510" s="7">
        <v>43386.0</v>
      </c>
      <c r="B8510" s="6">
        <v>7.510997616594E12</v>
      </c>
      <c r="C8510" s="5" t="s">
        <v>2450</v>
      </c>
      <c r="D8510" s="5" t="s">
        <v>466</v>
      </c>
      <c r="E8510" s="8">
        <v>0.0</v>
      </c>
    </row>
    <row r="8511" ht="15.75" customHeight="1">
      <c r="A8511" s="7">
        <v>43386.0</v>
      </c>
      <c r="B8511" s="6">
        <v>7.510998397263E12</v>
      </c>
      <c r="C8511" s="5" t="s">
        <v>6105</v>
      </c>
      <c r="D8511" s="5" t="s">
        <v>29</v>
      </c>
      <c r="E8511" s="8">
        <v>0.0</v>
      </c>
    </row>
    <row r="8512" ht="15.75" customHeight="1">
      <c r="A8512" s="7">
        <v>43386.0</v>
      </c>
      <c r="B8512" s="6">
        <v>7.510919595324E12</v>
      </c>
      <c r="C8512" s="5" t="s">
        <v>6278</v>
      </c>
      <c r="D8512" s="5" t="s">
        <v>29</v>
      </c>
      <c r="E8512" s="8">
        <v>0.0</v>
      </c>
    </row>
    <row r="8513" ht="15.75" customHeight="1">
      <c r="A8513" s="7">
        <v>43386.0</v>
      </c>
      <c r="B8513" s="6">
        <v>7.510928653018E12</v>
      </c>
      <c r="C8513" s="5" t="s">
        <v>6279</v>
      </c>
      <c r="D8513" s="5" t="s">
        <v>29</v>
      </c>
      <c r="E8513" s="8">
        <v>0.0</v>
      </c>
    </row>
    <row r="8514" ht="15.75" customHeight="1">
      <c r="A8514" s="7">
        <v>43386.0</v>
      </c>
      <c r="B8514" s="6">
        <v>7.510945030505E12</v>
      </c>
      <c r="C8514" s="5" t="s">
        <v>6280</v>
      </c>
      <c r="D8514" s="5" t="s">
        <v>29</v>
      </c>
      <c r="E8514" s="8">
        <v>0.0</v>
      </c>
    </row>
    <row r="8515" ht="15.75" customHeight="1">
      <c r="A8515" s="7">
        <v>43386.0</v>
      </c>
      <c r="B8515" s="6">
        <v>7.510945948777E12</v>
      </c>
      <c r="C8515" s="5" t="s">
        <v>6137</v>
      </c>
      <c r="D8515" s="5" t="s">
        <v>29</v>
      </c>
      <c r="E8515" s="8">
        <v>0.0</v>
      </c>
    </row>
    <row r="8516" ht="15.75" customHeight="1">
      <c r="A8516" s="7">
        <v>43386.0</v>
      </c>
      <c r="B8516" s="6">
        <v>7.510949275904E12</v>
      </c>
      <c r="C8516" s="5" t="s">
        <v>6145</v>
      </c>
      <c r="D8516" s="5" t="s">
        <v>29</v>
      </c>
      <c r="E8516" s="8">
        <v>0.0</v>
      </c>
    </row>
    <row r="8517" ht="15.75" customHeight="1">
      <c r="A8517" s="7">
        <v>43386.0</v>
      </c>
      <c r="B8517" s="6">
        <v>7.510950386702E12</v>
      </c>
      <c r="C8517" s="5" t="s">
        <v>6281</v>
      </c>
      <c r="D8517" s="5" t="s">
        <v>29</v>
      </c>
      <c r="E8517" s="8">
        <v>0.0</v>
      </c>
    </row>
    <row r="8518" ht="15.75" customHeight="1">
      <c r="A8518" s="7">
        <v>43386.0</v>
      </c>
      <c r="B8518" s="6">
        <v>7.510950958549E12</v>
      </c>
      <c r="C8518" s="5" t="s">
        <v>6077</v>
      </c>
      <c r="D8518" s="5" t="s">
        <v>29</v>
      </c>
      <c r="E8518" s="8">
        <v>0.0</v>
      </c>
    </row>
    <row r="8519" ht="15.75" customHeight="1">
      <c r="A8519" s="7">
        <v>43386.0</v>
      </c>
      <c r="B8519" s="6">
        <v>7.510953628013E12</v>
      </c>
      <c r="C8519" s="5" t="s">
        <v>6282</v>
      </c>
      <c r="D8519" s="5" t="s">
        <v>29</v>
      </c>
      <c r="E8519" s="8">
        <v>0.0</v>
      </c>
    </row>
    <row r="8520" ht="15.75" customHeight="1">
      <c r="A8520" s="7">
        <v>43386.0</v>
      </c>
      <c r="B8520" s="6">
        <v>7.51095478199E12</v>
      </c>
      <c r="C8520" s="5" t="s">
        <v>6283</v>
      </c>
      <c r="D8520" s="5" t="s">
        <v>29</v>
      </c>
      <c r="E8520" s="8">
        <v>0.0</v>
      </c>
    </row>
    <row r="8521" ht="15.75" customHeight="1">
      <c r="A8521" s="7">
        <v>43386.0</v>
      </c>
      <c r="B8521" s="6">
        <v>7.510955788988E12</v>
      </c>
      <c r="C8521" s="5" t="s">
        <v>348</v>
      </c>
      <c r="D8521" s="5" t="s">
        <v>475</v>
      </c>
      <c r="E8521" s="8">
        <v>0.0</v>
      </c>
    </row>
    <row r="8522" ht="15.75" customHeight="1">
      <c r="A8522" s="7">
        <v>43386.0</v>
      </c>
      <c r="B8522" s="6">
        <v>7.510956420397E12</v>
      </c>
      <c r="C8522" s="5" t="s">
        <v>6173</v>
      </c>
      <c r="D8522" s="5" t="s">
        <v>29</v>
      </c>
      <c r="E8522" s="8">
        <v>0.0</v>
      </c>
    </row>
    <row r="8523" ht="15.75" customHeight="1">
      <c r="A8523" s="7">
        <v>43386.0</v>
      </c>
      <c r="B8523" s="6">
        <v>7.510956761947E12</v>
      </c>
      <c r="C8523" s="5" t="s">
        <v>6284</v>
      </c>
      <c r="D8523" s="5" t="s">
        <v>29</v>
      </c>
      <c r="E8523" s="8">
        <v>0.0</v>
      </c>
    </row>
    <row r="8524" ht="15.75" customHeight="1">
      <c r="A8524" s="7">
        <v>43386.0</v>
      </c>
      <c r="B8524" s="6">
        <v>7.510957052089E12</v>
      </c>
      <c r="C8524" s="5" t="s">
        <v>5648</v>
      </c>
      <c r="D8524" s="5" t="s">
        <v>29</v>
      </c>
      <c r="E8524" s="8">
        <v>0.0</v>
      </c>
    </row>
    <row r="8525" ht="15.75" customHeight="1">
      <c r="A8525" s="7">
        <v>43386.0</v>
      </c>
      <c r="B8525" s="6">
        <v>7.510957220267E12</v>
      </c>
      <c r="C8525" s="5" t="s">
        <v>6178</v>
      </c>
      <c r="D8525" s="5" t="s">
        <v>29</v>
      </c>
      <c r="E8525" s="8">
        <v>0.0</v>
      </c>
    </row>
    <row r="8526" ht="15.75" customHeight="1">
      <c r="A8526" s="7">
        <v>43386.0</v>
      </c>
      <c r="B8526" s="6">
        <v>7.510959119299E12</v>
      </c>
      <c r="C8526" s="5" t="s">
        <v>6285</v>
      </c>
      <c r="D8526" s="5" t="s">
        <v>11</v>
      </c>
      <c r="E8526" s="8">
        <v>0.0</v>
      </c>
    </row>
    <row r="8527" ht="15.75" customHeight="1">
      <c r="A8527" s="7">
        <v>43386.0</v>
      </c>
      <c r="B8527" s="6">
        <v>7.510959119299E12</v>
      </c>
      <c r="C8527" s="5" t="s">
        <v>6285</v>
      </c>
      <c r="D8527" s="5" t="s">
        <v>9</v>
      </c>
      <c r="E8527" s="8">
        <v>0.0</v>
      </c>
    </row>
    <row r="8528" ht="15.75" customHeight="1">
      <c r="A8528" s="7">
        <v>43386.0</v>
      </c>
      <c r="B8528" s="6">
        <v>7.510961718338E12</v>
      </c>
      <c r="C8528" s="5" t="s">
        <v>6286</v>
      </c>
      <c r="D8528" s="5" t="s">
        <v>29</v>
      </c>
      <c r="E8528" s="8">
        <v>0.0</v>
      </c>
    </row>
    <row r="8529" ht="15.75" customHeight="1">
      <c r="A8529" s="7">
        <v>43386.0</v>
      </c>
      <c r="B8529" s="6">
        <v>7.510961837111E12</v>
      </c>
      <c r="C8529" s="5" t="s">
        <v>6287</v>
      </c>
      <c r="D8529" s="5" t="s">
        <v>446</v>
      </c>
      <c r="E8529" s="8">
        <v>0.0</v>
      </c>
    </row>
    <row r="8530" ht="15.75" customHeight="1">
      <c r="A8530" s="7">
        <v>43386.0</v>
      </c>
      <c r="B8530" s="6">
        <v>7.510965672445E12</v>
      </c>
      <c r="C8530" s="5" t="s">
        <v>6288</v>
      </c>
      <c r="D8530" s="5" t="s">
        <v>29</v>
      </c>
      <c r="E8530" s="8">
        <v>0.0</v>
      </c>
    </row>
    <row r="8531" ht="15.75" customHeight="1">
      <c r="A8531" s="7">
        <v>43386.0</v>
      </c>
      <c r="B8531" s="6">
        <v>7.510965781743E12</v>
      </c>
      <c r="C8531" s="5" t="s">
        <v>6289</v>
      </c>
      <c r="D8531" s="5" t="s">
        <v>29</v>
      </c>
      <c r="E8531" s="8">
        <v>0.0</v>
      </c>
    </row>
    <row r="8532" ht="15.75" customHeight="1">
      <c r="A8532" s="7">
        <v>43386.0</v>
      </c>
      <c r="B8532" s="6">
        <v>7.510968167942E12</v>
      </c>
      <c r="C8532" s="5" t="s">
        <v>6080</v>
      </c>
      <c r="D8532" s="5" t="s">
        <v>29</v>
      </c>
      <c r="E8532" s="8">
        <v>0.0</v>
      </c>
    </row>
    <row r="8533" ht="15.75" customHeight="1">
      <c r="A8533" s="7">
        <v>43386.0</v>
      </c>
      <c r="B8533" s="6">
        <v>7.510968422577E12</v>
      </c>
      <c r="C8533" s="5" t="s">
        <v>6290</v>
      </c>
      <c r="D8533" s="5" t="s">
        <v>29</v>
      </c>
      <c r="E8533" s="8">
        <v>0.0</v>
      </c>
    </row>
    <row r="8534" ht="15.75" customHeight="1">
      <c r="A8534" s="7">
        <v>43386.0</v>
      </c>
      <c r="B8534" s="6">
        <v>7.510971099991E12</v>
      </c>
      <c r="C8534" s="5" t="s">
        <v>6291</v>
      </c>
      <c r="D8534" s="5" t="s">
        <v>29</v>
      </c>
      <c r="E8534" s="8">
        <v>0.0</v>
      </c>
    </row>
    <row r="8535" ht="15.75" customHeight="1">
      <c r="A8535" s="7">
        <v>43386.0</v>
      </c>
      <c r="B8535" s="6">
        <v>7.510972127739E12</v>
      </c>
      <c r="C8535" s="5" t="s">
        <v>6292</v>
      </c>
      <c r="D8535" s="5" t="s">
        <v>29</v>
      </c>
      <c r="E8535" s="8">
        <v>0.0</v>
      </c>
    </row>
    <row r="8536" ht="15.75" customHeight="1">
      <c r="A8536" s="7">
        <v>43386.0</v>
      </c>
      <c r="B8536" s="6">
        <v>7.510973754879E12</v>
      </c>
      <c r="C8536" s="5" t="s">
        <v>6293</v>
      </c>
      <c r="D8536" s="5" t="s">
        <v>29</v>
      </c>
      <c r="E8536" s="8">
        <v>0.0</v>
      </c>
    </row>
    <row r="8537" ht="15.75" customHeight="1">
      <c r="A8537" s="7">
        <v>43386.0</v>
      </c>
      <c r="B8537" s="6">
        <v>7.510974077294E12</v>
      </c>
      <c r="C8537" s="5" t="s">
        <v>6294</v>
      </c>
      <c r="D8537" s="5" t="s">
        <v>29</v>
      </c>
      <c r="E8537" s="8">
        <v>0.0</v>
      </c>
    </row>
    <row r="8538" ht="15.75" customHeight="1">
      <c r="A8538" s="7">
        <v>43386.0</v>
      </c>
      <c r="B8538" s="6">
        <v>7.510974477881E12</v>
      </c>
      <c r="C8538" s="5" t="s">
        <v>6245</v>
      </c>
      <c r="D8538" s="5" t="s">
        <v>29</v>
      </c>
      <c r="E8538" s="8">
        <v>0.0</v>
      </c>
    </row>
    <row r="8539" ht="15.75" customHeight="1">
      <c r="A8539" s="7">
        <v>43386.0</v>
      </c>
      <c r="B8539" s="6">
        <v>7.510975267855E12</v>
      </c>
      <c r="C8539" s="5" t="s">
        <v>6295</v>
      </c>
      <c r="D8539" s="5" t="s">
        <v>29</v>
      </c>
      <c r="E8539" s="8">
        <v>0.0</v>
      </c>
    </row>
    <row r="8540" ht="15.75" customHeight="1">
      <c r="A8540" s="7">
        <v>43386.0</v>
      </c>
      <c r="B8540" s="6">
        <v>7.510975969269E12</v>
      </c>
      <c r="C8540" s="5" t="s">
        <v>6296</v>
      </c>
      <c r="D8540" s="5" t="s">
        <v>29</v>
      </c>
      <c r="E8540" s="8">
        <v>0.0</v>
      </c>
    </row>
    <row r="8541" ht="15.75" customHeight="1">
      <c r="A8541" s="7">
        <v>43386.0</v>
      </c>
      <c r="B8541" s="6">
        <v>7.510976718101E12</v>
      </c>
      <c r="C8541" s="5" t="s">
        <v>6297</v>
      </c>
      <c r="D8541" s="5" t="s">
        <v>29</v>
      </c>
      <c r="E8541" s="8">
        <v>0.0</v>
      </c>
    </row>
    <row r="8542" ht="15.75" customHeight="1">
      <c r="A8542" s="7">
        <v>43386.0</v>
      </c>
      <c r="B8542" s="6">
        <v>7.510977434668E12</v>
      </c>
      <c r="C8542" s="5" t="s">
        <v>6298</v>
      </c>
      <c r="D8542" s="5" t="s">
        <v>29</v>
      </c>
      <c r="E8542" s="8">
        <v>0.0</v>
      </c>
    </row>
    <row r="8543" ht="15.75" customHeight="1">
      <c r="A8543" s="7">
        <v>43386.0</v>
      </c>
      <c r="B8543" s="6">
        <v>7.510980046386E12</v>
      </c>
      <c r="C8543" s="5" t="s">
        <v>6299</v>
      </c>
      <c r="D8543" s="5" t="s">
        <v>29</v>
      </c>
      <c r="E8543" s="8">
        <v>0.0</v>
      </c>
    </row>
    <row r="8544" ht="15.75" customHeight="1">
      <c r="A8544" s="7">
        <v>43386.0</v>
      </c>
      <c r="B8544" s="6">
        <v>7.510986250366E12</v>
      </c>
      <c r="C8544" s="5" t="s">
        <v>6300</v>
      </c>
      <c r="D8544" s="5" t="s">
        <v>29</v>
      </c>
      <c r="E8544" s="8">
        <v>0.0</v>
      </c>
    </row>
    <row r="8545" ht="15.75" customHeight="1">
      <c r="A8545" s="7">
        <v>43386.0</v>
      </c>
      <c r="B8545" s="6">
        <v>7.510986414258E12</v>
      </c>
      <c r="C8545" s="5" t="s">
        <v>6263</v>
      </c>
      <c r="D8545" s="5" t="s">
        <v>29</v>
      </c>
      <c r="E8545" s="8">
        <v>0.0</v>
      </c>
    </row>
    <row r="8546" ht="15.75" customHeight="1">
      <c r="A8546" s="7">
        <v>43386.0</v>
      </c>
      <c r="B8546" s="6">
        <v>7.510987481782E12</v>
      </c>
      <c r="C8546" s="5" t="s">
        <v>6301</v>
      </c>
      <c r="D8546" s="5" t="s">
        <v>15</v>
      </c>
      <c r="E8546" s="8">
        <v>0.0</v>
      </c>
    </row>
    <row r="8547" ht="15.75" customHeight="1">
      <c r="A8547" s="7">
        <v>43386.0</v>
      </c>
      <c r="B8547" s="6">
        <v>7.510987481782E12</v>
      </c>
      <c r="C8547" s="5" t="s">
        <v>6301</v>
      </c>
      <c r="D8547" s="5" t="s">
        <v>6302</v>
      </c>
      <c r="E8547" s="8">
        <v>0.0</v>
      </c>
    </row>
    <row r="8548" ht="15.75" customHeight="1">
      <c r="A8548" s="7">
        <v>43386.0</v>
      </c>
      <c r="B8548" s="6">
        <v>7.510991583703E12</v>
      </c>
      <c r="C8548" s="5" t="s">
        <v>6303</v>
      </c>
      <c r="D8548" s="5" t="s">
        <v>29</v>
      </c>
      <c r="E8548" s="8">
        <v>0.0</v>
      </c>
    </row>
    <row r="8549" ht="15.75" customHeight="1">
      <c r="A8549" s="7">
        <v>43386.0</v>
      </c>
      <c r="B8549" s="6">
        <v>7.510993941184E12</v>
      </c>
      <c r="C8549" s="5" t="s">
        <v>6304</v>
      </c>
      <c r="D8549" s="5" t="s">
        <v>29</v>
      </c>
      <c r="E8549" s="8">
        <v>0.0</v>
      </c>
    </row>
    <row r="8550" ht="15.75" customHeight="1">
      <c r="A8550" s="7">
        <v>43386.0</v>
      </c>
      <c r="B8550" s="6">
        <v>7.51099916184E12</v>
      </c>
      <c r="C8550" s="5" t="s">
        <v>6305</v>
      </c>
      <c r="D8550" s="5" t="s">
        <v>29</v>
      </c>
      <c r="E8550" s="8">
        <v>0.0</v>
      </c>
    </row>
    <row r="8551" ht="15.75" customHeight="1">
      <c r="A8551" s="7">
        <v>43387.0</v>
      </c>
      <c r="B8551" s="6">
        <v>7.511055482878E12</v>
      </c>
      <c r="C8551" s="5" t="s">
        <v>6306</v>
      </c>
      <c r="D8551" s="5" t="s">
        <v>85</v>
      </c>
      <c r="E8551" s="8">
        <v>0.0</v>
      </c>
    </row>
    <row r="8552" ht="15.75" customHeight="1">
      <c r="A8552" s="7">
        <v>43387.0</v>
      </c>
      <c r="B8552" s="6">
        <v>7.511041486152E12</v>
      </c>
      <c r="C8552" s="5" t="s">
        <v>6307</v>
      </c>
      <c r="D8552" s="5" t="s">
        <v>29</v>
      </c>
      <c r="E8552" s="8">
        <v>0.0</v>
      </c>
    </row>
    <row r="8553" ht="15.75" customHeight="1">
      <c r="A8553" s="7">
        <v>43387.0</v>
      </c>
      <c r="B8553" s="6">
        <v>7.511032780899E12</v>
      </c>
      <c r="C8553" s="5" t="s">
        <v>6308</v>
      </c>
      <c r="D8553" s="5" t="s">
        <v>29</v>
      </c>
      <c r="E8553" s="8">
        <v>0.0</v>
      </c>
    </row>
    <row r="8554" ht="15.75" customHeight="1">
      <c r="A8554" s="7">
        <v>43387.0</v>
      </c>
      <c r="B8554" s="6">
        <v>7.511060125879E12</v>
      </c>
      <c r="C8554" s="5" t="s">
        <v>6309</v>
      </c>
      <c r="D8554" s="5" t="s">
        <v>29</v>
      </c>
      <c r="E8554" s="8">
        <v>0.0</v>
      </c>
    </row>
    <row r="8555" ht="15.75" customHeight="1">
      <c r="A8555" s="7">
        <v>43387.0</v>
      </c>
      <c r="B8555" s="6">
        <v>7.511064280471E12</v>
      </c>
      <c r="C8555" s="5" t="s">
        <v>6310</v>
      </c>
      <c r="D8555" s="5" t="s">
        <v>29</v>
      </c>
      <c r="E8555" s="8">
        <v>0.0</v>
      </c>
    </row>
    <row r="8556" ht="15.75" customHeight="1">
      <c r="A8556" s="7">
        <v>43387.0</v>
      </c>
      <c r="B8556" s="6">
        <v>7.511041461597E12</v>
      </c>
      <c r="C8556" s="5" t="s">
        <v>6311</v>
      </c>
      <c r="D8556" s="5" t="s">
        <v>29</v>
      </c>
      <c r="E8556" s="8">
        <v>0.0</v>
      </c>
    </row>
    <row r="8557" ht="15.75" customHeight="1">
      <c r="A8557" s="7">
        <v>43387.0</v>
      </c>
      <c r="B8557" s="6">
        <v>7.511057732065E12</v>
      </c>
      <c r="C8557" s="5" t="s">
        <v>6312</v>
      </c>
      <c r="D8557" s="5" t="s">
        <v>466</v>
      </c>
      <c r="E8557" s="8">
        <v>0.0</v>
      </c>
    </row>
    <row r="8558" ht="15.75" customHeight="1">
      <c r="A8558" s="7">
        <v>43387.0</v>
      </c>
      <c r="B8558" s="6">
        <v>7.511074625784E12</v>
      </c>
      <c r="C8558" s="5" t="s">
        <v>6313</v>
      </c>
      <c r="D8558" s="5" t="s">
        <v>29</v>
      </c>
      <c r="E8558" s="8">
        <v>0.0</v>
      </c>
    </row>
    <row r="8559" ht="15.75" customHeight="1">
      <c r="A8559" s="7">
        <v>43387.0</v>
      </c>
      <c r="B8559" s="6">
        <v>7.511035872439E12</v>
      </c>
      <c r="C8559" s="5" t="s">
        <v>6314</v>
      </c>
      <c r="D8559" s="5" t="s">
        <v>29</v>
      </c>
      <c r="E8559" s="8">
        <v>0.0</v>
      </c>
    </row>
    <row r="8560" ht="15.75" customHeight="1">
      <c r="A8560" s="7">
        <v>43387.0</v>
      </c>
      <c r="B8560" s="6">
        <v>7.51104882842E12</v>
      </c>
      <c r="C8560" s="5" t="s">
        <v>6315</v>
      </c>
      <c r="D8560" s="5" t="s">
        <v>29</v>
      </c>
      <c r="E8560" s="8">
        <v>0.0</v>
      </c>
    </row>
    <row r="8561" ht="15.75" customHeight="1">
      <c r="A8561" s="7">
        <v>43387.0</v>
      </c>
      <c r="B8561" s="6">
        <v>7.51106495661E12</v>
      </c>
      <c r="C8561" s="5" t="s">
        <v>6316</v>
      </c>
      <c r="D8561" s="5" t="s">
        <v>29</v>
      </c>
      <c r="E8561" s="8">
        <v>0.0</v>
      </c>
    </row>
    <row r="8562" ht="15.75" customHeight="1">
      <c r="A8562" s="7">
        <v>43387.0</v>
      </c>
      <c r="B8562" s="6">
        <v>7.511072320251E12</v>
      </c>
      <c r="C8562" s="5" t="s">
        <v>6317</v>
      </c>
      <c r="D8562" s="5" t="s">
        <v>466</v>
      </c>
      <c r="E8562" s="8">
        <v>0.0</v>
      </c>
    </row>
    <row r="8563" ht="15.75" customHeight="1">
      <c r="A8563" s="7">
        <v>43387.0</v>
      </c>
      <c r="B8563" s="6">
        <v>7.51104565398E12</v>
      </c>
      <c r="C8563" s="5" t="s">
        <v>2306</v>
      </c>
      <c r="D8563" s="5" t="s">
        <v>29</v>
      </c>
      <c r="E8563" s="8">
        <v>0.0</v>
      </c>
    </row>
    <row r="8564" ht="15.75" customHeight="1">
      <c r="A8564" s="7">
        <v>43387.0</v>
      </c>
      <c r="B8564" s="6">
        <v>7.511055482878E12</v>
      </c>
      <c r="C8564" s="5" t="s">
        <v>6306</v>
      </c>
      <c r="D8564" s="5" t="s">
        <v>29</v>
      </c>
      <c r="E8564" s="8">
        <v>0.0</v>
      </c>
    </row>
    <row r="8565" ht="15.75" customHeight="1">
      <c r="A8565" s="7">
        <v>43387.0</v>
      </c>
      <c r="B8565" s="6">
        <v>7.511059418825E12</v>
      </c>
      <c r="C8565" s="5" t="s">
        <v>6318</v>
      </c>
      <c r="D8565" s="5" t="s">
        <v>29</v>
      </c>
      <c r="E8565" s="8">
        <v>0.0</v>
      </c>
    </row>
    <row r="8566" ht="15.75" customHeight="1">
      <c r="A8566" s="7">
        <v>43387.0</v>
      </c>
      <c r="B8566" s="6">
        <v>7.511040813126E12</v>
      </c>
      <c r="C8566" s="5" t="s">
        <v>6319</v>
      </c>
      <c r="D8566" s="5" t="s">
        <v>29</v>
      </c>
      <c r="E8566" s="8">
        <v>0.0</v>
      </c>
    </row>
    <row r="8567" ht="15.75" customHeight="1">
      <c r="A8567" s="7">
        <v>43387.0</v>
      </c>
      <c r="B8567" s="6">
        <v>7.511042808412E12</v>
      </c>
      <c r="C8567" s="5" t="s">
        <v>6320</v>
      </c>
      <c r="D8567" s="5" t="s">
        <v>475</v>
      </c>
      <c r="E8567" s="8">
        <v>0.0</v>
      </c>
    </row>
    <row r="8568" ht="15.75" customHeight="1">
      <c r="A8568" s="7">
        <v>43387.0</v>
      </c>
      <c r="B8568" s="6">
        <v>7.511046751061E12</v>
      </c>
      <c r="C8568" s="5" t="s">
        <v>6321</v>
      </c>
      <c r="D8568" s="5" t="s">
        <v>29</v>
      </c>
      <c r="E8568" s="8">
        <v>0.0</v>
      </c>
    </row>
    <row r="8569" ht="15.75" customHeight="1">
      <c r="A8569" s="7">
        <v>43387.0</v>
      </c>
      <c r="B8569" s="6">
        <v>7.511054367534E12</v>
      </c>
      <c r="C8569" s="5" t="s">
        <v>6322</v>
      </c>
      <c r="D8569" s="5" t="s">
        <v>85</v>
      </c>
      <c r="E8569" s="8">
        <v>0.0</v>
      </c>
    </row>
    <row r="8570" ht="15.75" customHeight="1">
      <c r="A8570" s="7">
        <v>43387.0</v>
      </c>
      <c r="B8570" s="6">
        <v>7.511061131653E12</v>
      </c>
      <c r="C8570" s="5" t="s">
        <v>5717</v>
      </c>
      <c r="D8570" s="5" t="s">
        <v>466</v>
      </c>
      <c r="E8570" s="8">
        <v>0.0</v>
      </c>
    </row>
    <row r="8571" ht="15.75" customHeight="1">
      <c r="A8571" s="7">
        <v>43387.0</v>
      </c>
      <c r="B8571" s="6">
        <v>7.511061209114E12</v>
      </c>
      <c r="C8571" s="5" t="s">
        <v>6323</v>
      </c>
      <c r="D8571" s="5" t="s">
        <v>475</v>
      </c>
      <c r="E8571" s="8">
        <v>0.0</v>
      </c>
    </row>
    <row r="8572" ht="15.75" customHeight="1">
      <c r="A8572" s="7">
        <v>43387.0</v>
      </c>
      <c r="B8572" s="6">
        <v>7.511064280471E12</v>
      </c>
      <c r="C8572" s="5" t="s">
        <v>6310</v>
      </c>
      <c r="D8572" s="5" t="s">
        <v>85</v>
      </c>
      <c r="E8572" s="8">
        <v>0.0</v>
      </c>
    </row>
    <row r="8573" ht="15.75" customHeight="1">
      <c r="A8573" s="7">
        <v>43387.0</v>
      </c>
      <c r="B8573" s="6">
        <v>7.51106873634E12</v>
      </c>
      <c r="C8573" s="5" t="s">
        <v>5707</v>
      </c>
      <c r="D8573" s="5" t="s">
        <v>29</v>
      </c>
      <c r="E8573" s="8">
        <v>0.0</v>
      </c>
    </row>
    <row r="8574" ht="15.75" customHeight="1">
      <c r="A8574" s="7">
        <v>43387.0</v>
      </c>
      <c r="B8574" s="6">
        <v>7.51106873634E12</v>
      </c>
      <c r="C8574" s="5" t="s">
        <v>5707</v>
      </c>
      <c r="D8574" s="5" t="s">
        <v>85</v>
      </c>
      <c r="E8574" s="8">
        <v>0.0</v>
      </c>
    </row>
    <row r="8575" ht="15.75" customHeight="1">
      <c r="A8575" s="7">
        <v>43387.0</v>
      </c>
      <c r="B8575" s="6">
        <v>7.511070125788E12</v>
      </c>
      <c r="C8575" s="5" t="s">
        <v>6324</v>
      </c>
      <c r="D8575" s="5" t="s">
        <v>29</v>
      </c>
      <c r="E8575" s="8">
        <v>0.0</v>
      </c>
    </row>
    <row r="8576" ht="15.75" customHeight="1">
      <c r="A8576" s="7">
        <v>43387.0</v>
      </c>
      <c r="B8576" s="6">
        <v>7.511077101463E12</v>
      </c>
      <c r="C8576" s="5" t="s">
        <v>6325</v>
      </c>
      <c r="D8576" s="5" t="s">
        <v>29</v>
      </c>
      <c r="E8576" s="8">
        <v>0.0</v>
      </c>
    </row>
    <row r="8577" ht="15.75" customHeight="1">
      <c r="A8577" s="7">
        <v>43387.0</v>
      </c>
      <c r="B8577" s="6">
        <v>7.511042814623E12</v>
      </c>
      <c r="C8577" s="5" t="s">
        <v>6326</v>
      </c>
      <c r="D8577" s="5" t="s">
        <v>29</v>
      </c>
      <c r="E8577" s="8">
        <v>0.0</v>
      </c>
    </row>
    <row r="8578" ht="15.75" customHeight="1">
      <c r="A8578" s="7">
        <v>43387.0</v>
      </c>
      <c r="B8578" s="6">
        <v>7.511049521397E12</v>
      </c>
      <c r="C8578" s="5" t="s">
        <v>6327</v>
      </c>
      <c r="D8578" s="5" t="s">
        <v>29</v>
      </c>
      <c r="E8578" s="8">
        <v>0.0</v>
      </c>
    </row>
    <row r="8579" ht="15.75" customHeight="1">
      <c r="A8579" s="7">
        <v>43387.0</v>
      </c>
      <c r="B8579" s="6">
        <v>7.511078116963E12</v>
      </c>
      <c r="C8579" s="5" t="s">
        <v>6328</v>
      </c>
      <c r="D8579" s="5" t="s">
        <v>29</v>
      </c>
      <c r="E8579" s="8">
        <v>0.0</v>
      </c>
    </row>
    <row r="8580" ht="15.75" customHeight="1">
      <c r="A8580" s="7">
        <v>43387.0</v>
      </c>
      <c r="B8580" s="6">
        <v>7.511080125951E12</v>
      </c>
      <c r="C8580" s="5" t="s">
        <v>6329</v>
      </c>
      <c r="D8580" s="5" t="s">
        <v>29</v>
      </c>
      <c r="E8580" s="8">
        <v>0.0</v>
      </c>
    </row>
    <row r="8581" ht="15.75" customHeight="1">
      <c r="A8581" s="7">
        <v>43387.0</v>
      </c>
      <c r="B8581" s="6">
        <v>7.511026705806E12</v>
      </c>
      <c r="C8581" s="5" t="s">
        <v>6330</v>
      </c>
      <c r="D8581" s="5" t="s">
        <v>85</v>
      </c>
      <c r="E8581" s="8">
        <v>0.0</v>
      </c>
    </row>
    <row r="8582" ht="15.75" customHeight="1">
      <c r="A8582" s="7">
        <v>43387.0</v>
      </c>
      <c r="B8582" s="6">
        <v>7.511030078633E12</v>
      </c>
      <c r="C8582" s="5" t="s">
        <v>6331</v>
      </c>
      <c r="D8582" s="5" t="s">
        <v>466</v>
      </c>
      <c r="E8582" s="8">
        <v>0.0</v>
      </c>
    </row>
    <row r="8583" ht="15.75" customHeight="1">
      <c r="A8583" s="7">
        <v>43387.0</v>
      </c>
      <c r="B8583" s="6">
        <v>7.511040849342E12</v>
      </c>
      <c r="C8583" s="5" t="s">
        <v>6332</v>
      </c>
      <c r="D8583" s="5" t="s">
        <v>29</v>
      </c>
      <c r="E8583" s="8">
        <v>0.0</v>
      </c>
    </row>
    <row r="8584" ht="15.75" customHeight="1">
      <c r="A8584" s="7">
        <v>43387.0</v>
      </c>
      <c r="B8584" s="6">
        <v>7.511041746946E12</v>
      </c>
      <c r="C8584" s="5" t="s">
        <v>6333</v>
      </c>
      <c r="D8584" s="5" t="s">
        <v>466</v>
      </c>
      <c r="E8584" s="8">
        <v>0.0</v>
      </c>
    </row>
    <row r="8585" ht="15.75" customHeight="1">
      <c r="A8585" s="7">
        <v>43387.0</v>
      </c>
      <c r="B8585" s="6">
        <v>7.511043268341E12</v>
      </c>
      <c r="C8585" s="5" t="s">
        <v>6334</v>
      </c>
      <c r="D8585" s="5" t="s">
        <v>466</v>
      </c>
      <c r="E8585" s="8">
        <v>0.0</v>
      </c>
    </row>
    <row r="8586" ht="15.75" customHeight="1">
      <c r="A8586" s="7">
        <v>43387.0</v>
      </c>
      <c r="B8586" s="6">
        <v>7.511045776061E12</v>
      </c>
      <c r="C8586" s="5" t="s">
        <v>6335</v>
      </c>
      <c r="D8586" s="5" t="s">
        <v>475</v>
      </c>
      <c r="E8586" s="8">
        <v>0.0</v>
      </c>
    </row>
    <row r="8587" ht="15.75" customHeight="1">
      <c r="A8587" s="7">
        <v>43387.0</v>
      </c>
      <c r="B8587" s="6">
        <v>7.511048329284E12</v>
      </c>
      <c r="C8587" s="5" t="s">
        <v>6336</v>
      </c>
      <c r="D8587" s="5" t="s">
        <v>29</v>
      </c>
      <c r="E8587" s="8">
        <v>0.0</v>
      </c>
    </row>
    <row r="8588" ht="15.75" customHeight="1">
      <c r="A8588" s="7">
        <v>43387.0</v>
      </c>
      <c r="B8588" s="6">
        <v>7.511051151206E12</v>
      </c>
      <c r="C8588" s="5" t="s">
        <v>6337</v>
      </c>
      <c r="D8588" s="5" t="s">
        <v>475</v>
      </c>
      <c r="E8588" s="8">
        <v>0.0</v>
      </c>
    </row>
    <row r="8589" ht="15.75" customHeight="1">
      <c r="A8589" s="7">
        <v>43387.0</v>
      </c>
      <c r="B8589" s="6">
        <v>7.511051204842E12</v>
      </c>
      <c r="C8589" s="5" t="s">
        <v>6338</v>
      </c>
      <c r="D8589" s="5" t="s">
        <v>29</v>
      </c>
      <c r="E8589" s="8">
        <v>0.0</v>
      </c>
    </row>
    <row r="8590" ht="15.75" customHeight="1">
      <c r="A8590" s="7">
        <v>43387.0</v>
      </c>
      <c r="B8590" s="6">
        <v>7.511053474538E12</v>
      </c>
      <c r="C8590" s="5" t="s">
        <v>6339</v>
      </c>
      <c r="D8590" s="5" t="s">
        <v>475</v>
      </c>
      <c r="E8590" s="8">
        <v>0.0</v>
      </c>
    </row>
    <row r="8591" ht="15.75" customHeight="1">
      <c r="A8591" s="7">
        <v>43387.0</v>
      </c>
      <c r="B8591" s="6">
        <v>7.511057322411E12</v>
      </c>
      <c r="C8591" s="5" t="s">
        <v>6340</v>
      </c>
      <c r="D8591" s="5" t="s">
        <v>466</v>
      </c>
      <c r="E8591" s="8">
        <v>0.0</v>
      </c>
    </row>
    <row r="8592" ht="15.75" customHeight="1">
      <c r="A8592" s="7">
        <v>43387.0</v>
      </c>
      <c r="B8592" s="6">
        <v>7.511058991804E12</v>
      </c>
      <c r="C8592" s="5" t="s">
        <v>6341</v>
      </c>
      <c r="D8592" s="5" t="s">
        <v>475</v>
      </c>
      <c r="E8592" s="8">
        <v>0.0</v>
      </c>
    </row>
    <row r="8593" ht="15.75" customHeight="1">
      <c r="A8593" s="7">
        <v>43387.0</v>
      </c>
      <c r="B8593" s="6">
        <v>7.511059322018E12</v>
      </c>
      <c r="C8593" s="5" t="s">
        <v>6342</v>
      </c>
      <c r="D8593" s="5" t="s">
        <v>475</v>
      </c>
      <c r="E8593" s="8">
        <v>0.0</v>
      </c>
    </row>
    <row r="8594" ht="15.75" customHeight="1">
      <c r="A8594" s="7">
        <v>43387.0</v>
      </c>
      <c r="B8594" s="6">
        <v>7.511062569766E12</v>
      </c>
      <c r="C8594" s="5" t="s">
        <v>6343</v>
      </c>
      <c r="D8594" s="5" t="s">
        <v>29</v>
      </c>
      <c r="E8594" s="8">
        <v>0.0</v>
      </c>
    </row>
    <row r="8595" ht="15.75" customHeight="1">
      <c r="A8595" s="7">
        <v>43387.0</v>
      </c>
      <c r="B8595" s="6">
        <v>7.511063985847E12</v>
      </c>
      <c r="C8595" s="5" t="s">
        <v>6344</v>
      </c>
      <c r="D8595" s="5" t="s">
        <v>29</v>
      </c>
      <c r="E8595" s="8">
        <v>0.0</v>
      </c>
    </row>
    <row r="8596" ht="15.75" customHeight="1">
      <c r="A8596" s="7">
        <v>43387.0</v>
      </c>
      <c r="B8596" s="6">
        <v>7.511064101766E12</v>
      </c>
      <c r="C8596" s="5" t="s">
        <v>6345</v>
      </c>
      <c r="D8596" s="5" t="s">
        <v>29</v>
      </c>
      <c r="E8596" s="8">
        <v>0.0</v>
      </c>
    </row>
    <row r="8597" ht="15.75" customHeight="1">
      <c r="A8597" s="7">
        <v>43387.0</v>
      </c>
      <c r="B8597" s="6">
        <v>7.511067890562E12</v>
      </c>
      <c r="C8597" s="5" t="s">
        <v>6346</v>
      </c>
      <c r="D8597" s="5" t="s">
        <v>475</v>
      </c>
      <c r="E8597" s="8">
        <v>0.0</v>
      </c>
    </row>
    <row r="8598" ht="15.75" customHeight="1">
      <c r="A8598" s="7">
        <v>43387.0</v>
      </c>
      <c r="B8598" s="6">
        <v>7.511068423919E12</v>
      </c>
      <c r="C8598" s="5" t="s">
        <v>6347</v>
      </c>
      <c r="D8598" s="5" t="s">
        <v>466</v>
      </c>
      <c r="E8598" s="8">
        <v>0.0</v>
      </c>
    </row>
    <row r="8599" ht="15.75" customHeight="1">
      <c r="A8599" s="7">
        <v>43387.0</v>
      </c>
      <c r="B8599" s="6">
        <v>7.511071877481E12</v>
      </c>
      <c r="C8599" s="5" t="s">
        <v>6348</v>
      </c>
      <c r="D8599" s="5" t="s">
        <v>29</v>
      </c>
      <c r="E8599" s="8">
        <v>0.0</v>
      </c>
    </row>
    <row r="8600" ht="15.75" customHeight="1">
      <c r="A8600" s="7">
        <v>43387.0</v>
      </c>
      <c r="B8600" s="6">
        <v>7.511074323472E12</v>
      </c>
      <c r="C8600" s="5" t="s">
        <v>6349</v>
      </c>
      <c r="D8600" s="5" t="s">
        <v>29</v>
      </c>
      <c r="E8600" s="8">
        <v>0.0</v>
      </c>
    </row>
    <row r="8601" ht="15.75" customHeight="1">
      <c r="A8601" s="7">
        <v>43387.0</v>
      </c>
      <c r="B8601" s="6">
        <v>7.511074447604E12</v>
      </c>
      <c r="C8601" s="5" t="s">
        <v>6350</v>
      </c>
      <c r="D8601" s="5" t="s">
        <v>466</v>
      </c>
      <c r="E8601" s="8">
        <v>0.0</v>
      </c>
    </row>
    <row r="8602" ht="15.75" customHeight="1">
      <c r="A8602" s="7">
        <v>43387.0</v>
      </c>
      <c r="B8602" s="6">
        <v>7.511078447243E12</v>
      </c>
      <c r="C8602" s="5" t="s">
        <v>6351</v>
      </c>
      <c r="D8602" s="5" t="s">
        <v>466</v>
      </c>
      <c r="E8602" s="8">
        <v>0.0</v>
      </c>
    </row>
    <row r="8603" ht="15.75" customHeight="1">
      <c r="A8603" s="7">
        <v>43387.0</v>
      </c>
      <c r="B8603" s="6">
        <v>7.511079301685E12</v>
      </c>
      <c r="C8603" s="5" t="s">
        <v>729</v>
      </c>
      <c r="D8603" s="5" t="s">
        <v>29</v>
      </c>
      <c r="E8603" s="8">
        <v>0.0</v>
      </c>
    </row>
    <row r="8604" ht="15.75" customHeight="1">
      <c r="A8604" s="7">
        <v>43387.0</v>
      </c>
      <c r="B8604" s="6">
        <v>7.511081058457E12</v>
      </c>
      <c r="C8604" s="5" t="s">
        <v>2475</v>
      </c>
      <c r="D8604" s="5" t="s">
        <v>475</v>
      </c>
      <c r="E8604" s="8">
        <v>0.0</v>
      </c>
    </row>
    <row r="8605" ht="15.75" customHeight="1">
      <c r="A8605" s="7">
        <v>43387.0</v>
      </c>
      <c r="B8605" s="6">
        <v>7.511081058457E12</v>
      </c>
      <c r="C8605" s="5" t="s">
        <v>2475</v>
      </c>
      <c r="D8605" s="5" t="s">
        <v>85</v>
      </c>
      <c r="E8605" s="8">
        <v>0.0</v>
      </c>
    </row>
    <row r="8606" ht="15.75" customHeight="1">
      <c r="A8606" s="7">
        <v>43387.0</v>
      </c>
      <c r="B8606" s="6">
        <v>7.511082073982E12</v>
      </c>
      <c r="C8606" s="5" t="s">
        <v>6352</v>
      </c>
      <c r="D8606" s="5" t="s">
        <v>85</v>
      </c>
      <c r="E8606" s="8">
        <v>0.0</v>
      </c>
    </row>
    <row r="8607" ht="15.75" customHeight="1">
      <c r="A8607" s="7">
        <v>43387.0</v>
      </c>
      <c r="B8607" s="6">
        <v>7.511082897121E12</v>
      </c>
      <c r="C8607" s="5" t="s">
        <v>6353</v>
      </c>
      <c r="D8607" s="5" t="s">
        <v>466</v>
      </c>
      <c r="E8607" s="8">
        <v>0.0</v>
      </c>
    </row>
    <row r="8608" ht="15.75" customHeight="1">
      <c r="A8608" s="7">
        <v>43387.0</v>
      </c>
      <c r="B8608" s="6">
        <v>7.511049775569E12</v>
      </c>
      <c r="C8608" s="5" t="s">
        <v>6354</v>
      </c>
      <c r="D8608" s="5" t="s">
        <v>475</v>
      </c>
      <c r="E8608" s="8">
        <v>0.0</v>
      </c>
    </row>
    <row r="8609" ht="15.75" customHeight="1">
      <c r="A8609" s="7">
        <v>43387.0</v>
      </c>
      <c r="B8609" s="6">
        <v>7.511053987356E12</v>
      </c>
      <c r="C8609" s="5" t="s">
        <v>6355</v>
      </c>
      <c r="D8609" s="5" t="s">
        <v>29</v>
      </c>
      <c r="E8609" s="8">
        <v>0.0</v>
      </c>
    </row>
    <row r="8610" ht="15.75" customHeight="1">
      <c r="A8610" s="7">
        <v>43387.0</v>
      </c>
      <c r="B8610" s="6">
        <v>7.511057322411E12</v>
      </c>
      <c r="C8610" s="5" t="s">
        <v>6340</v>
      </c>
      <c r="D8610" s="5" t="s">
        <v>29</v>
      </c>
      <c r="E8610" s="8">
        <v>0.0</v>
      </c>
    </row>
    <row r="8611" ht="15.75" customHeight="1">
      <c r="A8611" s="7">
        <v>43387.0</v>
      </c>
      <c r="B8611" s="6">
        <v>7.511060234618E12</v>
      </c>
      <c r="C8611" s="5" t="s">
        <v>6356</v>
      </c>
      <c r="D8611" s="5" t="s">
        <v>29</v>
      </c>
      <c r="E8611" s="8">
        <v>0.0</v>
      </c>
    </row>
    <row r="8612" ht="15.75" customHeight="1">
      <c r="A8612" s="7">
        <v>43387.0</v>
      </c>
      <c r="B8612" s="6">
        <v>7.511061209114E12</v>
      </c>
      <c r="C8612" s="5" t="s">
        <v>6323</v>
      </c>
      <c r="D8612" s="5" t="s">
        <v>29</v>
      </c>
      <c r="E8612" s="8">
        <v>0.0</v>
      </c>
    </row>
    <row r="8613" ht="15.75" customHeight="1">
      <c r="A8613" s="7">
        <v>43387.0</v>
      </c>
      <c r="B8613" s="6">
        <v>7.511063816981E12</v>
      </c>
      <c r="C8613" s="5" t="s">
        <v>6357</v>
      </c>
      <c r="D8613" s="5" t="s">
        <v>29</v>
      </c>
      <c r="E8613" s="8">
        <v>0.0</v>
      </c>
    </row>
    <row r="8614" ht="15.75" customHeight="1">
      <c r="A8614" s="7">
        <v>43387.0</v>
      </c>
      <c r="B8614" s="6">
        <v>7.511064755432E12</v>
      </c>
      <c r="C8614" s="5" t="s">
        <v>6358</v>
      </c>
      <c r="D8614" s="5" t="s">
        <v>29</v>
      </c>
      <c r="E8614" s="8">
        <v>0.0</v>
      </c>
    </row>
    <row r="8615" ht="15.75" customHeight="1">
      <c r="A8615" s="7">
        <v>43387.0</v>
      </c>
      <c r="B8615" s="6">
        <v>7.511068229922E12</v>
      </c>
      <c r="C8615" s="5" t="s">
        <v>6310</v>
      </c>
      <c r="D8615" s="5" t="s">
        <v>29</v>
      </c>
      <c r="E8615" s="8">
        <v>0.0</v>
      </c>
    </row>
    <row r="8616" ht="15.75" customHeight="1">
      <c r="A8616" s="7">
        <v>43387.0</v>
      </c>
      <c r="B8616" s="6">
        <v>7.511073821293E12</v>
      </c>
      <c r="C8616" s="5" t="s">
        <v>6359</v>
      </c>
      <c r="D8616" s="5" t="s">
        <v>29</v>
      </c>
      <c r="E8616" s="8">
        <v>0.0</v>
      </c>
    </row>
    <row r="8617" ht="15.75" customHeight="1">
      <c r="A8617" s="7">
        <v>43387.0</v>
      </c>
      <c r="B8617" s="6">
        <v>7.511031915362E12</v>
      </c>
      <c r="C8617" s="5" t="s">
        <v>6308</v>
      </c>
      <c r="D8617" s="5" t="s">
        <v>466</v>
      </c>
      <c r="E8617" s="8">
        <v>0.0</v>
      </c>
    </row>
    <row r="8618" ht="15.75" customHeight="1">
      <c r="A8618" s="7">
        <v>43387.0</v>
      </c>
      <c r="B8618" s="6">
        <v>7.511032826823E12</v>
      </c>
      <c r="C8618" s="5" t="s">
        <v>6360</v>
      </c>
      <c r="D8618" s="5" t="s">
        <v>475</v>
      </c>
      <c r="E8618" s="8">
        <v>0.0</v>
      </c>
    </row>
    <row r="8619" ht="15.75" customHeight="1">
      <c r="A8619" s="7">
        <v>43387.0</v>
      </c>
      <c r="B8619" s="6">
        <v>7.511033804987E12</v>
      </c>
      <c r="C8619" s="5" t="s">
        <v>6361</v>
      </c>
      <c r="D8619" s="5" t="s">
        <v>475</v>
      </c>
      <c r="E8619" s="8">
        <v>0.0</v>
      </c>
    </row>
    <row r="8620" ht="15.75" customHeight="1">
      <c r="A8620" s="7">
        <v>43387.0</v>
      </c>
      <c r="B8620" s="6">
        <v>7.511034141315E12</v>
      </c>
      <c r="C8620" s="5" t="s">
        <v>6362</v>
      </c>
      <c r="D8620" s="5" t="s">
        <v>466</v>
      </c>
      <c r="E8620" s="8">
        <v>0.0</v>
      </c>
    </row>
    <row r="8621" ht="15.75" customHeight="1">
      <c r="A8621" s="7">
        <v>43387.0</v>
      </c>
      <c r="B8621" s="6">
        <v>7.511035379567E12</v>
      </c>
      <c r="C8621" s="5" t="s">
        <v>6363</v>
      </c>
      <c r="D8621" s="5" t="s">
        <v>475</v>
      </c>
      <c r="E8621" s="8">
        <v>0.0</v>
      </c>
    </row>
    <row r="8622" ht="15.75" customHeight="1">
      <c r="A8622" s="7">
        <v>43387.0</v>
      </c>
      <c r="B8622" s="6">
        <v>7.511035708938E12</v>
      </c>
      <c r="C8622" s="5" t="s">
        <v>6364</v>
      </c>
      <c r="D8622" s="5" t="s">
        <v>466</v>
      </c>
      <c r="E8622" s="8">
        <v>0.0</v>
      </c>
    </row>
    <row r="8623" ht="15.75" customHeight="1">
      <c r="A8623" s="7">
        <v>43387.0</v>
      </c>
      <c r="B8623" s="6">
        <v>7.511035872439E12</v>
      </c>
      <c r="C8623" s="5" t="s">
        <v>6314</v>
      </c>
      <c r="D8623" s="5" t="s">
        <v>466</v>
      </c>
      <c r="E8623" s="8">
        <v>0.0</v>
      </c>
    </row>
    <row r="8624" ht="15.75" customHeight="1">
      <c r="A8624" s="7">
        <v>43387.0</v>
      </c>
      <c r="B8624" s="6">
        <v>7.511037543633E12</v>
      </c>
      <c r="C8624" s="5" t="s">
        <v>6365</v>
      </c>
      <c r="D8624" s="5" t="s">
        <v>29</v>
      </c>
      <c r="E8624" s="8">
        <v>0.0</v>
      </c>
    </row>
    <row r="8625" ht="15.75" customHeight="1">
      <c r="A8625" s="7">
        <v>43387.0</v>
      </c>
      <c r="B8625" s="6">
        <v>7.511037965764E12</v>
      </c>
      <c r="C8625" s="5" t="s">
        <v>6366</v>
      </c>
      <c r="D8625" s="5" t="s">
        <v>29</v>
      </c>
      <c r="E8625" s="8">
        <v>0.0</v>
      </c>
    </row>
    <row r="8626" ht="15.75" customHeight="1">
      <c r="A8626" s="7">
        <v>43387.0</v>
      </c>
      <c r="B8626" s="6">
        <v>7.511038194392E12</v>
      </c>
      <c r="C8626" s="5" t="s">
        <v>1025</v>
      </c>
      <c r="D8626" s="5" t="s">
        <v>466</v>
      </c>
      <c r="E8626" s="8">
        <v>0.0</v>
      </c>
    </row>
    <row r="8627" ht="15.75" customHeight="1">
      <c r="A8627" s="7">
        <v>43387.0</v>
      </c>
      <c r="B8627" s="6">
        <v>7.511039510269E12</v>
      </c>
      <c r="C8627" s="5" t="s">
        <v>6367</v>
      </c>
      <c r="D8627" s="5" t="s">
        <v>475</v>
      </c>
      <c r="E8627" s="8">
        <v>0.0</v>
      </c>
    </row>
    <row r="8628" ht="15.75" customHeight="1">
      <c r="A8628" s="7">
        <v>43387.0</v>
      </c>
      <c r="B8628" s="6">
        <v>7.511040585894E12</v>
      </c>
      <c r="C8628" s="5" t="s">
        <v>6368</v>
      </c>
      <c r="D8628" s="5" t="s">
        <v>475</v>
      </c>
      <c r="E8628" s="8">
        <v>0.0</v>
      </c>
    </row>
    <row r="8629" ht="15.75" customHeight="1">
      <c r="A8629" s="7">
        <v>43387.0</v>
      </c>
      <c r="B8629" s="6">
        <v>7.511040585894E12</v>
      </c>
      <c r="C8629" s="5" t="s">
        <v>6368</v>
      </c>
      <c r="D8629" s="5" t="s">
        <v>29</v>
      </c>
      <c r="E8629" s="8">
        <v>0.0</v>
      </c>
    </row>
    <row r="8630" ht="15.75" customHeight="1">
      <c r="A8630" s="7">
        <v>43387.0</v>
      </c>
      <c r="B8630" s="6">
        <v>7.511040813126E12</v>
      </c>
      <c r="C8630" s="5" t="s">
        <v>6319</v>
      </c>
      <c r="D8630" s="5" t="s">
        <v>475</v>
      </c>
      <c r="E8630" s="8">
        <v>0.0</v>
      </c>
    </row>
    <row r="8631" ht="15.75" customHeight="1">
      <c r="A8631" s="7">
        <v>43387.0</v>
      </c>
      <c r="B8631" s="6">
        <v>7.511040910383E12</v>
      </c>
      <c r="C8631" s="5" t="s">
        <v>5377</v>
      </c>
      <c r="D8631" s="5" t="s">
        <v>475</v>
      </c>
      <c r="E8631" s="8">
        <v>0.0</v>
      </c>
    </row>
    <row r="8632" ht="15.75" customHeight="1">
      <c r="A8632" s="7">
        <v>43387.0</v>
      </c>
      <c r="B8632" s="6">
        <v>7.511041227419E12</v>
      </c>
      <c r="C8632" s="5" t="s">
        <v>6369</v>
      </c>
      <c r="D8632" s="5" t="s">
        <v>319</v>
      </c>
      <c r="E8632" s="8">
        <v>0.0</v>
      </c>
    </row>
    <row r="8633" ht="15.75" customHeight="1">
      <c r="A8633" s="7">
        <v>43387.0</v>
      </c>
      <c r="B8633" s="6">
        <v>7.511041227419E12</v>
      </c>
      <c r="C8633" s="5" t="s">
        <v>6369</v>
      </c>
      <c r="D8633" s="5" t="s">
        <v>15</v>
      </c>
      <c r="E8633" s="8">
        <v>0.0</v>
      </c>
    </row>
    <row r="8634" ht="15.75" customHeight="1">
      <c r="A8634" s="7">
        <v>43387.0</v>
      </c>
      <c r="B8634" s="6">
        <v>7.511041227419E12</v>
      </c>
      <c r="C8634" s="5" t="s">
        <v>6369</v>
      </c>
      <c r="D8634" s="5" t="s">
        <v>9</v>
      </c>
      <c r="E8634" s="8">
        <v>0.0</v>
      </c>
    </row>
    <row r="8635" ht="15.75" customHeight="1">
      <c r="A8635" s="7">
        <v>43387.0</v>
      </c>
      <c r="B8635" s="6">
        <v>7.511041461597E12</v>
      </c>
      <c r="C8635" s="5" t="s">
        <v>6311</v>
      </c>
      <c r="D8635" s="5" t="s">
        <v>466</v>
      </c>
      <c r="E8635" s="8">
        <v>0.0</v>
      </c>
    </row>
    <row r="8636" ht="15.75" customHeight="1">
      <c r="A8636" s="7">
        <v>43387.0</v>
      </c>
      <c r="B8636" s="6">
        <v>7.511041746946E12</v>
      </c>
      <c r="C8636" s="5" t="s">
        <v>6333</v>
      </c>
      <c r="D8636" s="5" t="s">
        <v>29</v>
      </c>
      <c r="E8636" s="8">
        <v>0.0</v>
      </c>
    </row>
    <row r="8637" ht="15.75" customHeight="1">
      <c r="A8637" s="7">
        <v>43387.0</v>
      </c>
      <c r="B8637" s="6">
        <v>7.511041861835E12</v>
      </c>
      <c r="C8637" s="5" t="s">
        <v>6370</v>
      </c>
      <c r="D8637" s="5" t="s">
        <v>475</v>
      </c>
      <c r="E8637" s="8">
        <v>0.0</v>
      </c>
    </row>
    <row r="8638" ht="15.75" customHeight="1">
      <c r="A8638" s="7">
        <v>43387.0</v>
      </c>
      <c r="B8638" s="6">
        <v>7.511041861835E12</v>
      </c>
      <c r="C8638" s="5" t="s">
        <v>6370</v>
      </c>
      <c r="D8638" s="5" t="s">
        <v>29</v>
      </c>
      <c r="E8638" s="8">
        <v>0.0</v>
      </c>
    </row>
    <row r="8639" ht="15.75" customHeight="1">
      <c r="A8639" s="7">
        <v>43387.0</v>
      </c>
      <c r="B8639" s="6">
        <v>7.511042712307E12</v>
      </c>
      <c r="C8639" s="5" t="s">
        <v>6370</v>
      </c>
      <c r="D8639" s="5" t="s">
        <v>475</v>
      </c>
      <c r="E8639" s="8">
        <v>0.0</v>
      </c>
    </row>
    <row r="8640" ht="15.75" customHeight="1">
      <c r="A8640" s="7">
        <v>43387.0</v>
      </c>
      <c r="B8640" s="6">
        <v>7.511042808412E12</v>
      </c>
      <c r="C8640" s="5" t="s">
        <v>6320</v>
      </c>
      <c r="D8640" s="5" t="s">
        <v>29</v>
      </c>
      <c r="E8640" s="8">
        <v>0.0</v>
      </c>
    </row>
    <row r="8641" ht="15.75" customHeight="1">
      <c r="A8641" s="7">
        <v>43387.0</v>
      </c>
      <c r="B8641" s="6">
        <v>7.511043186352E12</v>
      </c>
      <c r="C8641" s="5" t="s">
        <v>6332</v>
      </c>
      <c r="D8641" s="5" t="s">
        <v>475</v>
      </c>
      <c r="E8641" s="8">
        <v>0.0</v>
      </c>
    </row>
    <row r="8642" ht="15.75" customHeight="1">
      <c r="A8642" s="7">
        <v>43387.0</v>
      </c>
      <c r="B8642" s="6">
        <v>7.511044584563E12</v>
      </c>
      <c r="C8642" s="5" t="s">
        <v>6371</v>
      </c>
      <c r="D8642" s="5" t="s">
        <v>29</v>
      </c>
      <c r="E8642" s="8">
        <v>0.0</v>
      </c>
    </row>
    <row r="8643" ht="15.75" customHeight="1">
      <c r="A8643" s="7">
        <v>43387.0</v>
      </c>
      <c r="B8643" s="6">
        <v>7.511045776061E12</v>
      </c>
      <c r="C8643" s="5" t="s">
        <v>6335</v>
      </c>
      <c r="D8643" s="5" t="s">
        <v>29</v>
      </c>
      <c r="E8643" s="8">
        <v>0.0</v>
      </c>
    </row>
    <row r="8644" ht="15.75" customHeight="1">
      <c r="A8644" s="7">
        <v>43387.0</v>
      </c>
      <c r="B8644" s="6">
        <v>7.511046400787E12</v>
      </c>
      <c r="C8644" s="5" t="s">
        <v>6372</v>
      </c>
      <c r="D8644" s="5" t="s">
        <v>466</v>
      </c>
      <c r="E8644" s="8">
        <v>0.0</v>
      </c>
    </row>
    <row r="8645" ht="15.75" customHeight="1">
      <c r="A8645" s="7">
        <v>43387.0</v>
      </c>
      <c r="B8645" s="6">
        <v>7.511047330569E12</v>
      </c>
      <c r="C8645" s="5" t="s">
        <v>3443</v>
      </c>
      <c r="D8645" s="5" t="s">
        <v>466</v>
      </c>
      <c r="E8645" s="8">
        <v>8301.44109</v>
      </c>
    </row>
    <row r="8646" ht="15.75" customHeight="1">
      <c r="A8646" s="7">
        <v>43387.0</v>
      </c>
      <c r="B8646" s="6">
        <v>7.51104757844E12</v>
      </c>
      <c r="C8646" s="5" t="s">
        <v>4974</v>
      </c>
      <c r="D8646" s="5" t="s">
        <v>466</v>
      </c>
      <c r="E8646" s="8">
        <v>0.0</v>
      </c>
    </row>
    <row r="8647" ht="15.75" customHeight="1">
      <c r="A8647" s="7">
        <v>43387.0</v>
      </c>
      <c r="B8647" s="6">
        <v>7.511048251655E12</v>
      </c>
      <c r="C8647" s="5" t="s">
        <v>6373</v>
      </c>
      <c r="D8647" s="5" t="s">
        <v>29</v>
      </c>
      <c r="E8647" s="8">
        <v>0.0</v>
      </c>
    </row>
    <row r="8648" ht="15.75" customHeight="1">
      <c r="A8648" s="7">
        <v>43387.0</v>
      </c>
      <c r="B8648" s="6">
        <v>7.511048274082E12</v>
      </c>
      <c r="C8648" s="5" t="s">
        <v>6374</v>
      </c>
      <c r="D8648" s="5" t="s">
        <v>29</v>
      </c>
      <c r="E8648" s="8">
        <v>0.0</v>
      </c>
    </row>
    <row r="8649" ht="15.75" customHeight="1">
      <c r="A8649" s="7">
        <v>43387.0</v>
      </c>
      <c r="B8649" s="6">
        <v>7.51104870147E12</v>
      </c>
      <c r="C8649" s="5" t="s">
        <v>6375</v>
      </c>
      <c r="D8649" s="5" t="s">
        <v>475</v>
      </c>
      <c r="E8649" s="8">
        <v>0.0</v>
      </c>
    </row>
    <row r="8650" ht="15.75" customHeight="1">
      <c r="A8650" s="7">
        <v>43387.0</v>
      </c>
      <c r="B8650" s="6">
        <v>7.51104870147E12</v>
      </c>
      <c r="C8650" s="5" t="s">
        <v>6375</v>
      </c>
      <c r="D8650" s="5" t="s">
        <v>85</v>
      </c>
      <c r="E8650" s="8">
        <v>0.0</v>
      </c>
    </row>
    <row r="8651" ht="15.75" customHeight="1">
      <c r="A8651" s="7">
        <v>43387.0</v>
      </c>
      <c r="B8651" s="6">
        <v>7.511048716179E12</v>
      </c>
      <c r="C8651" s="5" t="s">
        <v>6376</v>
      </c>
      <c r="D8651" s="5" t="s">
        <v>475</v>
      </c>
      <c r="E8651" s="8">
        <v>0.0</v>
      </c>
    </row>
    <row r="8652" ht="15.75" customHeight="1">
      <c r="A8652" s="7">
        <v>43387.0</v>
      </c>
      <c r="B8652" s="6">
        <v>7.511048814428E12</v>
      </c>
      <c r="C8652" s="5" t="s">
        <v>6377</v>
      </c>
      <c r="D8652" s="5" t="s">
        <v>475</v>
      </c>
      <c r="E8652" s="8">
        <v>0.0</v>
      </c>
    </row>
    <row r="8653" ht="15.75" customHeight="1">
      <c r="A8653" s="7">
        <v>43387.0</v>
      </c>
      <c r="B8653" s="6">
        <v>7.511048814428E12</v>
      </c>
      <c r="C8653" s="5" t="s">
        <v>6377</v>
      </c>
      <c r="D8653" s="5" t="s">
        <v>29</v>
      </c>
      <c r="E8653" s="8">
        <v>0.0</v>
      </c>
    </row>
    <row r="8654" ht="15.75" customHeight="1">
      <c r="A8654" s="7">
        <v>43387.0</v>
      </c>
      <c r="B8654" s="6">
        <v>7.511049372833E12</v>
      </c>
      <c r="C8654" s="5" t="s">
        <v>6378</v>
      </c>
      <c r="D8654" s="5" t="s">
        <v>466</v>
      </c>
      <c r="E8654" s="8">
        <v>0.0</v>
      </c>
    </row>
    <row r="8655" ht="15.75" customHeight="1">
      <c r="A8655" s="7">
        <v>43387.0</v>
      </c>
      <c r="B8655" s="6">
        <v>7.511049394033E12</v>
      </c>
      <c r="C8655" s="5" t="s">
        <v>6371</v>
      </c>
      <c r="D8655" s="5" t="s">
        <v>29</v>
      </c>
      <c r="E8655" s="8">
        <v>0.0</v>
      </c>
    </row>
    <row r="8656" ht="15.75" customHeight="1">
      <c r="A8656" s="7">
        <v>43387.0</v>
      </c>
      <c r="B8656" s="6">
        <v>7.511049414279E12</v>
      </c>
      <c r="C8656" s="5" t="s">
        <v>6379</v>
      </c>
      <c r="D8656" s="5" t="s">
        <v>475</v>
      </c>
      <c r="E8656" s="8">
        <v>0.0</v>
      </c>
    </row>
    <row r="8657" ht="15.75" customHeight="1">
      <c r="A8657" s="7">
        <v>43387.0</v>
      </c>
      <c r="B8657" s="6">
        <v>7.511049422047E12</v>
      </c>
      <c r="C8657" s="5" t="s">
        <v>6380</v>
      </c>
      <c r="D8657" s="5" t="s">
        <v>466</v>
      </c>
      <c r="E8657" s="8">
        <v>0.0</v>
      </c>
    </row>
    <row r="8658" ht="15.75" customHeight="1">
      <c r="A8658" s="7">
        <v>43387.0</v>
      </c>
      <c r="B8658" s="6">
        <v>7.511049422047E12</v>
      </c>
      <c r="C8658" s="5" t="s">
        <v>6380</v>
      </c>
      <c r="D8658" s="5" t="s">
        <v>29</v>
      </c>
      <c r="E8658" s="8">
        <v>0.0</v>
      </c>
    </row>
    <row r="8659" ht="15.75" customHeight="1">
      <c r="A8659" s="7">
        <v>43387.0</v>
      </c>
      <c r="B8659" s="6">
        <v>7.511049536304E12</v>
      </c>
      <c r="C8659" s="5" t="s">
        <v>6381</v>
      </c>
      <c r="D8659" s="5" t="s">
        <v>466</v>
      </c>
      <c r="E8659" s="8">
        <v>0.0</v>
      </c>
    </row>
    <row r="8660" ht="15.75" customHeight="1">
      <c r="A8660" s="7">
        <v>43387.0</v>
      </c>
      <c r="B8660" s="6">
        <v>7.51105099857E12</v>
      </c>
      <c r="C8660" s="5" t="s">
        <v>6382</v>
      </c>
      <c r="D8660" s="5" t="s">
        <v>466</v>
      </c>
      <c r="E8660" s="8">
        <v>0.0</v>
      </c>
    </row>
    <row r="8661" ht="15.75" customHeight="1">
      <c r="A8661" s="7">
        <v>43387.0</v>
      </c>
      <c r="B8661" s="6">
        <v>7.511051169785E12</v>
      </c>
      <c r="C8661" s="5" t="s">
        <v>6366</v>
      </c>
      <c r="D8661" s="5" t="s">
        <v>475</v>
      </c>
      <c r="E8661" s="8">
        <v>0.0</v>
      </c>
    </row>
    <row r="8662" ht="15.75" customHeight="1">
      <c r="A8662" s="7">
        <v>43387.0</v>
      </c>
      <c r="B8662" s="6">
        <v>7.511052174726E12</v>
      </c>
      <c r="C8662" s="5" t="s">
        <v>5516</v>
      </c>
      <c r="D8662" s="5" t="s">
        <v>29</v>
      </c>
      <c r="E8662" s="8">
        <v>0.0</v>
      </c>
    </row>
    <row r="8663" ht="15.75" customHeight="1">
      <c r="A8663" s="7">
        <v>43387.0</v>
      </c>
      <c r="B8663" s="6">
        <v>7.511052322704E12</v>
      </c>
      <c r="C8663" s="5" t="s">
        <v>6331</v>
      </c>
      <c r="D8663" s="5" t="s">
        <v>466</v>
      </c>
      <c r="E8663" s="8">
        <v>0.0</v>
      </c>
    </row>
    <row r="8664" ht="15.75" customHeight="1">
      <c r="A8664" s="7">
        <v>43387.0</v>
      </c>
      <c r="B8664" s="6">
        <v>7.511052655605E12</v>
      </c>
      <c r="C8664" s="5" t="s">
        <v>6383</v>
      </c>
      <c r="D8664" s="5" t="s">
        <v>475</v>
      </c>
      <c r="E8664" s="8">
        <v>0.0</v>
      </c>
    </row>
    <row r="8665" ht="15.75" customHeight="1">
      <c r="A8665" s="7">
        <v>43387.0</v>
      </c>
      <c r="B8665" s="6">
        <v>7.511052872507E12</v>
      </c>
      <c r="C8665" s="5" t="s">
        <v>6384</v>
      </c>
      <c r="D8665" s="5" t="s">
        <v>466</v>
      </c>
      <c r="E8665" s="8">
        <v>0.0</v>
      </c>
    </row>
    <row r="8666" ht="15.75" customHeight="1">
      <c r="A8666" s="7">
        <v>43387.0</v>
      </c>
      <c r="B8666" s="6">
        <v>7.511052872507E12</v>
      </c>
      <c r="C8666" s="5" t="s">
        <v>6384</v>
      </c>
      <c r="D8666" s="5" t="s">
        <v>29</v>
      </c>
      <c r="E8666" s="8">
        <v>0.0</v>
      </c>
    </row>
    <row r="8667" ht="15.75" customHeight="1">
      <c r="A8667" s="7">
        <v>43387.0</v>
      </c>
      <c r="B8667" s="6">
        <v>7.511053038158E12</v>
      </c>
      <c r="C8667" s="5" t="s">
        <v>6385</v>
      </c>
      <c r="D8667" s="5" t="s">
        <v>475</v>
      </c>
      <c r="E8667" s="8">
        <v>0.0</v>
      </c>
    </row>
    <row r="8668" ht="15.75" customHeight="1">
      <c r="A8668" s="7">
        <v>43387.0</v>
      </c>
      <c r="B8668" s="6">
        <v>7.511053337919E12</v>
      </c>
      <c r="C8668" s="5" t="s">
        <v>6371</v>
      </c>
      <c r="D8668" s="5" t="s">
        <v>29</v>
      </c>
      <c r="E8668" s="8">
        <v>0.0</v>
      </c>
    </row>
    <row r="8669" ht="15.75" customHeight="1">
      <c r="A8669" s="7">
        <v>43387.0</v>
      </c>
      <c r="B8669" s="6">
        <v>7.511054542529E12</v>
      </c>
      <c r="C8669" s="5" t="s">
        <v>4956</v>
      </c>
      <c r="D8669" s="5" t="s">
        <v>475</v>
      </c>
      <c r="E8669" s="8">
        <v>0.0</v>
      </c>
    </row>
    <row r="8670" ht="15.75" customHeight="1">
      <c r="A8670" s="7">
        <v>43387.0</v>
      </c>
      <c r="B8670" s="6">
        <v>7.51105467367E12</v>
      </c>
      <c r="C8670" s="5" t="s">
        <v>6386</v>
      </c>
      <c r="D8670" s="5" t="s">
        <v>466</v>
      </c>
      <c r="E8670" s="8">
        <v>0.0</v>
      </c>
    </row>
    <row r="8671" ht="15.75" customHeight="1">
      <c r="A8671" s="7">
        <v>43387.0</v>
      </c>
      <c r="B8671" s="6">
        <v>7.511056048341E12</v>
      </c>
      <c r="C8671" s="5" t="s">
        <v>2226</v>
      </c>
      <c r="D8671" s="5" t="s">
        <v>475</v>
      </c>
      <c r="E8671" s="8">
        <v>0.0</v>
      </c>
    </row>
    <row r="8672" ht="15.75" customHeight="1">
      <c r="A8672" s="7">
        <v>43387.0</v>
      </c>
      <c r="B8672" s="6">
        <v>7.511056269153E12</v>
      </c>
      <c r="C8672" s="5" t="s">
        <v>1487</v>
      </c>
      <c r="D8672" s="5" t="s">
        <v>475</v>
      </c>
      <c r="E8672" s="8">
        <v>0.0</v>
      </c>
    </row>
    <row r="8673" ht="15.75" customHeight="1">
      <c r="A8673" s="7">
        <v>43387.0</v>
      </c>
      <c r="B8673" s="6">
        <v>7.511056340619E12</v>
      </c>
      <c r="C8673" s="5" t="s">
        <v>6387</v>
      </c>
      <c r="D8673" s="5" t="s">
        <v>475</v>
      </c>
      <c r="E8673" s="8">
        <v>0.0</v>
      </c>
    </row>
    <row r="8674" ht="15.75" customHeight="1">
      <c r="A8674" s="7">
        <v>43387.0</v>
      </c>
      <c r="B8674" s="6">
        <v>7.511056518176E12</v>
      </c>
      <c r="C8674" s="5" t="s">
        <v>6382</v>
      </c>
      <c r="D8674" s="5" t="s">
        <v>466</v>
      </c>
      <c r="E8674" s="8">
        <v>0.0</v>
      </c>
    </row>
    <row r="8675" ht="15.75" customHeight="1">
      <c r="A8675" s="7">
        <v>43387.0</v>
      </c>
      <c r="B8675" s="6">
        <v>7.511057097756E12</v>
      </c>
      <c r="C8675" s="5" t="s">
        <v>6388</v>
      </c>
      <c r="D8675" s="5" t="s">
        <v>466</v>
      </c>
      <c r="E8675" s="8">
        <v>0.0</v>
      </c>
    </row>
    <row r="8676" ht="15.75" customHeight="1">
      <c r="A8676" s="7">
        <v>43387.0</v>
      </c>
      <c r="B8676" s="6">
        <v>7.511057183357E12</v>
      </c>
      <c r="C8676" s="5" t="s">
        <v>5516</v>
      </c>
      <c r="D8676" s="5" t="s">
        <v>466</v>
      </c>
      <c r="E8676" s="8">
        <v>0.0</v>
      </c>
    </row>
    <row r="8677" ht="15.75" customHeight="1">
      <c r="A8677" s="7">
        <v>43387.0</v>
      </c>
      <c r="B8677" s="6">
        <v>7.511057343645E12</v>
      </c>
      <c r="C8677" s="5" t="s">
        <v>6389</v>
      </c>
      <c r="D8677" s="5" t="s">
        <v>29</v>
      </c>
      <c r="E8677" s="8">
        <v>0.0</v>
      </c>
    </row>
    <row r="8678" ht="15.75" customHeight="1">
      <c r="A8678" s="7">
        <v>43387.0</v>
      </c>
      <c r="B8678" s="6">
        <v>7.511057413258E12</v>
      </c>
      <c r="C8678" s="5" t="s">
        <v>6390</v>
      </c>
      <c r="D8678" s="5" t="s">
        <v>475</v>
      </c>
      <c r="E8678" s="8">
        <v>0.0</v>
      </c>
    </row>
    <row r="8679" ht="15.75" customHeight="1">
      <c r="A8679" s="7">
        <v>43387.0</v>
      </c>
      <c r="B8679" s="6">
        <v>7.511057413258E12</v>
      </c>
      <c r="C8679" s="5" t="s">
        <v>6390</v>
      </c>
      <c r="D8679" s="5" t="s">
        <v>29</v>
      </c>
      <c r="E8679" s="8">
        <v>0.0</v>
      </c>
    </row>
    <row r="8680" ht="15.75" customHeight="1">
      <c r="A8680" s="7">
        <v>43387.0</v>
      </c>
      <c r="B8680" s="6">
        <v>7.511058108611E12</v>
      </c>
      <c r="C8680" s="5" t="s">
        <v>6341</v>
      </c>
      <c r="D8680" s="5" t="s">
        <v>475</v>
      </c>
      <c r="E8680" s="8">
        <v>0.0</v>
      </c>
    </row>
    <row r="8681" ht="15.75" customHeight="1">
      <c r="A8681" s="7">
        <v>43387.0</v>
      </c>
      <c r="B8681" s="6">
        <v>7.511058165077E12</v>
      </c>
      <c r="C8681" s="5" t="s">
        <v>6391</v>
      </c>
      <c r="D8681" s="5" t="s">
        <v>466</v>
      </c>
      <c r="E8681" s="8">
        <v>0.0</v>
      </c>
    </row>
    <row r="8682" ht="15.75" customHeight="1">
      <c r="A8682" s="7">
        <v>43387.0</v>
      </c>
      <c r="B8682" s="6">
        <v>7.511058183584E12</v>
      </c>
      <c r="C8682" s="5" t="s">
        <v>5189</v>
      </c>
      <c r="D8682" s="5" t="s">
        <v>466</v>
      </c>
      <c r="E8682" s="8">
        <v>0.0</v>
      </c>
    </row>
    <row r="8683" ht="15.75" customHeight="1">
      <c r="A8683" s="7">
        <v>43387.0</v>
      </c>
      <c r="B8683" s="6">
        <v>7.511059184024E12</v>
      </c>
      <c r="C8683" s="5" t="s">
        <v>6392</v>
      </c>
      <c r="D8683" s="5" t="s">
        <v>475</v>
      </c>
      <c r="E8683" s="8">
        <v>0.0</v>
      </c>
    </row>
    <row r="8684" ht="15.75" customHeight="1">
      <c r="A8684" s="7">
        <v>43387.0</v>
      </c>
      <c r="B8684" s="6">
        <v>7.511059954566E12</v>
      </c>
      <c r="C8684" s="5" t="s">
        <v>6310</v>
      </c>
      <c r="D8684" s="5" t="s">
        <v>29</v>
      </c>
      <c r="E8684" s="8">
        <v>0.0</v>
      </c>
    </row>
    <row r="8685" ht="15.75" customHeight="1">
      <c r="A8685" s="7">
        <v>43387.0</v>
      </c>
      <c r="B8685" s="6">
        <v>7.511059969065E12</v>
      </c>
      <c r="C8685" s="5" t="s">
        <v>6393</v>
      </c>
      <c r="D8685" s="5" t="s">
        <v>466</v>
      </c>
      <c r="E8685" s="8">
        <v>0.0</v>
      </c>
    </row>
    <row r="8686" ht="15.75" customHeight="1">
      <c r="A8686" s="7">
        <v>43387.0</v>
      </c>
      <c r="B8686" s="6">
        <v>7.511059969065E12</v>
      </c>
      <c r="C8686" s="5" t="s">
        <v>6393</v>
      </c>
      <c r="D8686" s="5" t="s">
        <v>29</v>
      </c>
      <c r="E8686" s="8">
        <v>0.0</v>
      </c>
    </row>
    <row r="8687" ht="15.75" customHeight="1">
      <c r="A8687" s="7">
        <v>43387.0</v>
      </c>
      <c r="B8687" s="6">
        <v>7.511060234618E12</v>
      </c>
      <c r="C8687" s="5" t="s">
        <v>6356</v>
      </c>
      <c r="D8687" s="5" t="s">
        <v>475</v>
      </c>
      <c r="E8687" s="8">
        <v>0.0</v>
      </c>
    </row>
    <row r="8688" ht="15.75" customHeight="1">
      <c r="A8688" s="7">
        <v>43387.0</v>
      </c>
      <c r="B8688" s="6">
        <v>7.511060404425E12</v>
      </c>
      <c r="C8688" s="5" t="s">
        <v>6394</v>
      </c>
      <c r="D8688" s="5" t="s">
        <v>466</v>
      </c>
      <c r="E8688" s="8">
        <v>0.0</v>
      </c>
    </row>
    <row r="8689" ht="15.75" customHeight="1">
      <c r="A8689" s="7">
        <v>43387.0</v>
      </c>
      <c r="B8689" s="6">
        <v>7.511061287414E12</v>
      </c>
      <c r="C8689" s="5" t="s">
        <v>668</v>
      </c>
      <c r="D8689" s="5" t="s">
        <v>475</v>
      </c>
      <c r="E8689" s="8">
        <v>0.0</v>
      </c>
    </row>
    <row r="8690" ht="15.75" customHeight="1">
      <c r="A8690" s="7">
        <v>43387.0</v>
      </c>
      <c r="B8690" s="6">
        <v>7.511061337568E12</v>
      </c>
      <c r="C8690" s="5" t="s">
        <v>6395</v>
      </c>
      <c r="D8690" s="5" t="s">
        <v>466</v>
      </c>
      <c r="E8690" s="8">
        <v>0.0</v>
      </c>
    </row>
    <row r="8691" ht="15.75" customHeight="1">
      <c r="A8691" s="7">
        <v>43387.0</v>
      </c>
      <c r="B8691" s="6">
        <v>7.511061704557E12</v>
      </c>
      <c r="C8691" s="5" t="s">
        <v>6396</v>
      </c>
      <c r="D8691" s="5" t="s">
        <v>29</v>
      </c>
      <c r="E8691" s="8">
        <v>0.0</v>
      </c>
    </row>
    <row r="8692" ht="15.75" customHeight="1">
      <c r="A8692" s="7">
        <v>43387.0</v>
      </c>
      <c r="B8692" s="6">
        <v>7.511061711018E12</v>
      </c>
      <c r="C8692" s="5" t="s">
        <v>6397</v>
      </c>
      <c r="D8692" s="5" t="s">
        <v>475</v>
      </c>
      <c r="E8692" s="8">
        <v>0.0</v>
      </c>
    </row>
    <row r="8693" ht="15.75" customHeight="1">
      <c r="A8693" s="7">
        <v>43387.0</v>
      </c>
      <c r="B8693" s="6">
        <v>7.511062456402E12</v>
      </c>
      <c r="C8693" s="5" t="s">
        <v>6398</v>
      </c>
      <c r="D8693" s="5" t="s">
        <v>475</v>
      </c>
      <c r="E8693" s="8">
        <v>0.0</v>
      </c>
    </row>
    <row r="8694" ht="15.75" customHeight="1">
      <c r="A8694" s="7">
        <v>43387.0</v>
      </c>
      <c r="B8694" s="6">
        <v>7.511062456402E12</v>
      </c>
      <c r="C8694" s="5" t="s">
        <v>6398</v>
      </c>
      <c r="D8694" s="5" t="s">
        <v>29</v>
      </c>
      <c r="E8694" s="8">
        <v>0.0</v>
      </c>
    </row>
    <row r="8695" ht="15.75" customHeight="1">
      <c r="A8695" s="7">
        <v>43387.0</v>
      </c>
      <c r="B8695" s="6">
        <v>7.511062500968E12</v>
      </c>
      <c r="C8695" s="5" t="s">
        <v>6399</v>
      </c>
      <c r="D8695" s="5" t="s">
        <v>29</v>
      </c>
      <c r="E8695" s="8">
        <v>0.0</v>
      </c>
    </row>
    <row r="8696" ht="15.75" customHeight="1">
      <c r="A8696" s="7">
        <v>43387.0</v>
      </c>
      <c r="B8696" s="6">
        <v>7.511062517516E12</v>
      </c>
      <c r="C8696" s="5" t="s">
        <v>6400</v>
      </c>
      <c r="D8696" s="5" t="s">
        <v>29</v>
      </c>
      <c r="E8696" s="8">
        <v>0.0</v>
      </c>
    </row>
    <row r="8697" ht="15.75" customHeight="1">
      <c r="A8697" s="7">
        <v>43387.0</v>
      </c>
      <c r="B8697" s="6">
        <v>7.51106298146E12</v>
      </c>
      <c r="C8697" s="5" t="s">
        <v>6401</v>
      </c>
      <c r="D8697" s="5" t="s">
        <v>29</v>
      </c>
      <c r="E8697" s="8">
        <v>0.0</v>
      </c>
    </row>
    <row r="8698" ht="15.75" customHeight="1">
      <c r="A8698" s="7">
        <v>43387.0</v>
      </c>
      <c r="B8698" s="6">
        <v>7.511063369023E12</v>
      </c>
      <c r="C8698" s="5" t="s">
        <v>6402</v>
      </c>
      <c r="D8698" s="5" t="s">
        <v>466</v>
      </c>
      <c r="E8698" s="8">
        <v>0.0</v>
      </c>
    </row>
    <row r="8699" ht="15.75" customHeight="1">
      <c r="A8699" s="7">
        <v>43387.0</v>
      </c>
      <c r="B8699" s="6">
        <v>7.511064174798E12</v>
      </c>
      <c r="C8699" s="5" t="s">
        <v>6403</v>
      </c>
      <c r="D8699" s="5" t="s">
        <v>475</v>
      </c>
      <c r="E8699" s="8">
        <v>0.0</v>
      </c>
    </row>
    <row r="8700" ht="15.75" customHeight="1">
      <c r="A8700" s="7">
        <v>43387.0</v>
      </c>
      <c r="B8700" s="6">
        <v>7.511064749991E12</v>
      </c>
      <c r="C8700" s="5" t="s">
        <v>6404</v>
      </c>
      <c r="D8700" s="5" t="s">
        <v>466</v>
      </c>
      <c r="E8700" s="8">
        <v>0.0</v>
      </c>
    </row>
    <row r="8701" ht="15.75" customHeight="1">
      <c r="A8701" s="7">
        <v>43387.0</v>
      </c>
      <c r="B8701" s="6">
        <v>7.511064800753E12</v>
      </c>
      <c r="C8701" s="5" t="s">
        <v>6405</v>
      </c>
      <c r="D8701" s="5" t="s">
        <v>29</v>
      </c>
      <c r="E8701" s="8">
        <v>0.0</v>
      </c>
    </row>
    <row r="8702" ht="15.75" customHeight="1">
      <c r="A8702" s="7">
        <v>43387.0</v>
      </c>
      <c r="B8702" s="6">
        <v>7.511065581049E12</v>
      </c>
      <c r="C8702" s="5" t="s">
        <v>6406</v>
      </c>
      <c r="D8702" s="5" t="s">
        <v>466</v>
      </c>
      <c r="E8702" s="8">
        <v>0.0</v>
      </c>
    </row>
    <row r="8703" ht="15.75" customHeight="1">
      <c r="A8703" s="7">
        <v>43387.0</v>
      </c>
      <c r="B8703" s="6">
        <v>7.511065581049E12</v>
      </c>
      <c r="C8703" s="5" t="s">
        <v>6406</v>
      </c>
      <c r="D8703" s="5" t="s">
        <v>29</v>
      </c>
      <c r="E8703" s="8">
        <v>0.0</v>
      </c>
    </row>
    <row r="8704" ht="15.75" customHeight="1">
      <c r="A8704" s="7">
        <v>43387.0</v>
      </c>
      <c r="B8704" s="6">
        <v>7.5110659659E12</v>
      </c>
      <c r="C8704" s="5" t="s">
        <v>6407</v>
      </c>
      <c r="D8704" s="5" t="s">
        <v>475</v>
      </c>
      <c r="E8704" s="8">
        <v>0.0</v>
      </c>
    </row>
    <row r="8705" ht="15.75" customHeight="1">
      <c r="A8705" s="7">
        <v>43387.0</v>
      </c>
      <c r="B8705" s="6">
        <v>7.511066597182E12</v>
      </c>
      <c r="C8705" s="5" t="s">
        <v>6408</v>
      </c>
      <c r="D8705" s="5" t="s">
        <v>466</v>
      </c>
      <c r="E8705" s="8">
        <v>0.0</v>
      </c>
    </row>
    <row r="8706" ht="15.75" customHeight="1">
      <c r="A8706" s="7">
        <v>43387.0</v>
      </c>
      <c r="B8706" s="6">
        <v>7.51106668811E12</v>
      </c>
      <c r="C8706" s="5" t="s">
        <v>6409</v>
      </c>
      <c r="D8706" s="5" t="s">
        <v>475</v>
      </c>
      <c r="E8706" s="8">
        <v>0.0</v>
      </c>
    </row>
    <row r="8707" ht="15.75" customHeight="1">
      <c r="A8707" s="7">
        <v>43387.0</v>
      </c>
      <c r="B8707" s="6">
        <v>7.511066706069E12</v>
      </c>
      <c r="C8707" s="5" t="s">
        <v>6410</v>
      </c>
      <c r="D8707" s="5" t="s">
        <v>466</v>
      </c>
      <c r="E8707" s="8">
        <v>0.0</v>
      </c>
    </row>
    <row r="8708" ht="15.75" customHeight="1">
      <c r="A8708" s="7">
        <v>43387.0</v>
      </c>
      <c r="B8708" s="6">
        <v>7.511067850107E12</v>
      </c>
      <c r="C8708" s="5" t="s">
        <v>437</v>
      </c>
      <c r="D8708" s="5" t="s">
        <v>466</v>
      </c>
      <c r="E8708" s="8">
        <v>0.0</v>
      </c>
    </row>
    <row r="8709" ht="15.75" customHeight="1">
      <c r="A8709" s="7">
        <v>43387.0</v>
      </c>
      <c r="B8709" s="6">
        <v>7.511068032049E12</v>
      </c>
      <c r="C8709" s="5" t="s">
        <v>6411</v>
      </c>
      <c r="D8709" s="5" t="s">
        <v>466</v>
      </c>
      <c r="E8709" s="8">
        <v>0.0</v>
      </c>
    </row>
    <row r="8710" ht="15.75" customHeight="1">
      <c r="A8710" s="7">
        <v>43387.0</v>
      </c>
      <c r="B8710" s="6">
        <v>7.51106856853E12</v>
      </c>
      <c r="C8710" s="5" t="s">
        <v>6412</v>
      </c>
      <c r="D8710" s="5" t="s">
        <v>475</v>
      </c>
      <c r="E8710" s="8">
        <v>0.0</v>
      </c>
    </row>
    <row r="8711" ht="15.75" customHeight="1">
      <c r="A8711" s="7">
        <v>43387.0</v>
      </c>
      <c r="B8711" s="6">
        <v>7.51106867643E12</v>
      </c>
      <c r="C8711" s="5" t="s">
        <v>6413</v>
      </c>
      <c r="D8711" s="5" t="s">
        <v>29</v>
      </c>
      <c r="E8711" s="8">
        <v>0.0</v>
      </c>
    </row>
    <row r="8712" ht="15.75" customHeight="1">
      <c r="A8712" s="7">
        <v>43387.0</v>
      </c>
      <c r="B8712" s="6">
        <v>7.51106873634E12</v>
      </c>
      <c r="C8712" s="5" t="s">
        <v>5707</v>
      </c>
      <c r="D8712" s="5" t="s">
        <v>475</v>
      </c>
      <c r="E8712" s="8">
        <v>0.0</v>
      </c>
    </row>
    <row r="8713" ht="15.75" customHeight="1">
      <c r="A8713" s="7">
        <v>43387.0</v>
      </c>
      <c r="B8713" s="6">
        <v>7.51106980894E12</v>
      </c>
      <c r="C8713" s="5" t="s">
        <v>6414</v>
      </c>
      <c r="D8713" s="5" t="s">
        <v>475</v>
      </c>
      <c r="E8713" s="8">
        <v>0.0</v>
      </c>
    </row>
    <row r="8714" ht="15.75" customHeight="1">
      <c r="A8714" s="7">
        <v>43387.0</v>
      </c>
      <c r="B8714" s="6">
        <v>7.511071120118E12</v>
      </c>
      <c r="C8714" s="5" t="s">
        <v>6415</v>
      </c>
      <c r="D8714" s="5" t="s">
        <v>466</v>
      </c>
      <c r="E8714" s="8">
        <v>0.0</v>
      </c>
    </row>
    <row r="8715" ht="15.75" customHeight="1">
      <c r="A8715" s="7">
        <v>43387.0</v>
      </c>
      <c r="B8715" s="6">
        <v>7.511071992371E12</v>
      </c>
      <c r="C8715" s="5" t="s">
        <v>6394</v>
      </c>
      <c r="D8715" s="5" t="s">
        <v>29</v>
      </c>
      <c r="E8715" s="8">
        <v>0.0</v>
      </c>
    </row>
    <row r="8716" ht="15.75" customHeight="1">
      <c r="A8716" s="7">
        <v>43387.0</v>
      </c>
      <c r="B8716" s="6">
        <v>7.511072282591E12</v>
      </c>
      <c r="C8716" s="5" t="s">
        <v>6416</v>
      </c>
      <c r="D8716" s="5" t="s">
        <v>475</v>
      </c>
      <c r="E8716" s="8">
        <v>0.0</v>
      </c>
    </row>
    <row r="8717" ht="15.75" customHeight="1">
      <c r="A8717" s="7">
        <v>43387.0</v>
      </c>
      <c r="B8717" s="6">
        <v>7.511072400477E12</v>
      </c>
      <c r="C8717" s="5" t="s">
        <v>6417</v>
      </c>
      <c r="D8717" s="5" t="s">
        <v>466</v>
      </c>
      <c r="E8717" s="8">
        <v>0.0</v>
      </c>
    </row>
    <row r="8718" ht="15.75" customHeight="1">
      <c r="A8718" s="7">
        <v>43387.0</v>
      </c>
      <c r="B8718" s="6">
        <v>7.511072433678E12</v>
      </c>
      <c r="C8718" s="5" t="s">
        <v>6418</v>
      </c>
      <c r="D8718" s="5" t="s">
        <v>475</v>
      </c>
      <c r="E8718" s="8">
        <v>0.0</v>
      </c>
    </row>
    <row r="8719" ht="15.75" customHeight="1">
      <c r="A8719" s="7">
        <v>43387.0</v>
      </c>
      <c r="B8719" s="6">
        <v>7.511072755693E12</v>
      </c>
      <c r="C8719" s="5" t="s">
        <v>6419</v>
      </c>
      <c r="D8719" s="5" t="s">
        <v>475</v>
      </c>
      <c r="E8719" s="8">
        <v>0.0</v>
      </c>
    </row>
    <row r="8720" ht="15.75" customHeight="1">
      <c r="A8720" s="7">
        <v>43387.0</v>
      </c>
      <c r="B8720" s="6">
        <v>7.511072755693E12</v>
      </c>
      <c r="C8720" s="5" t="s">
        <v>6419</v>
      </c>
      <c r="D8720" s="5" t="s">
        <v>29</v>
      </c>
      <c r="E8720" s="8">
        <v>0.0</v>
      </c>
    </row>
    <row r="8721" ht="15.75" customHeight="1">
      <c r="A8721" s="7">
        <v>43387.0</v>
      </c>
      <c r="B8721" s="6">
        <v>7.511073796545E12</v>
      </c>
      <c r="C8721" s="5" t="s">
        <v>6420</v>
      </c>
      <c r="D8721" s="5" t="s">
        <v>475</v>
      </c>
      <c r="E8721" s="8">
        <v>0.0</v>
      </c>
    </row>
    <row r="8722" ht="15.75" customHeight="1">
      <c r="A8722" s="7">
        <v>43387.0</v>
      </c>
      <c r="B8722" s="6">
        <v>7.511073993994E12</v>
      </c>
      <c r="C8722" s="5" t="s">
        <v>6421</v>
      </c>
      <c r="D8722" s="5" t="s">
        <v>466</v>
      </c>
      <c r="E8722" s="8">
        <v>0.0</v>
      </c>
    </row>
    <row r="8723" ht="15.75" customHeight="1">
      <c r="A8723" s="7">
        <v>43387.0</v>
      </c>
      <c r="B8723" s="6">
        <v>7.511074392601E12</v>
      </c>
      <c r="C8723" s="5" t="s">
        <v>6422</v>
      </c>
      <c r="D8723" s="5" t="s">
        <v>29</v>
      </c>
      <c r="E8723" s="8">
        <v>0.0</v>
      </c>
    </row>
    <row r="8724" ht="15.75" customHeight="1">
      <c r="A8724" s="7">
        <v>43387.0</v>
      </c>
      <c r="B8724" s="6">
        <v>7.511076451534E12</v>
      </c>
      <c r="C8724" s="5" t="s">
        <v>6423</v>
      </c>
      <c r="D8724" s="5" t="s">
        <v>466</v>
      </c>
      <c r="E8724" s="8">
        <v>0.0</v>
      </c>
    </row>
    <row r="8725" ht="15.75" customHeight="1">
      <c r="A8725" s="7">
        <v>43387.0</v>
      </c>
      <c r="B8725" s="6">
        <v>7.511076451534E12</v>
      </c>
      <c r="C8725" s="5" t="s">
        <v>6423</v>
      </c>
      <c r="D8725" s="5" t="s">
        <v>29</v>
      </c>
      <c r="E8725" s="8">
        <v>0.0</v>
      </c>
    </row>
    <row r="8726" ht="15.75" customHeight="1">
      <c r="A8726" s="7">
        <v>43387.0</v>
      </c>
      <c r="B8726" s="6">
        <v>7.511077256643E12</v>
      </c>
      <c r="C8726" s="5" t="s">
        <v>6424</v>
      </c>
      <c r="D8726" s="5" t="s">
        <v>475</v>
      </c>
      <c r="E8726" s="8">
        <v>0.0</v>
      </c>
    </row>
    <row r="8727" ht="15.75" customHeight="1">
      <c r="A8727" s="7">
        <v>43387.0</v>
      </c>
      <c r="B8727" s="6">
        <v>7.511077869861E12</v>
      </c>
      <c r="C8727" s="5" t="s">
        <v>6425</v>
      </c>
      <c r="D8727" s="5" t="s">
        <v>475</v>
      </c>
      <c r="E8727" s="8">
        <v>0.0</v>
      </c>
    </row>
    <row r="8728" ht="15.75" customHeight="1">
      <c r="A8728" s="7">
        <v>43387.0</v>
      </c>
      <c r="B8728" s="6">
        <v>7.51107805084E12</v>
      </c>
      <c r="C8728" s="5" t="s">
        <v>6426</v>
      </c>
      <c r="D8728" s="5" t="s">
        <v>475</v>
      </c>
      <c r="E8728" s="8">
        <v>0.0</v>
      </c>
    </row>
    <row r="8729" ht="15.75" customHeight="1">
      <c r="A8729" s="7">
        <v>43387.0</v>
      </c>
      <c r="B8729" s="6">
        <v>7.511078360482E12</v>
      </c>
      <c r="C8729" s="5" t="s">
        <v>6427</v>
      </c>
      <c r="D8729" s="5" t="s">
        <v>466</v>
      </c>
      <c r="E8729" s="8">
        <v>0.0</v>
      </c>
    </row>
    <row r="8730" ht="15.75" customHeight="1">
      <c r="A8730" s="7">
        <v>43387.0</v>
      </c>
      <c r="B8730" s="6">
        <v>7.511078360482E12</v>
      </c>
      <c r="C8730" s="5" t="s">
        <v>6427</v>
      </c>
      <c r="D8730" s="5" t="s">
        <v>29</v>
      </c>
      <c r="E8730" s="8">
        <v>0.0</v>
      </c>
    </row>
    <row r="8731" ht="15.75" customHeight="1">
      <c r="A8731" s="7">
        <v>43387.0</v>
      </c>
      <c r="B8731" s="6">
        <v>7.511078729374E12</v>
      </c>
      <c r="C8731" s="5" t="s">
        <v>6428</v>
      </c>
      <c r="D8731" s="5" t="s">
        <v>29</v>
      </c>
      <c r="E8731" s="8">
        <v>0.0</v>
      </c>
    </row>
    <row r="8732" ht="15.75" customHeight="1">
      <c r="A8732" s="7">
        <v>43387.0</v>
      </c>
      <c r="B8732" s="6">
        <v>7.511078798467E12</v>
      </c>
      <c r="C8732" s="5" t="s">
        <v>6429</v>
      </c>
      <c r="D8732" s="5" t="s">
        <v>466</v>
      </c>
      <c r="E8732" s="8">
        <v>0.0</v>
      </c>
    </row>
    <row r="8733" ht="15.75" customHeight="1">
      <c r="A8733" s="7">
        <v>43387.0</v>
      </c>
      <c r="B8733" s="6">
        <v>7.511079055568E12</v>
      </c>
      <c r="C8733" s="5" t="s">
        <v>6430</v>
      </c>
      <c r="D8733" s="5" t="s">
        <v>466</v>
      </c>
      <c r="E8733" s="8">
        <v>0.0</v>
      </c>
    </row>
    <row r="8734" ht="15.75" customHeight="1">
      <c r="A8734" s="7">
        <v>43387.0</v>
      </c>
      <c r="B8734" s="6">
        <v>7.511079473456E12</v>
      </c>
      <c r="C8734" s="5" t="s">
        <v>6431</v>
      </c>
      <c r="D8734" s="5" t="s">
        <v>466</v>
      </c>
      <c r="E8734" s="8">
        <v>0.0</v>
      </c>
    </row>
    <row r="8735" ht="15.75" customHeight="1">
      <c r="A8735" s="7">
        <v>43387.0</v>
      </c>
      <c r="B8735" s="6">
        <v>7.511079473456E12</v>
      </c>
      <c r="C8735" s="5" t="s">
        <v>6431</v>
      </c>
      <c r="D8735" s="5" t="s">
        <v>29</v>
      </c>
      <c r="E8735" s="8">
        <v>0.0</v>
      </c>
    </row>
    <row r="8736" ht="15.75" customHeight="1">
      <c r="A8736" s="7">
        <v>43387.0</v>
      </c>
      <c r="B8736" s="6">
        <v>7.511079969991E12</v>
      </c>
      <c r="C8736" s="5" t="s">
        <v>4544</v>
      </c>
      <c r="D8736" s="5" t="s">
        <v>475</v>
      </c>
      <c r="E8736" s="8">
        <v>0.0</v>
      </c>
    </row>
    <row r="8737" ht="15.75" customHeight="1">
      <c r="A8737" s="7">
        <v>43387.0</v>
      </c>
      <c r="B8737" s="6">
        <v>7.511080031634E12</v>
      </c>
      <c r="C8737" s="5" t="s">
        <v>6432</v>
      </c>
      <c r="D8737" s="5" t="s">
        <v>85</v>
      </c>
      <c r="E8737" s="8">
        <v>0.0</v>
      </c>
    </row>
    <row r="8738" ht="15.75" customHeight="1">
      <c r="A8738" s="7">
        <v>43387.0</v>
      </c>
      <c r="B8738" s="6">
        <v>7.511081174017E12</v>
      </c>
      <c r="C8738" s="5" t="s">
        <v>6433</v>
      </c>
      <c r="D8738" s="5" t="s">
        <v>466</v>
      </c>
      <c r="E8738" s="8">
        <v>0.0</v>
      </c>
    </row>
    <row r="8739" ht="15.75" customHeight="1">
      <c r="A8739" s="7">
        <v>43387.0</v>
      </c>
      <c r="B8739" s="6">
        <v>7.511081844907E12</v>
      </c>
      <c r="C8739" s="5" t="s">
        <v>6434</v>
      </c>
      <c r="D8739" s="5" t="s">
        <v>475</v>
      </c>
      <c r="E8739" s="8">
        <v>0.0</v>
      </c>
    </row>
    <row r="8740" ht="15.75" customHeight="1">
      <c r="A8740" s="7">
        <v>43387.0</v>
      </c>
      <c r="B8740" s="6">
        <v>7.511082365067E12</v>
      </c>
      <c r="C8740" s="5" t="s">
        <v>6435</v>
      </c>
      <c r="D8740" s="5" t="s">
        <v>85</v>
      </c>
      <c r="E8740" s="8">
        <v>0.0</v>
      </c>
    </row>
    <row r="8741" ht="15.75" customHeight="1">
      <c r="A8741" s="7">
        <v>43387.0</v>
      </c>
      <c r="B8741" s="6">
        <v>7.511082590148E12</v>
      </c>
      <c r="C8741" s="5" t="s">
        <v>6436</v>
      </c>
      <c r="D8741" s="5" t="s">
        <v>475</v>
      </c>
      <c r="E8741" s="8">
        <v>0.0</v>
      </c>
    </row>
    <row r="8742" ht="15.75" customHeight="1">
      <c r="A8742" s="7">
        <v>43387.0</v>
      </c>
      <c r="B8742" s="6">
        <v>7.511082749602E12</v>
      </c>
      <c r="C8742" s="5" t="s">
        <v>6437</v>
      </c>
      <c r="D8742" s="5" t="s">
        <v>466</v>
      </c>
      <c r="E8742" s="8">
        <v>0.0</v>
      </c>
    </row>
    <row r="8743" ht="15.75" customHeight="1">
      <c r="A8743" s="7">
        <v>43387.0</v>
      </c>
      <c r="B8743" s="6">
        <v>7.511082991284E12</v>
      </c>
      <c r="C8743" s="5" t="s">
        <v>4211</v>
      </c>
      <c r="D8743" s="5" t="s">
        <v>466</v>
      </c>
      <c r="E8743" s="8">
        <v>0.0</v>
      </c>
    </row>
    <row r="8744" ht="15.75" customHeight="1">
      <c r="A8744" s="7">
        <v>43387.0</v>
      </c>
      <c r="B8744" s="6">
        <v>7.511084759467E12</v>
      </c>
      <c r="C8744" s="5" t="s">
        <v>2499</v>
      </c>
      <c r="D8744" s="5" t="s">
        <v>466</v>
      </c>
      <c r="E8744" s="8">
        <v>0.0</v>
      </c>
    </row>
    <row r="8745" ht="15.75" customHeight="1">
      <c r="A8745" s="7">
        <v>43387.0</v>
      </c>
      <c r="B8745" s="6">
        <v>7.511085177389E12</v>
      </c>
      <c r="C8745" s="5" t="s">
        <v>6438</v>
      </c>
      <c r="D8745" s="5" t="s">
        <v>466</v>
      </c>
      <c r="E8745" s="8">
        <v>0.0</v>
      </c>
    </row>
    <row r="8746" ht="15.75" customHeight="1">
      <c r="A8746" s="7">
        <v>43387.0</v>
      </c>
      <c r="B8746" s="6">
        <v>7.511086047809E12</v>
      </c>
      <c r="C8746" s="5" t="s">
        <v>6439</v>
      </c>
      <c r="D8746" s="5" t="s">
        <v>475</v>
      </c>
      <c r="E8746" s="8">
        <v>0.0</v>
      </c>
    </row>
    <row r="8747" ht="15.75" customHeight="1">
      <c r="A8747" s="7">
        <v>43387.0</v>
      </c>
      <c r="B8747" s="6">
        <v>7.511032894473E12</v>
      </c>
      <c r="C8747" s="5" t="s">
        <v>6440</v>
      </c>
      <c r="D8747" s="5" t="s">
        <v>29</v>
      </c>
      <c r="E8747" s="8">
        <v>0.0</v>
      </c>
    </row>
    <row r="8748" ht="15.75" customHeight="1">
      <c r="A8748" s="7">
        <v>43387.0</v>
      </c>
      <c r="B8748" s="6">
        <v>7.511035455079E12</v>
      </c>
      <c r="C8748" s="5" t="s">
        <v>2010</v>
      </c>
      <c r="D8748" s="5" t="s">
        <v>29</v>
      </c>
      <c r="E8748" s="8">
        <v>0.0</v>
      </c>
    </row>
    <row r="8749" ht="15.75" customHeight="1">
      <c r="A8749" s="7">
        <v>43387.0</v>
      </c>
      <c r="B8749" s="6">
        <v>7.511039578234E12</v>
      </c>
      <c r="C8749" s="5" t="s">
        <v>6441</v>
      </c>
      <c r="D8749" s="5" t="s">
        <v>29</v>
      </c>
      <c r="E8749" s="8">
        <v>0.0</v>
      </c>
    </row>
    <row r="8750" ht="15.75" customHeight="1">
      <c r="A8750" s="7">
        <v>43387.0</v>
      </c>
      <c r="B8750" s="6">
        <v>7.511052322704E12</v>
      </c>
      <c r="C8750" s="5" t="s">
        <v>6331</v>
      </c>
      <c r="D8750" s="5" t="s">
        <v>29</v>
      </c>
      <c r="E8750" s="8">
        <v>0.0</v>
      </c>
    </row>
    <row r="8751" ht="15.75" customHeight="1">
      <c r="A8751" s="7">
        <v>43387.0</v>
      </c>
      <c r="B8751" s="6">
        <v>7.511054327501E12</v>
      </c>
      <c r="C8751" s="5" t="s">
        <v>6442</v>
      </c>
      <c r="D8751" s="5" t="s">
        <v>29</v>
      </c>
      <c r="E8751" s="8">
        <v>0.0</v>
      </c>
    </row>
    <row r="8752" ht="15.75" customHeight="1">
      <c r="A8752" s="7">
        <v>43387.0</v>
      </c>
      <c r="B8752" s="6">
        <v>7.511054542529E12</v>
      </c>
      <c r="C8752" s="5" t="s">
        <v>4956</v>
      </c>
      <c r="D8752" s="5" t="s">
        <v>29</v>
      </c>
      <c r="E8752" s="8">
        <v>0.0</v>
      </c>
    </row>
    <row r="8753" ht="15.75" customHeight="1">
      <c r="A8753" s="7">
        <v>43387.0</v>
      </c>
      <c r="B8753" s="6">
        <v>7.511056689791E12</v>
      </c>
      <c r="C8753" s="5" t="s">
        <v>6443</v>
      </c>
      <c r="D8753" s="5" t="s">
        <v>29</v>
      </c>
      <c r="E8753" s="8">
        <v>0.0</v>
      </c>
    </row>
    <row r="8754" ht="15.75" customHeight="1">
      <c r="A8754" s="7">
        <v>43387.0</v>
      </c>
      <c r="B8754" s="6">
        <v>7.511065779389E12</v>
      </c>
      <c r="C8754" s="5" t="s">
        <v>6299</v>
      </c>
      <c r="D8754" s="5" t="s">
        <v>29</v>
      </c>
      <c r="E8754" s="8">
        <v>0.0</v>
      </c>
    </row>
    <row r="8755" ht="15.75" customHeight="1">
      <c r="A8755" s="7">
        <v>43387.0</v>
      </c>
      <c r="B8755" s="6">
        <v>7.511066454932E12</v>
      </c>
      <c r="C8755" s="5" t="s">
        <v>6444</v>
      </c>
      <c r="D8755" s="5" t="s">
        <v>29</v>
      </c>
      <c r="E8755" s="8">
        <v>0.0</v>
      </c>
    </row>
    <row r="8756" ht="15.75" customHeight="1">
      <c r="A8756" s="7">
        <v>43387.0</v>
      </c>
      <c r="B8756" s="6">
        <v>7.511066597182E12</v>
      </c>
      <c r="C8756" s="5" t="s">
        <v>6408</v>
      </c>
      <c r="D8756" s="5" t="s">
        <v>29</v>
      </c>
      <c r="E8756" s="8">
        <v>0.0</v>
      </c>
    </row>
    <row r="8757" ht="15.75" customHeight="1">
      <c r="A8757" s="7">
        <v>43387.0</v>
      </c>
      <c r="B8757" s="6">
        <v>7.511068229922E12</v>
      </c>
      <c r="C8757" s="5" t="s">
        <v>6310</v>
      </c>
      <c r="D8757" s="5" t="s">
        <v>466</v>
      </c>
      <c r="E8757" s="8">
        <v>0.0</v>
      </c>
    </row>
    <row r="8758" ht="15.75" customHeight="1">
      <c r="A8758" s="7">
        <v>43387.0</v>
      </c>
      <c r="B8758" s="6">
        <v>7.511068987504E12</v>
      </c>
      <c r="C8758" s="5" t="s">
        <v>5150</v>
      </c>
      <c r="D8758" s="5" t="s">
        <v>29</v>
      </c>
      <c r="E8758" s="8">
        <v>0.0</v>
      </c>
    </row>
    <row r="8759" ht="15.75" customHeight="1">
      <c r="A8759" s="7">
        <v>43387.0</v>
      </c>
      <c r="B8759" s="6">
        <v>7.511072452746E12</v>
      </c>
      <c r="C8759" s="5" t="s">
        <v>6445</v>
      </c>
      <c r="D8759" s="5" t="s">
        <v>29</v>
      </c>
      <c r="E8759" s="8">
        <v>0.0</v>
      </c>
    </row>
    <row r="8760" ht="15.75" customHeight="1">
      <c r="A8760" s="7">
        <v>43387.0</v>
      </c>
      <c r="B8760" s="6">
        <v>7.511077491761E12</v>
      </c>
      <c r="C8760" s="5" t="s">
        <v>6446</v>
      </c>
      <c r="D8760" s="5" t="s">
        <v>29</v>
      </c>
      <c r="E8760" s="8">
        <v>0.0</v>
      </c>
    </row>
    <row r="8761" ht="15.75" customHeight="1">
      <c r="A8761" s="7">
        <v>43387.0</v>
      </c>
      <c r="B8761" s="6">
        <v>7.511082515451E12</v>
      </c>
      <c r="C8761" s="5" t="s">
        <v>6447</v>
      </c>
      <c r="D8761" s="5" t="s">
        <v>29</v>
      </c>
      <c r="E8761" s="8">
        <v>0.0</v>
      </c>
    </row>
    <row r="8762" ht="15.75" customHeight="1">
      <c r="A8762" s="7">
        <v>43387.0</v>
      </c>
      <c r="B8762" s="6">
        <v>7.51108329666E12</v>
      </c>
      <c r="C8762" s="5" t="s">
        <v>6448</v>
      </c>
      <c r="D8762" s="5" t="s">
        <v>29</v>
      </c>
      <c r="E8762" s="8">
        <v>0.0</v>
      </c>
    </row>
    <row r="8763" ht="15.75" customHeight="1">
      <c r="A8763" s="7">
        <v>43388.0</v>
      </c>
      <c r="B8763" s="6">
        <v>7.511087578141E12</v>
      </c>
      <c r="C8763" s="5" t="s">
        <v>6449</v>
      </c>
      <c r="D8763" s="5" t="s">
        <v>29</v>
      </c>
      <c r="E8763" s="8">
        <v>0.0</v>
      </c>
    </row>
    <row r="8764" ht="15.75" customHeight="1">
      <c r="A8764" s="7">
        <v>43388.0</v>
      </c>
      <c r="B8764" s="6">
        <v>7.511142122185E12</v>
      </c>
      <c r="C8764" s="5" t="s">
        <v>6405</v>
      </c>
      <c r="D8764" s="5" t="s">
        <v>29</v>
      </c>
      <c r="E8764" s="8">
        <v>0.0</v>
      </c>
    </row>
    <row r="8765" ht="15.75" customHeight="1">
      <c r="A8765" s="7">
        <v>43388.0</v>
      </c>
      <c r="B8765" s="6">
        <v>7.511107774808E12</v>
      </c>
      <c r="C8765" s="5" t="s">
        <v>6450</v>
      </c>
      <c r="D8765" s="5" t="s">
        <v>29</v>
      </c>
      <c r="E8765" s="8">
        <v>0.0</v>
      </c>
    </row>
    <row r="8766" ht="15.75" customHeight="1">
      <c r="A8766" s="7">
        <v>43388.0</v>
      </c>
      <c r="B8766" s="6">
        <v>7.511144063941E12</v>
      </c>
      <c r="C8766" s="5" t="s">
        <v>6451</v>
      </c>
      <c r="D8766" s="5" t="s">
        <v>85</v>
      </c>
      <c r="E8766" s="8">
        <v>0.0</v>
      </c>
    </row>
    <row r="8767" ht="15.75" customHeight="1">
      <c r="A8767" s="7">
        <v>43388.0</v>
      </c>
      <c r="B8767" s="6">
        <v>7.511135447794E12</v>
      </c>
      <c r="C8767" s="5" t="s">
        <v>6452</v>
      </c>
      <c r="D8767" s="5" t="s">
        <v>29</v>
      </c>
      <c r="E8767" s="8">
        <v>0.0</v>
      </c>
    </row>
    <row r="8768" ht="15.75" customHeight="1">
      <c r="A8768" s="7">
        <v>43388.0</v>
      </c>
      <c r="B8768" s="6">
        <v>7.511651330396E12</v>
      </c>
      <c r="C8768" s="5" t="s">
        <v>6453</v>
      </c>
      <c r="D8768" s="5" t="s">
        <v>29</v>
      </c>
      <c r="E8768" s="8">
        <v>0.0</v>
      </c>
    </row>
    <row r="8769" ht="15.75" customHeight="1">
      <c r="A8769" s="7">
        <v>43388.0</v>
      </c>
      <c r="B8769" s="6">
        <v>7.511167114826E12</v>
      </c>
      <c r="C8769" s="5" t="s">
        <v>6454</v>
      </c>
      <c r="D8769" s="5" t="s">
        <v>29</v>
      </c>
      <c r="E8769" s="8">
        <v>0.0</v>
      </c>
    </row>
    <row r="8770" ht="15.75" customHeight="1">
      <c r="A8770" s="7">
        <v>43388.0</v>
      </c>
      <c r="B8770" s="6">
        <v>7.511150340734E12</v>
      </c>
      <c r="C8770" s="5" t="s">
        <v>6455</v>
      </c>
      <c r="D8770" s="5" t="s">
        <v>29</v>
      </c>
      <c r="E8770" s="8">
        <v>0.0</v>
      </c>
    </row>
    <row r="8771" ht="15.75" customHeight="1">
      <c r="A8771" s="7">
        <v>43388.0</v>
      </c>
      <c r="B8771" s="6">
        <v>7.511134773114E12</v>
      </c>
      <c r="C8771" s="5" t="s">
        <v>2818</v>
      </c>
      <c r="D8771" s="5" t="s">
        <v>29</v>
      </c>
      <c r="E8771" s="8">
        <v>0.0</v>
      </c>
    </row>
    <row r="8772" ht="15.75" customHeight="1">
      <c r="A8772" s="7">
        <v>43388.0</v>
      </c>
      <c r="B8772" s="6">
        <v>7.511149749975E12</v>
      </c>
      <c r="C8772" s="5" t="s">
        <v>6456</v>
      </c>
      <c r="D8772" s="5" t="s">
        <v>466</v>
      </c>
      <c r="E8772" s="8">
        <v>0.0</v>
      </c>
    </row>
    <row r="8773" ht="15.75" customHeight="1">
      <c r="A8773" s="7">
        <v>43388.0</v>
      </c>
      <c r="B8773" s="6">
        <v>7.511161181448E12</v>
      </c>
      <c r="C8773" s="5" t="s">
        <v>6457</v>
      </c>
      <c r="D8773" s="5" t="s">
        <v>29</v>
      </c>
      <c r="E8773" s="8">
        <v>0.0</v>
      </c>
    </row>
    <row r="8774" ht="15.75" customHeight="1">
      <c r="A8774" s="7">
        <v>43388.0</v>
      </c>
      <c r="B8774" s="6">
        <v>7.51112967462E12</v>
      </c>
      <c r="C8774" s="5" t="s">
        <v>6458</v>
      </c>
      <c r="D8774" s="5" t="s">
        <v>466</v>
      </c>
      <c r="E8774" s="8">
        <v>0.0</v>
      </c>
    </row>
    <row r="8775" ht="15.75" customHeight="1">
      <c r="A8775" s="7">
        <v>43388.0</v>
      </c>
      <c r="B8775" s="6">
        <v>7.511152464717E12</v>
      </c>
      <c r="C8775" s="5" t="s">
        <v>6459</v>
      </c>
      <c r="D8775" s="5" t="s">
        <v>29</v>
      </c>
      <c r="E8775" s="8">
        <v>0.0</v>
      </c>
    </row>
    <row r="8776" ht="15.75" customHeight="1">
      <c r="A8776" s="7">
        <v>43388.0</v>
      </c>
      <c r="B8776" s="6">
        <v>7.51116184356E12</v>
      </c>
      <c r="C8776" s="5" t="s">
        <v>6460</v>
      </c>
      <c r="D8776" s="5" t="s">
        <v>29</v>
      </c>
      <c r="E8776" s="8">
        <v>0.0</v>
      </c>
    </row>
    <row r="8777" ht="15.75" customHeight="1">
      <c r="A8777" s="7">
        <v>43388.0</v>
      </c>
      <c r="B8777" s="6">
        <v>7.511147220694E12</v>
      </c>
      <c r="C8777" s="5" t="s">
        <v>6461</v>
      </c>
      <c r="D8777" s="5" t="s">
        <v>29</v>
      </c>
      <c r="E8777" s="8">
        <v>0.0</v>
      </c>
    </row>
    <row r="8778" ht="15.75" customHeight="1">
      <c r="A8778" s="7">
        <v>43388.0</v>
      </c>
      <c r="B8778" s="6">
        <v>7.511150146334E12</v>
      </c>
      <c r="C8778" s="5" t="s">
        <v>6462</v>
      </c>
      <c r="D8778" s="5" t="s">
        <v>29</v>
      </c>
      <c r="E8778" s="8">
        <v>0.0</v>
      </c>
    </row>
    <row r="8779" ht="15.75" customHeight="1">
      <c r="A8779" s="7">
        <v>43388.0</v>
      </c>
      <c r="B8779" s="6">
        <v>7.51115111189E12</v>
      </c>
      <c r="C8779" s="5" t="s">
        <v>6463</v>
      </c>
      <c r="D8779" s="5" t="s">
        <v>29</v>
      </c>
      <c r="E8779" s="8">
        <v>0.0</v>
      </c>
    </row>
    <row r="8780" ht="15.75" customHeight="1">
      <c r="A8780" s="7">
        <v>43388.0</v>
      </c>
      <c r="B8780" s="6">
        <v>7.511164966591E12</v>
      </c>
      <c r="C8780" s="5" t="s">
        <v>6464</v>
      </c>
      <c r="D8780" s="5" t="s">
        <v>85</v>
      </c>
      <c r="E8780" s="8">
        <v>0.0</v>
      </c>
    </row>
    <row r="8781" ht="15.75" customHeight="1">
      <c r="A8781" s="7">
        <v>43388.0</v>
      </c>
      <c r="B8781" s="6">
        <v>7.511169923852E12</v>
      </c>
      <c r="C8781" s="5" t="s">
        <v>2720</v>
      </c>
      <c r="D8781" s="5" t="s">
        <v>29</v>
      </c>
      <c r="E8781" s="8">
        <v>0.0</v>
      </c>
    </row>
    <row r="8782" ht="15.75" customHeight="1">
      <c r="A8782" s="7">
        <v>43388.0</v>
      </c>
      <c r="B8782" s="6">
        <v>7.511162920673E12</v>
      </c>
      <c r="C8782" s="5" t="s">
        <v>6460</v>
      </c>
      <c r="D8782" s="5" t="s">
        <v>29</v>
      </c>
      <c r="E8782" s="8">
        <v>0.0</v>
      </c>
    </row>
    <row r="8783" ht="15.75" customHeight="1">
      <c r="A8783" s="7">
        <v>43388.0</v>
      </c>
      <c r="B8783" s="6">
        <v>7.51111765167E12</v>
      </c>
      <c r="C8783" s="5" t="s">
        <v>2450</v>
      </c>
      <c r="D8783" s="5" t="s">
        <v>85</v>
      </c>
      <c r="E8783" s="8">
        <v>0.0</v>
      </c>
    </row>
    <row r="8784" ht="15.75" customHeight="1">
      <c r="A8784" s="7">
        <v>43388.0</v>
      </c>
      <c r="B8784" s="6">
        <v>7.511126612322E12</v>
      </c>
      <c r="C8784" s="5" t="s">
        <v>6465</v>
      </c>
      <c r="D8784" s="5" t="s">
        <v>29</v>
      </c>
      <c r="E8784" s="8">
        <v>0.0</v>
      </c>
    </row>
    <row r="8785" ht="15.75" customHeight="1">
      <c r="A8785" s="7">
        <v>43388.0</v>
      </c>
      <c r="B8785" s="6">
        <v>7.511139325597E12</v>
      </c>
      <c r="C8785" s="5" t="s">
        <v>6466</v>
      </c>
      <c r="D8785" s="5" t="s">
        <v>29</v>
      </c>
      <c r="E8785" s="8">
        <v>0.0</v>
      </c>
    </row>
    <row r="8786" ht="15.75" customHeight="1">
      <c r="A8786" s="7">
        <v>43388.0</v>
      </c>
      <c r="B8786" s="6">
        <v>7.5111446285E12</v>
      </c>
      <c r="C8786" s="5" t="s">
        <v>6467</v>
      </c>
      <c r="D8786" s="5" t="s">
        <v>475</v>
      </c>
      <c r="E8786" s="8">
        <v>0.0</v>
      </c>
    </row>
    <row r="8787" ht="15.75" customHeight="1">
      <c r="A8787" s="7">
        <v>43388.0</v>
      </c>
      <c r="B8787" s="6">
        <v>7.511149749975E12</v>
      </c>
      <c r="C8787" s="5" t="s">
        <v>6456</v>
      </c>
      <c r="D8787" s="5" t="s">
        <v>29</v>
      </c>
      <c r="E8787" s="8">
        <v>0.0</v>
      </c>
    </row>
    <row r="8788" ht="15.75" customHeight="1">
      <c r="A8788" s="7">
        <v>43388.0</v>
      </c>
      <c r="B8788" s="6">
        <v>7.511151824506E12</v>
      </c>
      <c r="C8788" s="5" t="s">
        <v>6468</v>
      </c>
      <c r="D8788" s="5" t="s">
        <v>29</v>
      </c>
      <c r="E8788" s="8">
        <v>0.0</v>
      </c>
    </row>
    <row r="8789" ht="15.75" customHeight="1">
      <c r="A8789" s="7">
        <v>43388.0</v>
      </c>
      <c r="B8789" s="6">
        <v>7.511751335862E12</v>
      </c>
      <c r="C8789" s="5" t="s">
        <v>6469</v>
      </c>
      <c r="D8789" s="5" t="s">
        <v>466</v>
      </c>
      <c r="E8789" s="8">
        <v>0.0</v>
      </c>
    </row>
    <row r="8790" ht="15.75" customHeight="1">
      <c r="A8790" s="7">
        <v>43388.0</v>
      </c>
      <c r="B8790" s="6">
        <v>7.511167026913E12</v>
      </c>
      <c r="C8790" s="5" t="s">
        <v>6470</v>
      </c>
      <c r="D8790" s="5" t="s">
        <v>29</v>
      </c>
      <c r="E8790" s="8">
        <v>0.0</v>
      </c>
    </row>
    <row r="8791" ht="15.75" customHeight="1">
      <c r="A8791" s="7">
        <v>43388.0</v>
      </c>
      <c r="B8791" s="6">
        <v>7.511138436338E12</v>
      </c>
      <c r="C8791" s="5" t="s">
        <v>6471</v>
      </c>
      <c r="D8791" s="5" t="s">
        <v>29</v>
      </c>
      <c r="E8791" s="8">
        <v>0.0</v>
      </c>
    </row>
    <row r="8792" ht="15.75" customHeight="1">
      <c r="A8792" s="7">
        <v>43388.0</v>
      </c>
      <c r="B8792" s="6">
        <v>7.51113881616E12</v>
      </c>
      <c r="C8792" s="5" t="s">
        <v>6472</v>
      </c>
      <c r="D8792" s="5" t="s">
        <v>29</v>
      </c>
      <c r="E8792" s="8">
        <v>0.0</v>
      </c>
    </row>
    <row r="8793" ht="15.75" customHeight="1">
      <c r="A8793" s="7">
        <v>43388.0</v>
      </c>
      <c r="B8793" s="6">
        <v>7.511147014702E12</v>
      </c>
      <c r="C8793" s="5" t="s">
        <v>6473</v>
      </c>
      <c r="D8793" s="5" t="s">
        <v>29</v>
      </c>
      <c r="E8793" s="8">
        <v>0.0</v>
      </c>
    </row>
    <row r="8794" ht="15.75" customHeight="1">
      <c r="A8794" s="7">
        <v>43388.0</v>
      </c>
      <c r="B8794" s="6">
        <v>7.511122665026E12</v>
      </c>
      <c r="C8794" s="5" t="s">
        <v>6474</v>
      </c>
      <c r="D8794" s="5" t="s">
        <v>29</v>
      </c>
      <c r="E8794" s="8">
        <v>0.0</v>
      </c>
    </row>
    <row r="8795" ht="15.75" customHeight="1">
      <c r="A8795" s="7">
        <v>43388.0</v>
      </c>
      <c r="B8795" s="6">
        <v>7.511126035289E12</v>
      </c>
      <c r="C8795" s="5" t="s">
        <v>6475</v>
      </c>
      <c r="D8795" s="5" t="s">
        <v>29</v>
      </c>
      <c r="E8795" s="8">
        <v>0.0</v>
      </c>
    </row>
    <row r="8796" ht="15.75" customHeight="1">
      <c r="A8796" s="7">
        <v>43388.0</v>
      </c>
      <c r="B8796" s="6">
        <v>7.511126389592E12</v>
      </c>
      <c r="C8796" s="5" t="s">
        <v>6476</v>
      </c>
      <c r="D8796" s="5" t="s">
        <v>29</v>
      </c>
      <c r="E8796" s="8">
        <v>0.0</v>
      </c>
    </row>
    <row r="8797" ht="15.75" customHeight="1">
      <c r="A8797" s="7">
        <v>43388.0</v>
      </c>
      <c r="B8797" s="6">
        <v>7.511132284154E12</v>
      </c>
      <c r="C8797" s="5" t="s">
        <v>6477</v>
      </c>
      <c r="D8797" s="5" t="s">
        <v>85</v>
      </c>
      <c r="E8797" s="8">
        <v>0.0</v>
      </c>
    </row>
    <row r="8798" ht="15.75" customHeight="1">
      <c r="A8798" s="7">
        <v>43388.0</v>
      </c>
      <c r="B8798" s="6">
        <v>7.51113965371E12</v>
      </c>
      <c r="C8798" s="5" t="s">
        <v>6478</v>
      </c>
      <c r="D8798" s="5" t="s">
        <v>466</v>
      </c>
      <c r="E8798" s="8">
        <v>0.0</v>
      </c>
    </row>
    <row r="8799" ht="15.75" customHeight="1">
      <c r="A8799" s="7">
        <v>43388.0</v>
      </c>
      <c r="B8799" s="6">
        <v>7.511139840737E12</v>
      </c>
      <c r="C8799" s="5" t="s">
        <v>6479</v>
      </c>
      <c r="D8799" s="5" t="s">
        <v>475</v>
      </c>
      <c r="E8799" s="8">
        <v>0.0</v>
      </c>
    </row>
    <row r="8800" ht="15.75" customHeight="1">
      <c r="A8800" s="7">
        <v>43388.0</v>
      </c>
      <c r="B8800" s="6">
        <v>7.511145788817E12</v>
      </c>
      <c r="C8800" s="5" t="s">
        <v>6480</v>
      </c>
      <c r="D8800" s="5" t="s">
        <v>466</v>
      </c>
      <c r="E8800" s="8">
        <v>0.0</v>
      </c>
    </row>
    <row r="8801" ht="15.75" customHeight="1">
      <c r="A8801" s="7">
        <v>43388.0</v>
      </c>
      <c r="B8801" s="6">
        <v>7.511145910889E12</v>
      </c>
      <c r="C8801" s="5" t="s">
        <v>6481</v>
      </c>
      <c r="D8801" s="5" t="s">
        <v>466</v>
      </c>
      <c r="E8801" s="8">
        <v>0.0</v>
      </c>
    </row>
    <row r="8802" ht="15.75" customHeight="1">
      <c r="A8802" s="7">
        <v>43388.0</v>
      </c>
      <c r="B8802" s="6">
        <v>7.511651010208E12</v>
      </c>
      <c r="C8802" s="5" t="s">
        <v>6482</v>
      </c>
      <c r="D8802" s="5" t="s">
        <v>29</v>
      </c>
      <c r="E8802" s="8">
        <v>0.0</v>
      </c>
    </row>
    <row r="8803" ht="15.75" customHeight="1">
      <c r="A8803" s="7">
        <v>43388.0</v>
      </c>
      <c r="B8803" s="6">
        <v>7.511651015252E12</v>
      </c>
      <c r="C8803" s="5" t="s">
        <v>6457</v>
      </c>
      <c r="D8803" s="5" t="s">
        <v>29</v>
      </c>
      <c r="E8803" s="8">
        <v>0.0</v>
      </c>
    </row>
    <row r="8804" ht="15.75" customHeight="1">
      <c r="A8804" s="7">
        <v>43388.0</v>
      </c>
      <c r="B8804" s="6">
        <v>7.511117621826E12</v>
      </c>
      <c r="C8804" s="5" t="s">
        <v>6483</v>
      </c>
      <c r="D8804" s="5" t="s">
        <v>29</v>
      </c>
      <c r="E8804" s="8">
        <v>0.0</v>
      </c>
    </row>
    <row r="8805" ht="15.75" customHeight="1">
      <c r="A8805" s="7">
        <v>43388.0</v>
      </c>
      <c r="B8805" s="6">
        <v>7.511131522907E12</v>
      </c>
      <c r="C8805" s="5" t="s">
        <v>6484</v>
      </c>
      <c r="D8805" s="5" t="s">
        <v>29</v>
      </c>
      <c r="E8805" s="8">
        <v>0.0</v>
      </c>
    </row>
    <row r="8806" ht="15.75" customHeight="1">
      <c r="A8806" s="7">
        <v>43388.0</v>
      </c>
      <c r="B8806" s="6">
        <v>7.511146304142E12</v>
      </c>
      <c r="C8806" s="5" t="s">
        <v>6485</v>
      </c>
      <c r="D8806" s="5" t="s">
        <v>29</v>
      </c>
      <c r="E8806" s="8">
        <v>0.0</v>
      </c>
    </row>
    <row r="8807" ht="15.75" customHeight="1">
      <c r="A8807" s="7">
        <v>43388.0</v>
      </c>
      <c r="B8807" s="6">
        <v>7.511651726513E12</v>
      </c>
      <c r="C8807" s="5" t="s">
        <v>6486</v>
      </c>
      <c r="D8807" s="5" t="s">
        <v>466</v>
      </c>
      <c r="E8807" s="8">
        <v>0.0</v>
      </c>
    </row>
    <row r="8808" ht="15.75" customHeight="1">
      <c r="A8808" s="7">
        <v>43388.0</v>
      </c>
      <c r="B8808" s="6">
        <v>7.5111594532E12</v>
      </c>
      <c r="C8808" s="5" t="s">
        <v>6487</v>
      </c>
      <c r="D8808" s="5" t="s">
        <v>29</v>
      </c>
      <c r="E8808" s="8">
        <v>0.0</v>
      </c>
    </row>
    <row r="8809" ht="15.75" customHeight="1">
      <c r="A8809" s="7">
        <v>43388.0</v>
      </c>
      <c r="B8809" s="6">
        <v>7.511160232924E12</v>
      </c>
      <c r="C8809" s="5" t="s">
        <v>6488</v>
      </c>
      <c r="D8809" s="5" t="s">
        <v>29</v>
      </c>
      <c r="E8809" s="8">
        <v>0.0</v>
      </c>
    </row>
    <row r="8810" ht="15.75" customHeight="1">
      <c r="A8810" s="7">
        <v>43388.0</v>
      </c>
      <c r="B8810" s="6">
        <v>7.511162951606E12</v>
      </c>
      <c r="C8810" s="5" t="s">
        <v>6489</v>
      </c>
      <c r="D8810" s="5" t="s">
        <v>29</v>
      </c>
      <c r="E8810" s="8">
        <v>0.0</v>
      </c>
    </row>
    <row r="8811" ht="15.75" customHeight="1">
      <c r="A8811" s="7">
        <v>43388.0</v>
      </c>
      <c r="B8811" s="6">
        <v>7.511116676782E12</v>
      </c>
      <c r="C8811" s="5" t="s">
        <v>6490</v>
      </c>
      <c r="D8811" s="5" t="s">
        <v>29</v>
      </c>
      <c r="E8811" s="8">
        <v>0.0</v>
      </c>
    </row>
    <row r="8812" ht="15.75" customHeight="1">
      <c r="A8812" s="7">
        <v>43388.0</v>
      </c>
      <c r="B8812" s="6">
        <v>7.511132551433E12</v>
      </c>
      <c r="C8812" s="5" t="s">
        <v>6491</v>
      </c>
      <c r="D8812" s="5" t="s">
        <v>475</v>
      </c>
      <c r="E8812" s="8">
        <v>0.0</v>
      </c>
    </row>
    <row r="8813" ht="15.75" customHeight="1">
      <c r="A8813" s="7">
        <v>43388.0</v>
      </c>
      <c r="B8813" s="6">
        <v>7.51113857153E12</v>
      </c>
      <c r="C8813" s="5" t="s">
        <v>6492</v>
      </c>
      <c r="D8813" s="5" t="s">
        <v>475</v>
      </c>
      <c r="E8813" s="8">
        <v>0.0</v>
      </c>
    </row>
    <row r="8814" ht="15.75" customHeight="1">
      <c r="A8814" s="7">
        <v>43388.0</v>
      </c>
      <c r="B8814" s="6">
        <v>7.511142025974E12</v>
      </c>
      <c r="C8814" s="5" t="s">
        <v>6493</v>
      </c>
      <c r="D8814" s="5" t="s">
        <v>29</v>
      </c>
      <c r="E8814" s="8">
        <v>0.0</v>
      </c>
    </row>
    <row r="8815" ht="15.75" customHeight="1">
      <c r="A8815" s="7">
        <v>43388.0</v>
      </c>
      <c r="B8815" s="6">
        <v>7.51114388938E12</v>
      </c>
      <c r="C8815" s="5" t="s">
        <v>6494</v>
      </c>
      <c r="D8815" s="5" t="s">
        <v>29</v>
      </c>
      <c r="E8815" s="8">
        <v>0.0</v>
      </c>
    </row>
    <row r="8816" ht="15.75" customHeight="1">
      <c r="A8816" s="7">
        <v>43388.0</v>
      </c>
      <c r="B8816" s="6">
        <v>7.511144776925E12</v>
      </c>
      <c r="C8816" s="5" t="s">
        <v>1552</v>
      </c>
      <c r="D8816" s="5" t="s">
        <v>29</v>
      </c>
      <c r="E8816" s="8">
        <v>0.0</v>
      </c>
    </row>
    <row r="8817" ht="15.75" customHeight="1">
      <c r="A8817" s="7">
        <v>43388.0</v>
      </c>
      <c r="B8817" s="6">
        <v>7.51114567628E12</v>
      </c>
      <c r="C8817" s="5" t="s">
        <v>6495</v>
      </c>
      <c r="D8817" s="5" t="s">
        <v>466</v>
      </c>
      <c r="E8817" s="8">
        <v>0.0</v>
      </c>
    </row>
    <row r="8818" ht="15.75" customHeight="1">
      <c r="A8818" s="7">
        <v>43388.0</v>
      </c>
      <c r="B8818" s="6">
        <v>7.511145883161E12</v>
      </c>
      <c r="C8818" s="5" t="s">
        <v>6496</v>
      </c>
      <c r="D8818" s="5" t="s">
        <v>466</v>
      </c>
      <c r="E8818" s="8">
        <v>0.0</v>
      </c>
    </row>
    <row r="8819" ht="15.75" customHeight="1">
      <c r="A8819" s="7">
        <v>43388.0</v>
      </c>
      <c r="B8819" s="6">
        <v>7.511146026416E12</v>
      </c>
      <c r="C8819" s="5" t="s">
        <v>6497</v>
      </c>
      <c r="D8819" s="5" t="s">
        <v>85</v>
      </c>
      <c r="E8819" s="8">
        <v>0.0</v>
      </c>
    </row>
    <row r="8820" ht="15.75" customHeight="1">
      <c r="A8820" s="7">
        <v>43388.0</v>
      </c>
      <c r="B8820" s="6">
        <v>7.511146226397E12</v>
      </c>
      <c r="C8820" s="5" t="s">
        <v>1699</v>
      </c>
      <c r="D8820" s="5" t="s">
        <v>475</v>
      </c>
      <c r="E8820" s="8">
        <v>0.0</v>
      </c>
    </row>
    <row r="8821" ht="15.75" customHeight="1">
      <c r="A8821" s="7">
        <v>43388.0</v>
      </c>
      <c r="B8821" s="6">
        <v>7.511146226397E12</v>
      </c>
      <c r="C8821" s="5" t="s">
        <v>1699</v>
      </c>
      <c r="D8821" s="5" t="s">
        <v>29</v>
      </c>
      <c r="E8821" s="8">
        <v>0.0</v>
      </c>
    </row>
    <row r="8822" ht="15.75" customHeight="1">
      <c r="A8822" s="7">
        <v>43388.0</v>
      </c>
      <c r="B8822" s="6">
        <v>7.511147501038E12</v>
      </c>
      <c r="C8822" s="5" t="s">
        <v>675</v>
      </c>
      <c r="D8822" s="5" t="s">
        <v>85</v>
      </c>
      <c r="E8822" s="8">
        <v>0.0</v>
      </c>
    </row>
    <row r="8823" ht="15.75" customHeight="1">
      <c r="A8823" s="7">
        <v>43388.0</v>
      </c>
      <c r="B8823" s="6">
        <v>7.511149420128E12</v>
      </c>
      <c r="C8823" s="5" t="s">
        <v>6498</v>
      </c>
      <c r="D8823" s="5" t="s">
        <v>29</v>
      </c>
      <c r="E8823" s="8">
        <v>0.0</v>
      </c>
    </row>
    <row r="8824" ht="15.75" customHeight="1">
      <c r="A8824" s="7">
        <v>43388.0</v>
      </c>
      <c r="B8824" s="6">
        <v>7.511150289486E12</v>
      </c>
      <c r="C8824" s="5" t="s">
        <v>6499</v>
      </c>
      <c r="D8824" s="5" t="s">
        <v>29</v>
      </c>
      <c r="E8824" s="8">
        <v>0.0</v>
      </c>
    </row>
    <row r="8825" ht="15.75" customHeight="1">
      <c r="A8825" s="7">
        <v>43388.0</v>
      </c>
      <c r="B8825" s="6">
        <v>7.511151699164E12</v>
      </c>
      <c r="C8825" s="5" t="s">
        <v>6500</v>
      </c>
      <c r="D8825" s="5" t="s">
        <v>29</v>
      </c>
      <c r="E8825" s="8">
        <v>0.0</v>
      </c>
    </row>
    <row r="8826" ht="15.75" customHeight="1">
      <c r="A8826" s="7">
        <v>43388.0</v>
      </c>
      <c r="B8826" s="6">
        <v>7.51115225202E12</v>
      </c>
      <c r="C8826" s="5" t="s">
        <v>480</v>
      </c>
      <c r="D8826" s="5" t="s">
        <v>475</v>
      </c>
      <c r="E8826" s="8">
        <v>0.0</v>
      </c>
    </row>
    <row r="8827" ht="15.75" customHeight="1">
      <c r="A8827" s="7">
        <v>43388.0</v>
      </c>
      <c r="B8827" s="6">
        <v>7.511152464717E12</v>
      </c>
      <c r="C8827" s="5" t="s">
        <v>6459</v>
      </c>
      <c r="D8827" s="5" t="s">
        <v>475</v>
      </c>
      <c r="E8827" s="8">
        <v>0.0</v>
      </c>
    </row>
    <row r="8828" ht="15.75" customHeight="1">
      <c r="A8828" s="7">
        <v>43388.0</v>
      </c>
      <c r="B8828" s="6">
        <v>7.511154475054E12</v>
      </c>
      <c r="C8828" s="5" t="s">
        <v>6501</v>
      </c>
      <c r="D8828" s="5" t="s">
        <v>29</v>
      </c>
      <c r="E8828" s="8">
        <v>0.0</v>
      </c>
    </row>
    <row r="8829" ht="15.75" customHeight="1">
      <c r="A8829" s="7">
        <v>43388.0</v>
      </c>
      <c r="B8829" s="6">
        <v>7.511154904357E12</v>
      </c>
      <c r="C8829" s="5" t="s">
        <v>6502</v>
      </c>
      <c r="D8829" s="5" t="s">
        <v>466</v>
      </c>
      <c r="E8829" s="8">
        <v>0.0</v>
      </c>
    </row>
    <row r="8830" ht="15.75" customHeight="1">
      <c r="A8830" s="7">
        <v>43388.0</v>
      </c>
      <c r="B8830" s="6">
        <v>7.51115535395E12</v>
      </c>
      <c r="C8830" s="5" t="s">
        <v>6503</v>
      </c>
      <c r="D8830" s="5" t="s">
        <v>29</v>
      </c>
      <c r="E8830" s="8">
        <v>0.0</v>
      </c>
    </row>
    <row r="8831" ht="15.75" customHeight="1">
      <c r="A8831" s="7">
        <v>43388.0</v>
      </c>
      <c r="B8831" s="6">
        <v>7.511155801363E12</v>
      </c>
      <c r="C8831" s="5" t="s">
        <v>6504</v>
      </c>
      <c r="D8831" s="5" t="s">
        <v>466</v>
      </c>
      <c r="E8831" s="8">
        <v>0.0</v>
      </c>
    </row>
    <row r="8832" ht="15.75" customHeight="1">
      <c r="A8832" s="7">
        <v>43388.0</v>
      </c>
      <c r="B8832" s="6">
        <v>7.511651437308E12</v>
      </c>
      <c r="C8832" s="5" t="s">
        <v>6505</v>
      </c>
      <c r="D8832" s="5" t="s">
        <v>466</v>
      </c>
      <c r="E8832" s="8">
        <v>0.0</v>
      </c>
    </row>
    <row r="8833" ht="15.75" customHeight="1">
      <c r="A8833" s="7">
        <v>43388.0</v>
      </c>
      <c r="B8833" s="6">
        <v>7.511161664868E12</v>
      </c>
      <c r="C8833" s="5" t="s">
        <v>753</v>
      </c>
      <c r="D8833" s="5" t="s">
        <v>29</v>
      </c>
      <c r="E8833" s="8">
        <v>0.0</v>
      </c>
    </row>
    <row r="8834" ht="15.75" customHeight="1">
      <c r="A8834" s="7">
        <v>43388.0</v>
      </c>
      <c r="B8834" s="6">
        <v>7.511125063028E12</v>
      </c>
      <c r="C8834" s="5" t="s">
        <v>6506</v>
      </c>
      <c r="D8834" s="5" t="s">
        <v>85</v>
      </c>
      <c r="E8834" s="8">
        <v>0.0</v>
      </c>
    </row>
    <row r="8835" ht="15.75" customHeight="1">
      <c r="A8835" s="7">
        <v>43388.0</v>
      </c>
      <c r="B8835" s="6">
        <v>7.511127735607E12</v>
      </c>
      <c r="C8835" s="5" t="s">
        <v>6507</v>
      </c>
      <c r="D8835" s="5" t="s">
        <v>466</v>
      </c>
      <c r="E8835" s="8">
        <v>0.0</v>
      </c>
    </row>
    <row r="8836" ht="15.75" customHeight="1">
      <c r="A8836" s="7">
        <v>43388.0</v>
      </c>
      <c r="B8836" s="6">
        <v>7.511138719569E12</v>
      </c>
      <c r="C8836" s="5" t="s">
        <v>6508</v>
      </c>
      <c r="D8836" s="5" t="s">
        <v>466</v>
      </c>
      <c r="E8836" s="8">
        <v>0.0</v>
      </c>
    </row>
    <row r="8837" ht="15.75" customHeight="1">
      <c r="A8837" s="7">
        <v>43388.0</v>
      </c>
      <c r="B8837" s="6">
        <v>7.511139726001E12</v>
      </c>
      <c r="C8837" s="5" t="s">
        <v>6509</v>
      </c>
      <c r="D8837" s="5" t="s">
        <v>29</v>
      </c>
      <c r="E8837" s="8">
        <v>0.0</v>
      </c>
    </row>
    <row r="8838" ht="15.75" customHeight="1">
      <c r="A8838" s="7">
        <v>43388.0</v>
      </c>
      <c r="B8838" s="6">
        <v>7.511144900861E12</v>
      </c>
      <c r="C8838" s="5" t="s">
        <v>6510</v>
      </c>
      <c r="D8838" s="5" t="s">
        <v>29</v>
      </c>
      <c r="E8838" s="8">
        <v>0.0</v>
      </c>
    </row>
    <row r="8839" ht="15.75" customHeight="1">
      <c r="A8839" s="7">
        <v>43388.0</v>
      </c>
      <c r="B8839" s="6">
        <v>7.51114818516E12</v>
      </c>
      <c r="C8839" s="5" t="s">
        <v>6511</v>
      </c>
      <c r="D8839" s="5" t="s">
        <v>29</v>
      </c>
      <c r="E8839" s="8">
        <v>0.0</v>
      </c>
    </row>
    <row r="8840" ht="15.75" customHeight="1">
      <c r="A8840" s="7">
        <v>43388.0</v>
      </c>
      <c r="B8840" s="6">
        <v>7.511152315499E12</v>
      </c>
      <c r="C8840" s="5" t="s">
        <v>6512</v>
      </c>
      <c r="D8840" s="5" t="s">
        <v>29</v>
      </c>
      <c r="E8840" s="8">
        <v>0.0</v>
      </c>
    </row>
    <row r="8841" ht="15.75" customHeight="1">
      <c r="A8841" s="7">
        <v>43388.0</v>
      </c>
      <c r="B8841" s="6">
        <v>7.511154018307E12</v>
      </c>
      <c r="C8841" s="5" t="s">
        <v>2736</v>
      </c>
      <c r="D8841" s="5" t="s">
        <v>29</v>
      </c>
      <c r="E8841" s="8">
        <v>0.0</v>
      </c>
    </row>
    <row r="8842" ht="15.75" customHeight="1">
      <c r="A8842" s="7">
        <v>43388.0</v>
      </c>
      <c r="B8842" s="6">
        <v>7.511168877332E12</v>
      </c>
      <c r="C8842" s="5" t="s">
        <v>6513</v>
      </c>
      <c r="D8842" s="5" t="s">
        <v>466</v>
      </c>
      <c r="E8842" s="8">
        <v>0.0</v>
      </c>
    </row>
    <row r="8843" ht="15.75" customHeight="1">
      <c r="A8843" s="7">
        <v>43388.0</v>
      </c>
      <c r="B8843" s="6">
        <v>7.511101140389E12</v>
      </c>
      <c r="C8843" s="5" t="s">
        <v>6514</v>
      </c>
      <c r="D8843" s="5" t="s">
        <v>85</v>
      </c>
      <c r="E8843" s="8">
        <v>0.0</v>
      </c>
    </row>
    <row r="8844" ht="15.75" customHeight="1">
      <c r="A8844" s="7">
        <v>43388.0</v>
      </c>
      <c r="B8844" s="6">
        <v>7.51111820353E12</v>
      </c>
      <c r="C8844" s="5" t="s">
        <v>6515</v>
      </c>
      <c r="D8844" s="5" t="s">
        <v>466</v>
      </c>
      <c r="E8844" s="8">
        <v>0.0</v>
      </c>
    </row>
    <row r="8845" ht="15.75" customHeight="1">
      <c r="A8845" s="7">
        <v>43388.0</v>
      </c>
      <c r="B8845" s="6">
        <v>7.511123224749E12</v>
      </c>
      <c r="C8845" s="5" t="s">
        <v>6516</v>
      </c>
      <c r="D8845" s="5" t="s">
        <v>29</v>
      </c>
      <c r="E8845" s="8">
        <v>0.0</v>
      </c>
    </row>
    <row r="8846" ht="15.75" customHeight="1">
      <c r="A8846" s="7">
        <v>43388.0</v>
      </c>
      <c r="B8846" s="6">
        <v>7.511123741343E12</v>
      </c>
      <c r="C8846" s="5" t="s">
        <v>6517</v>
      </c>
      <c r="D8846" s="5" t="s">
        <v>466</v>
      </c>
      <c r="E8846" s="8">
        <v>0.0</v>
      </c>
    </row>
    <row r="8847" ht="15.75" customHeight="1">
      <c r="A8847" s="7">
        <v>43388.0</v>
      </c>
      <c r="B8847" s="6">
        <v>7.511124029318E12</v>
      </c>
      <c r="C8847" s="5" t="s">
        <v>6518</v>
      </c>
      <c r="D8847" s="5" t="s">
        <v>466</v>
      </c>
      <c r="E8847" s="8">
        <v>0.0</v>
      </c>
    </row>
    <row r="8848" ht="15.75" customHeight="1">
      <c r="A8848" s="7">
        <v>43388.0</v>
      </c>
      <c r="B8848" s="6">
        <v>7.511125371713E12</v>
      </c>
      <c r="C8848" s="5" t="s">
        <v>6519</v>
      </c>
      <c r="D8848" s="5" t="s">
        <v>475</v>
      </c>
      <c r="E8848" s="8">
        <v>0.0</v>
      </c>
    </row>
    <row r="8849" ht="15.75" customHeight="1">
      <c r="A8849" s="7">
        <v>43388.0</v>
      </c>
      <c r="B8849" s="6">
        <v>7.511127367283E12</v>
      </c>
      <c r="C8849" s="5" t="s">
        <v>6520</v>
      </c>
      <c r="D8849" s="5" t="s">
        <v>29</v>
      </c>
      <c r="E8849" s="8">
        <v>0.0</v>
      </c>
    </row>
    <row r="8850" ht="15.75" customHeight="1">
      <c r="A8850" s="7">
        <v>43388.0</v>
      </c>
      <c r="B8850" s="6">
        <v>7.511128675072E12</v>
      </c>
      <c r="C8850" s="5" t="s">
        <v>6521</v>
      </c>
      <c r="D8850" s="5" t="s">
        <v>466</v>
      </c>
      <c r="E8850" s="8">
        <v>0.0</v>
      </c>
    </row>
    <row r="8851" ht="15.75" customHeight="1">
      <c r="A8851" s="7">
        <v>43388.0</v>
      </c>
      <c r="B8851" s="6">
        <v>7.511128732886E12</v>
      </c>
      <c r="C8851" s="5" t="s">
        <v>6522</v>
      </c>
      <c r="D8851" s="5" t="s">
        <v>29</v>
      </c>
      <c r="E8851" s="8">
        <v>0.0</v>
      </c>
    </row>
    <row r="8852" ht="15.75" customHeight="1">
      <c r="A8852" s="7">
        <v>43388.0</v>
      </c>
      <c r="B8852" s="6">
        <v>7.51112887052E12</v>
      </c>
      <c r="C8852" s="5" t="s">
        <v>4723</v>
      </c>
      <c r="D8852" s="5" t="s">
        <v>466</v>
      </c>
      <c r="E8852" s="8">
        <v>0.0</v>
      </c>
    </row>
    <row r="8853" ht="15.75" customHeight="1">
      <c r="A8853" s="7">
        <v>43388.0</v>
      </c>
      <c r="B8853" s="6">
        <v>7.511130219544E12</v>
      </c>
      <c r="C8853" s="5" t="s">
        <v>6523</v>
      </c>
      <c r="D8853" s="5" t="s">
        <v>29</v>
      </c>
      <c r="E8853" s="8">
        <v>0.0</v>
      </c>
    </row>
    <row r="8854" ht="15.75" customHeight="1">
      <c r="A8854" s="7">
        <v>43388.0</v>
      </c>
      <c r="B8854" s="6">
        <v>7.511131945237E12</v>
      </c>
      <c r="C8854" s="5" t="s">
        <v>6524</v>
      </c>
      <c r="D8854" s="5" t="s">
        <v>29</v>
      </c>
      <c r="E8854" s="8">
        <v>0.0</v>
      </c>
    </row>
    <row r="8855" ht="15.75" customHeight="1">
      <c r="A8855" s="7">
        <v>43388.0</v>
      </c>
      <c r="B8855" s="6">
        <v>7.511132069993E12</v>
      </c>
      <c r="C8855" s="5" t="s">
        <v>6525</v>
      </c>
      <c r="D8855" s="5" t="s">
        <v>29</v>
      </c>
      <c r="E8855" s="8">
        <v>0.0</v>
      </c>
    </row>
    <row r="8856" ht="15.75" customHeight="1">
      <c r="A8856" s="7">
        <v>43388.0</v>
      </c>
      <c r="B8856" s="6">
        <v>7.51113241519E12</v>
      </c>
      <c r="C8856" s="5" t="s">
        <v>6526</v>
      </c>
      <c r="D8856" s="5" t="s">
        <v>466</v>
      </c>
      <c r="E8856" s="8">
        <v>0.0</v>
      </c>
    </row>
    <row r="8857" ht="15.75" customHeight="1">
      <c r="A8857" s="7">
        <v>43388.0</v>
      </c>
      <c r="B8857" s="6">
        <v>7.51113241519E12</v>
      </c>
      <c r="C8857" s="5" t="s">
        <v>6526</v>
      </c>
      <c r="D8857" s="5" t="s">
        <v>29</v>
      </c>
      <c r="E8857" s="8">
        <v>0.0</v>
      </c>
    </row>
    <row r="8858" ht="15.75" customHeight="1">
      <c r="A8858" s="7">
        <v>43388.0</v>
      </c>
      <c r="B8858" s="6">
        <v>7.511132546514E12</v>
      </c>
      <c r="C8858" s="5" t="s">
        <v>6527</v>
      </c>
      <c r="D8858" s="5" t="s">
        <v>29</v>
      </c>
      <c r="E8858" s="8">
        <v>0.0</v>
      </c>
    </row>
    <row r="8859" ht="15.75" customHeight="1">
      <c r="A8859" s="7">
        <v>43388.0</v>
      </c>
      <c r="B8859" s="6">
        <v>7.511132542116E12</v>
      </c>
      <c r="C8859" s="5" t="s">
        <v>6528</v>
      </c>
      <c r="D8859" s="5" t="s">
        <v>466</v>
      </c>
      <c r="E8859" s="8">
        <v>0.0</v>
      </c>
    </row>
    <row r="8860" ht="15.75" customHeight="1">
      <c r="A8860" s="7">
        <v>43388.0</v>
      </c>
      <c r="B8860" s="6">
        <v>7.511133485361E12</v>
      </c>
      <c r="C8860" s="5" t="s">
        <v>6529</v>
      </c>
      <c r="D8860" s="5" t="s">
        <v>29</v>
      </c>
      <c r="E8860" s="8">
        <v>0.0</v>
      </c>
    </row>
    <row r="8861" ht="15.75" customHeight="1">
      <c r="A8861" s="7">
        <v>43388.0</v>
      </c>
      <c r="B8861" s="6">
        <v>7.511133816006E12</v>
      </c>
      <c r="C8861" s="5" t="s">
        <v>6530</v>
      </c>
      <c r="D8861" s="5" t="s">
        <v>475</v>
      </c>
      <c r="E8861" s="8">
        <v>0.0</v>
      </c>
    </row>
    <row r="8862" ht="15.75" customHeight="1">
      <c r="A8862" s="7">
        <v>43388.0</v>
      </c>
      <c r="B8862" s="6">
        <v>7.511134171116E12</v>
      </c>
      <c r="C8862" s="5" t="s">
        <v>6531</v>
      </c>
      <c r="D8862" s="5" t="s">
        <v>466</v>
      </c>
      <c r="E8862" s="8">
        <v>0.0</v>
      </c>
    </row>
    <row r="8863" ht="15.75" customHeight="1">
      <c r="A8863" s="7">
        <v>43388.0</v>
      </c>
      <c r="B8863" s="6">
        <v>7.511134171116E12</v>
      </c>
      <c r="C8863" s="5" t="s">
        <v>6531</v>
      </c>
      <c r="D8863" s="5" t="s">
        <v>85</v>
      </c>
      <c r="E8863" s="8">
        <v>0.0</v>
      </c>
    </row>
    <row r="8864" ht="15.75" customHeight="1">
      <c r="A8864" s="7">
        <v>43388.0</v>
      </c>
      <c r="B8864" s="6">
        <v>7.511136683991E12</v>
      </c>
      <c r="C8864" s="5" t="s">
        <v>6532</v>
      </c>
      <c r="D8864" s="5" t="s">
        <v>466</v>
      </c>
      <c r="E8864" s="8">
        <v>0.0</v>
      </c>
    </row>
    <row r="8865" ht="15.75" customHeight="1">
      <c r="A8865" s="7">
        <v>43388.0</v>
      </c>
      <c r="B8865" s="6">
        <v>7.511136837947E12</v>
      </c>
      <c r="C8865" s="5" t="s">
        <v>6533</v>
      </c>
      <c r="D8865" s="5" t="s">
        <v>29</v>
      </c>
      <c r="E8865" s="8">
        <v>0.0</v>
      </c>
    </row>
    <row r="8866" ht="15.75" customHeight="1">
      <c r="A8866" s="7">
        <v>43388.0</v>
      </c>
      <c r="B8866" s="6">
        <v>7.511137551135E12</v>
      </c>
      <c r="C8866" s="5" t="s">
        <v>6534</v>
      </c>
      <c r="D8866" s="5" t="s">
        <v>466</v>
      </c>
      <c r="E8866" s="8">
        <v>0.0</v>
      </c>
    </row>
    <row r="8867" ht="15.75" customHeight="1">
      <c r="A8867" s="7">
        <v>43388.0</v>
      </c>
      <c r="B8867" s="6">
        <v>7.511137551135E12</v>
      </c>
      <c r="C8867" s="5" t="s">
        <v>6534</v>
      </c>
      <c r="D8867" s="5" t="s">
        <v>29</v>
      </c>
      <c r="E8867" s="8">
        <v>0.0</v>
      </c>
    </row>
    <row r="8868" ht="15.75" customHeight="1">
      <c r="A8868" s="7">
        <v>43388.0</v>
      </c>
      <c r="B8868" s="6">
        <v>7.511138132296E12</v>
      </c>
      <c r="C8868" s="5" t="s">
        <v>6535</v>
      </c>
      <c r="D8868" s="5" t="s">
        <v>29</v>
      </c>
      <c r="E8868" s="8">
        <v>0.0</v>
      </c>
    </row>
    <row r="8869" ht="15.75" customHeight="1">
      <c r="A8869" s="7">
        <v>43388.0</v>
      </c>
      <c r="B8869" s="6">
        <v>7.511139077669E12</v>
      </c>
      <c r="C8869" s="5" t="s">
        <v>2399</v>
      </c>
      <c r="D8869" s="5" t="s">
        <v>466</v>
      </c>
      <c r="E8869" s="8">
        <v>0.0</v>
      </c>
    </row>
    <row r="8870" ht="15.75" customHeight="1">
      <c r="A8870" s="7">
        <v>43388.0</v>
      </c>
      <c r="B8870" s="6">
        <v>7.511139234596E12</v>
      </c>
      <c r="C8870" s="5" t="s">
        <v>6479</v>
      </c>
      <c r="D8870" s="5" t="s">
        <v>85</v>
      </c>
      <c r="E8870" s="8">
        <v>0.0</v>
      </c>
    </row>
    <row r="8871" ht="15.75" customHeight="1">
      <c r="A8871" s="7">
        <v>43388.0</v>
      </c>
      <c r="B8871" s="6">
        <v>7.511139866128E12</v>
      </c>
      <c r="C8871" s="5" t="s">
        <v>6536</v>
      </c>
      <c r="D8871" s="5" t="s">
        <v>85</v>
      </c>
      <c r="E8871" s="8">
        <v>0.0</v>
      </c>
    </row>
    <row r="8872" ht="15.75" customHeight="1">
      <c r="A8872" s="7">
        <v>43388.0</v>
      </c>
      <c r="B8872" s="6">
        <v>7.511142024358E12</v>
      </c>
      <c r="C8872" s="5" t="s">
        <v>6537</v>
      </c>
      <c r="D8872" s="5" t="s">
        <v>29</v>
      </c>
      <c r="E8872" s="8">
        <v>0.0</v>
      </c>
    </row>
    <row r="8873" ht="15.75" customHeight="1">
      <c r="A8873" s="7">
        <v>43388.0</v>
      </c>
      <c r="B8873" s="6">
        <v>7.511143255936E12</v>
      </c>
      <c r="C8873" s="5" t="s">
        <v>6538</v>
      </c>
      <c r="D8873" s="5" t="s">
        <v>466</v>
      </c>
      <c r="E8873" s="8">
        <v>0.0</v>
      </c>
    </row>
    <row r="8874" ht="15.75" customHeight="1">
      <c r="A8874" s="7">
        <v>43388.0</v>
      </c>
      <c r="B8874" s="6">
        <v>7.51114394445E12</v>
      </c>
      <c r="C8874" s="5" t="s">
        <v>6539</v>
      </c>
      <c r="D8874" s="5" t="s">
        <v>85</v>
      </c>
      <c r="E8874" s="8">
        <v>0.0</v>
      </c>
    </row>
    <row r="8875" ht="15.75" customHeight="1">
      <c r="A8875" s="7">
        <v>43388.0</v>
      </c>
      <c r="B8875" s="6">
        <v>7.511144319986E12</v>
      </c>
      <c r="C8875" s="5" t="s">
        <v>6540</v>
      </c>
      <c r="D8875" s="5" t="s">
        <v>475</v>
      </c>
      <c r="E8875" s="8">
        <v>0.0</v>
      </c>
    </row>
    <row r="8876" ht="15.75" customHeight="1">
      <c r="A8876" s="7">
        <v>43388.0</v>
      </c>
      <c r="B8876" s="6">
        <v>7.511144665237E12</v>
      </c>
      <c r="C8876" s="5" t="s">
        <v>6541</v>
      </c>
      <c r="D8876" s="5" t="s">
        <v>29</v>
      </c>
      <c r="E8876" s="8">
        <v>0.0</v>
      </c>
    </row>
    <row r="8877" ht="15.75" customHeight="1">
      <c r="A8877" s="7">
        <v>43388.0</v>
      </c>
      <c r="B8877" s="6">
        <v>7.511145033434E12</v>
      </c>
      <c r="C8877" s="5" t="s">
        <v>6542</v>
      </c>
      <c r="D8877" s="5" t="s">
        <v>29</v>
      </c>
      <c r="E8877" s="8">
        <v>0.0</v>
      </c>
    </row>
    <row r="8878" ht="15.75" customHeight="1">
      <c r="A8878" s="7">
        <v>43388.0</v>
      </c>
      <c r="B8878" s="6">
        <v>7.511145084628E12</v>
      </c>
      <c r="C8878" s="5" t="s">
        <v>6543</v>
      </c>
      <c r="D8878" s="5" t="s">
        <v>29</v>
      </c>
      <c r="E8878" s="8">
        <v>0.0</v>
      </c>
    </row>
    <row r="8879" ht="15.75" customHeight="1">
      <c r="A8879" s="7">
        <v>43388.0</v>
      </c>
      <c r="B8879" s="6">
        <v>7.511145173544E12</v>
      </c>
      <c r="C8879" s="5" t="s">
        <v>500</v>
      </c>
      <c r="D8879" s="5" t="s">
        <v>475</v>
      </c>
      <c r="E8879" s="8">
        <v>0.0</v>
      </c>
    </row>
    <row r="8880" ht="15.75" customHeight="1">
      <c r="A8880" s="7">
        <v>43388.0</v>
      </c>
      <c r="B8880" s="6">
        <v>7.511145505927E12</v>
      </c>
      <c r="C8880" s="5" t="s">
        <v>1671</v>
      </c>
      <c r="D8880" s="5" t="s">
        <v>29</v>
      </c>
      <c r="E8880" s="8">
        <v>0.0</v>
      </c>
    </row>
    <row r="8881" ht="15.75" customHeight="1">
      <c r="A8881" s="7">
        <v>43388.0</v>
      </c>
      <c r="B8881" s="6">
        <v>7.511147313066E12</v>
      </c>
      <c r="C8881" s="5" t="s">
        <v>6544</v>
      </c>
      <c r="D8881" s="5" t="s">
        <v>475</v>
      </c>
      <c r="E8881" s="8">
        <v>0.0</v>
      </c>
    </row>
    <row r="8882" ht="15.75" customHeight="1">
      <c r="A8882" s="7">
        <v>43388.0</v>
      </c>
      <c r="B8882" s="6">
        <v>7.511148794452E12</v>
      </c>
      <c r="C8882" s="5" t="s">
        <v>6545</v>
      </c>
      <c r="D8882" s="5" t="s">
        <v>29</v>
      </c>
      <c r="E8882" s="8">
        <v>0.0</v>
      </c>
    </row>
    <row r="8883" ht="15.75" customHeight="1">
      <c r="A8883" s="7">
        <v>43388.0</v>
      </c>
      <c r="B8883" s="6">
        <v>7.511149190196E12</v>
      </c>
      <c r="C8883" s="5" t="s">
        <v>6543</v>
      </c>
      <c r="D8883" s="5" t="s">
        <v>466</v>
      </c>
      <c r="E8883" s="8">
        <v>0.0</v>
      </c>
    </row>
    <row r="8884" ht="15.75" customHeight="1">
      <c r="A8884" s="7">
        <v>43388.0</v>
      </c>
      <c r="B8884" s="6">
        <v>7.511149556158E12</v>
      </c>
      <c r="C8884" s="5" t="s">
        <v>6546</v>
      </c>
      <c r="D8884" s="5" t="s">
        <v>466</v>
      </c>
      <c r="E8884" s="8">
        <v>0.0</v>
      </c>
    </row>
    <row r="8885" ht="15.75" customHeight="1">
      <c r="A8885" s="7">
        <v>43388.0</v>
      </c>
      <c r="B8885" s="6">
        <v>7.511149842089E12</v>
      </c>
      <c r="C8885" s="5" t="s">
        <v>2779</v>
      </c>
      <c r="D8885" s="5" t="s">
        <v>29</v>
      </c>
      <c r="E8885" s="8">
        <v>0.0</v>
      </c>
    </row>
    <row r="8886" ht="15.75" customHeight="1">
      <c r="A8886" s="7">
        <v>43388.0</v>
      </c>
      <c r="B8886" s="6">
        <v>7.511149948807E12</v>
      </c>
      <c r="C8886" s="5" t="s">
        <v>6547</v>
      </c>
      <c r="D8886" s="5" t="s">
        <v>466</v>
      </c>
      <c r="E8886" s="8">
        <v>0.0</v>
      </c>
    </row>
    <row r="8887" ht="15.75" customHeight="1">
      <c r="A8887" s="7">
        <v>43388.0</v>
      </c>
      <c r="B8887" s="6">
        <v>7.511149996548E12</v>
      </c>
      <c r="C8887" s="5" t="s">
        <v>6548</v>
      </c>
      <c r="D8887" s="5" t="s">
        <v>29</v>
      </c>
      <c r="E8887" s="8">
        <v>0.0</v>
      </c>
    </row>
    <row r="8888" ht="15.75" customHeight="1">
      <c r="A8888" s="7">
        <v>43388.0</v>
      </c>
      <c r="B8888" s="6">
        <v>7.511151266498E12</v>
      </c>
      <c r="C8888" s="5" t="s">
        <v>6549</v>
      </c>
      <c r="D8888" s="5" t="s">
        <v>475</v>
      </c>
      <c r="E8888" s="8">
        <v>0.0</v>
      </c>
    </row>
    <row r="8889" ht="15.75" customHeight="1">
      <c r="A8889" s="7">
        <v>43388.0</v>
      </c>
      <c r="B8889" s="6">
        <v>7.511152153739E12</v>
      </c>
      <c r="C8889" s="5" t="s">
        <v>6550</v>
      </c>
      <c r="D8889" s="5" t="s">
        <v>475</v>
      </c>
      <c r="E8889" s="8">
        <v>0.0</v>
      </c>
    </row>
    <row r="8890" ht="15.75" customHeight="1">
      <c r="A8890" s="7">
        <v>43388.0</v>
      </c>
      <c r="B8890" s="6">
        <v>7.511153182753E12</v>
      </c>
      <c r="C8890" s="5" t="s">
        <v>6551</v>
      </c>
      <c r="D8890" s="5" t="s">
        <v>466</v>
      </c>
      <c r="E8890" s="8">
        <v>0.0</v>
      </c>
    </row>
    <row r="8891" ht="15.75" customHeight="1">
      <c r="A8891" s="7">
        <v>43388.0</v>
      </c>
      <c r="B8891" s="6">
        <v>7.511153214707E12</v>
      </c>
      <c r="C8891" s="5" t="s">
        <v>6552</v>
      </c>
      <c r="D8891" s="5" t="s">
        <v>466</v>
      </c>
      <c r="E8891" s="8">
        <v>0.0</v>
      </c>
    </row>
    <row r="8892" ht="15.75" customHeight="1">
      <c r="A8892" s="7">
        <v>43388.0</v>
      </c>
      <c r="B8892" s="6">
        <v>7.511153432286E12</v>
      </c>
      <c r="C8892" s="5" t="s">
        <v>6553</v>
      </c>
      <c r="D8892" s="5" t="s">
        <v>466</v>
      </c>
      <c r="E8892" s="8">
        <v>0.0</v>
      </c>
    </row>
    <row r="8893" ht="15.75" customHeight="1">
      <c r="A8893" s="7">
        <v>43388.0</v>
      </c>
      <c r="B8893" s="6">
        <v>7.511153451891E12</v>
      </c>
      <c r="C8893" s="5" t="s">
        <v>6554</v>
      </c>
      <c r="D8893" s="5" t="s">
        <v>29</v>
      </c>
      <c r="E8893" s="8">
        <v>0.0</v>
      </c>
    </row>
    <row r="8894" ht="15.75" customHeight="1">
      <c r="A8894" s="7">
        <v>43388.0</v>
      </c>
      <c r="B8894" s="6">
        <v>7.511153736182E12</v>
      </c>
      <c r="C8894" s="5" t="s">
        <v>6469</v>
      </c>
      <c r="D8894" s="5" t="s">
        <v>466</v>
      </c>
      <c r="E8894" s="8">
        <v>0.0</v>
      </c>
    </row>
    <row r="8895" ht="15.75" customHeight="1">
      <c r="A8895" s="7">
        <v>43388.0</v>
      </c>
      <c r="B8895" s="6">
        <v>7.511154906143E12</v>
      </c>
      <c r="C8895" s="5" t="s">
        <v>6555</v>
      </c>
      <c r="D8895" s="5" t="s">
        <v>466</v>
      </c>
      <c r="E8895" s="8">
        <v>0.0</v>
      </c>
    </row>
    <row r="8896" ht="15.75" customHeight="1">
      <c r="A8896" s="7">
        <v>43388.0</v>
      </c>
      <c r="B8896" s="6">
        <v>7.511155001542E12</v>
      </c>
      <c r="C8896" s="5" t="s">
        <v>6556</v>
      </c>
      <c r="D8896" s="5" t="s">
        <v>466</v>
      </c>
      <c r="E8896" s="8">
        <v>0.0</v>
      </c>
    </row>
    <row r="8897" ht="15.75" customHeight="1">
      <c r="A8897" s="7">
        <v>43388.0</v>
      </c>
      <c r="B8897" s="6">
        <v>7.511155801363E12</v>
      </c>
      <c r="C8897" s="5" t="s">
        <v>6504</v>
      </c>
      <c r="D8897" s="5" t="s">
        <v>29</v>
      </c>
      <c r="E8897" s="8">
        <v>0.0</v>
      </c>
    </row>
    <row r="8898" ht="15.75" customHeight="1">
      <c r="A8898" s="7">
        <v>43388.0</v>
      </c>
      <c r="B8898" s="6">
        <v>7.511651412773E12</v>
      </c>
      <c r="C8898" s="5" t="s">
        <v>6557</v>
      </c>
      <c r="D8898" s="5" t="s">
        <v>85</v>
      </c>
      <c r="E8898" s="8">
        <v>0.0</v>
      </c>
    </row>
    <row r="8899" ht="15.75" customHeight="1">
      <c r="A8899" s="7">
        <v>43388.0</v>
      </c>
      <c r="B8899" s="6">
        <v>7.51165143537E12</v>
      </c>
      <c r="C8899" s="5" t="s">
        <v>6482</v>
      </c>
      <c r="D8899" s="5" t="s">
        <v>475</v>
      </c>
      <c r="E8899" s="8">
        <v>0.0</v>
      </c>
    </row>
    <row r="8900" ht="15.75" customHeight="1">
      <c r="A8900" s="7">
        <v>43388.0</v>
      </c>
      <c r="B8900" s="6">
        <v>7.51165143537E12</v>
      </c>
      <c r="C8900" s="5" t="s">
        <v>6482</v>
      </c>
      <c r="D8900" s="5" t="s">
        <v>29</v>
      </c>
      <c r="E8900" s="8">
        <v>0.0</v>
      </c>
    </row>
    <row r="8901" ht="15.75" customHeight="1">
      <c r="A8901" s="7">
        <v>43388.0</v>
      </c>
      <c r="B8901" s="6">
        <v>7.511751197748E12</v>
      </c>
      <c r="C8901" s="5" t="s">
        <v>6558</v>
      </c>
      <c r="D8901" s="5" t="s">
        <v>29</v>
      </c>
      <c r="E8901" s="8">
        <v>0.0</v>
      </c>
    </row>
    <row r="8902" ht="15.75" customHeight="1">
      <c r="A8902" s="7">
        <v>43388.0</v>
      </c>
      <c r="B8902" s="6">
        <v>7.511166514684E12</v>
      </c>
      <c r="C8902" s="5" t="s">
        <v>6559</v>
      </c>
      <c r="D8902" s="5" t="s">
        <v>466</v>
      </c>
      <c r="E8902" s="8">
        <v>0.0</v>
      </c>
    </row>
    <row r="8903" ht="15.75" customHeight="1">
      <c r="A8903" s="7">
        <v>43388.0</v>
      </c>
      <c r="B8903" s="6">
        <v>7.511161664868E12</v>
      </c>
      <c r="C8903" s="5" t="s">
        <v>753</v>
      </c>
      <c r="D8903" s="5" t="s">
        <v>466</v>
      </c>
      <c r="E8903" s="8">
        <v>0.0</v>
      </c>
    </row>
    <row r="8904" ht="15.75" customHeight="1">
      <c r="A8904" s="7">
        <v>43388.0</v>
      </c>
      <c r="B8904" s="6">
        <v>7.511162268973E12</v>
      </c>
      <c r="C8904" s="5" t="s">
        <v>6560</v>
      </c>
      <c r="D8904" s="5" t="s">
        <v>29</v>
      </c>
      <c r="E8904" s="8">
        <v>0.0</v>
      </c>
    </row>
    <row r="8905" ht="15.75" customHeight="1">
      <c r="A8905" s="7">
        <v>43388.0</v>
      </c>
      <c r="B8905" s="6">
        <v>7.511167143529E12</v>
      </c>
      <c r="C8905" s="5" t="s">
        <v>6561</v>
      </c>
      <c r="D8905" s="5" t="s">
        <v>29</v>
      </c>
      <c r="E8905" s="8">
        <v>0.0</v>
      </c>
    </row>
    <row r="8906" ht="15.75" customHeight="1">
      <c r="A8906" s="7">
        <v>43388.0</v>
      </c>
      <c r="B8906" s="6">
        <v>7.511171923776E12</v>
      </c>
      <c r="C8906" s="5" t="s">
        <v>6562</v>
      </c>
      <c r="D8906" s="5" t="s">
        <v>29</v>
      </c>
      <c r="E8906" s="8">
        <v>0.0</v>
      </c>
    </row>
    <row r="8907" ht="15.75" customHeight="1">
      <c r="A8907" s="7">
        <v>43388.0</v>
      </c>
      <c r="B8907" s="6">
        <v>7.511116463431E12</v>
      </c>
      <c r="C8907" s="5" t="s">
        <v>6563</v>
      </c>
      <c r="D8907" s="5" t="s">
        <v>29</v>
      </c>
      <c r="E8907" s="8">
        <v>0.0</v>
      </c>
    </row>
    <row r="8908" ht="15.75" customHeight="1">
      <c r="A8908" s="7">
        <v>43388.0</v>
      </c>
      <c r="B8908" s="6">
        <v>7.511121931612E12</v>
      </c>
      <c r="C8908" s="5" t="s">
        <v>6564</v>
      </c>
      <c r="D8908" s="5" t="s">
        <v>29</v>
      </c>
      <c r="E8908" s="8">
        <v>0.0</v>
      </c>
    </row>
    <row r="8909" ht="15.75" customHeight="1">
      <c r="A8909" s="7">
        <v>43388.0</v>
      </c>
      <c r="B8909" s="6">
        <v>7.511123175308E12</v>
      </c>
      <c r="C8909" s="5" t="s">
        <v>6565</v>
      </c>
      <c r="D8909" s="5" t="s">
        <v>29</v>
      </c>
      <c r="E8909" s="8">
        <v>0.0</v>
      </c>
    </row>
    <row r="8910" ht="15.75" customHeight="1">
      <c r="A8910" s="7">
        <v>43388.0</v>
      </c>
      <c r="B8910" s="6">
        <v>7.511127180511E12</v>
      </c>
      <c r="C8910" s="5" t="s">
        <v>5596</v>
      </c>
      <c r="D8910" s="5" t="s">
        <v>29</v>
      </c>
      <c r="E8910" s="8">
        <v>0.0</v>
      </c>
    </row>
    <row r="8911" ht="15.75" customHeight="1">
      <c r="A8911" s="7">
        <v>43388.0</v>
      </c>
      <c r="B8911" s="6">
        <v>7.511131609038E12</v>
      </c>
      <c r="C8911" s="5" t="s">
        <v>6510</v>
      </c>
      <c r="D8911" s="5" t="s">
        <v>29</v>
      </c>
      <c r="E8911" s="8">
        <v>0.0</v>
      </c>
    </row>
    <row r="8912" ht="15.75" customHeight="1">
      <c r="A8912" s="7">
        <v>43388.0</v>
      </c>
      <c r="B8912" s="6">
        <v>7.511134971005E12</v>
      </c>
      <c r="C8912" s="5" t="s">
        <v>1797</v>
      </c>
      <c r="D8912" s="5" t="s">
        <v>29</v>
      </c>
      <c r="E8912" s="8">
        <v>0.0</v>
      </c>
    </row>
    <row r="8913" ht="15.75" customHeight="1">
      <c r="A8913" s="7">
        <v>43388.0</v>
      </c>
      <c r="B8913" s="6">
        <v>7.511135914713E12</v>
      </c>
      <c r="C8913" s="5" t="s">
        <v>6566</v>
      </c>
      <c r="D8913" s="5" t="s">
        <v>29</v>
      </c>
      <c r="E8913" s="8">
        <v>0.0</v>
      </c>
    </row>
    <row r="8914" ht="15.75" customHeight="1">
      <c r="A8914" s="7">
        <v>43388.0</v>
      </c>
      <c r="B8914" s="6">
        <v>7.511137653319E12</v>
      </c>
      <c r="C8914" s="5" t="s">
        <v>6567</v>
      </c>
      <c r="D8914" s="5" t="s">
        <v>29</v>
      </c>
      <c r="E8914" s="8">
        <v>0.0</v>
      </c>
    </row>
    <row r="8915" ht="15.75" customHeight="1">
      <c r="A8915" s="7">
        <v>43388.0</v>
      </c>
      <c r="B8915" s="6">
        <v>7.511138024875E12</v>
      </c>
      <c r="C8915" s="5" t="s">
        <v>6568</v>
      </c>
      <c r="D8915" s="5" t="s">
        <v>29</v>
      </c>
      <c r="E8915" s="8">
        <v>0.0</v>
      </c>
    </row>
    <row r="8916" ht="15.75" customHeight="1">
      <c r="A8916" s="7">
        <v>43388.0</v>
      </c>
      <c r="B8916" s="6">
        <v>7.511139685663E12</v>
      </c>
      <c r="C8916" s="5" t="s">
        <v>6569</v>
      </c>
      <c r="D8916" s="5" t="s">
        <v>29</v>
      </c>
      <c r="E8916" s="8">
        <v>0.0</v>
      </c>
    </row>
    <row r="8917" ht="15.75" customHeight="1">
      <c r="A8917" s="7">
        <v>43388.0</v>
      </c>
      <c r="B8917" s="6">
        <v>7.511139866128E12</v>
      </c>
      <c r="C8917" s="5" t="s">
        <v>6536</v>
      </c>
      <c r="D8917" s="5" t="s">
        <v>29</v>
      </c>
      <c r="E8917" s="8">
        <v>0.0</v>
      </c>
    </row>
    <row r="8918" ht="15.75" customHeight="1">
      <c r="A8918" s="7">
        <v>43388.0</v>
      </c>
      <c r="B8918" s="6">
        <v>7.511141837101E12</v>
      </c>
      <c r="C8918" s="5" t="s">
        <v>6570</v>
      </c>
      <c r="D8918" s="5" t="s">
        <v>29</v>
      </c>
      <c r="E8918" s="8">
        <v>0.0</v>
      </c>
    </row>
    <row r="8919" ht="15.75" customHeight="1">
      <c r="A8919" s="7">
        <v>43388.0</v>
      </c>
      <c r="B8919" s="6">
        <v>7.511141883502E12</v>
      </c>
      <c r="C8919" s="5" t="s">
        <v>6571</v>
      </c>
      <c r="D8919" s="5" t="s">
        <v>29</v>
      </c>
      <c r="E8919" s="8">
        <v>0.0</v>
      </c>
    </row>
    <row r="8920" ht="15.75" customHeight="1">
      <c r="A8920" s="7">
        <v>43388.0</v>
      </c>
      <c r="B8920" s="6">
        <v>7.511142925398E12</v>
      </c>
      <c r="C8920" s="5" t="s">
        <v>4888</v>
      </c>
      <c r="D8920" s="5" t="s">
        <v>475</v>
      </c>
      <c r="E8920" s="8">
        <v>0.0</v>
      </c>
    </row>
    <row r="8921" ht="15.75" customHeight="1">
      <c r="A8921" s="7">
        <v>43388.0</v>
      </c>
      <c r="B8921" s="6">
        <v>7.511142960601E12</v>
      </c>
      <c r="C8921" s="5" t="s">
        <v>6572</v>
      </c>
      <c r="D8921" s="5" t="s">
        <v>29</v>
      </c>
      <c r="E8921" s="8">
        <v>0.0</v>
      </c>
    </row>
    <row r="8922" ht="15.75" customHeight="1">
      <c r="A8922" s="7">
        <v>43388.0</v>
      </c>
      <c r="B8922" s="6">
        <v>7.511143606116E12</v>
      </c>
      <c r="C8922" s="5" t="s">
        <v>6573</v>
      </c>
      <c r="D8922" s="5" t="s">
        <v>29</v>
      </c>
      <c r="E8922" s="8">
        <v>0.0</v>
      </c>
    </row>
    <row r="8923" ht="15.75" customHeight="1">
      <c r="A8923" s="7">
        <v>43388.0</v>
      </c>
      <c r="B8923" s="6">
        <v>7.511144227238E12</v>
      </c>
      <c r="C8923" s="5" t="s">
        <v>6574</v>
      </c>
      <c r="D8923" s="5" t="s">
        <v>29</v>
      </c>
      <c r="E8923" s="8">
        <v>0.0</v>
      </c>
    </row>
    <row r="8924" ht="15.75" customHeight="1">
      <c r="A8924" s="7">
        <v>43388.0</v>
      </c>
      <c r="B8924" s="6">
        <v>7.511144254018E12</v>
      </c>
      <c r="C8924" s="5" t="s">
        <v>6575</v>
      </c>
      <c r="D8924" s="5" t="s">
        <v>29</v>
      </c>
      <c r="E8924" s="8">
        <v>0.0</v>
      </c>
    </row>
    <row r="8925" ht="15.75" customHeight="1">
      <c r="A8925" s="7">
        <v>43388.0</v>
      </c>
      <c r="B8925" s="6">
        <v>7.511145173544E12</v>
      </c>
      <c r="C8925" s="5" t="s">
        <v>500</v>
      </c>
      <c r="D8925" s="5" t="s">
        <v>29</v>
      </c>
      <c r="E8925" s="8">
        <v>0.0</v>
      </c>
    </row>
    <row r="8926" ht="15.75" customHeight="1">
      <c r="A8926" s="7">
        <v>43388.0</v>
      </c>
      <c r="B8926" s="6">
        <v>7.511145788817E12</v>
      </c>
      <c r="C8926" s="5" t="s">
        <v>6480</v>
      </c>
      <c r="D8926" s="5" t="s">
        <v>29</v>
      </c>
      <c r="E8926" s="8">
        <v>0.0</v>
      </c>
    </row>
    <row r="8927" ht="15.75" customHeight="1">
      <c r="A8927" s="7">
        <v>43388.0</v>
      </c>
      <c r="B8927" s="6">
        <v>7.511146105463E12</v>
      </c>
      <c r="C8927" s="5" t="s">
        <v>6576</v>
      </c>
      <c r="D8927" s="5" t="s">
        <v>29</v>
      </c>
      <c r="E8927" s="8">
        <v>0.0</v>
      </c>
    </row>
    <row r="8928" ht="15.75" customHeight="1">
      <c r="A8928" s="7">
        <v>43388.0</v>
      </c>
      <c r="B8928" s="6">
        <v>7.511146143033E12</v>
      </c>
      <c r="C8928" s="5" t="s">
        <v>6573</v>
      </c>
      <c r="D8928" s="5" t="s">
        <v>29</v>
      </c>
      <c r="E8928" s="8">
        <v>0.0</v>
      </c>
    </row>
    <row r="8929" ht="15.75" customHeight="1">
      <c r="A8929" s="7">
        <v>43388.0</v>
      </c>
      <c r="B8929" s="6">
        <v>7.51115115323E12</v>
      </c>
      <c r="C8929" s="5" t="s">
        <v>6577</v>
      </c>
      <c r="D8929" s="5" t="s">
        <v>29</v>
      </c>
      <c r="E8929" s="8">
        <v>0.0</v>
      </c>
    </row>
    <row r="8930" ht="15.75" customHeight="1">
      <c r="A8930" s="7">
        <v>43388.0</v>
      </c>
      <c r="B8930" s="6">
        <v>7.511152975956E12</v>
      </c>
      <c r="C8930" s="5" t="s">
        <v>6557</v>
      </c>
      <c r="D8930" s="5" t="s">
        <v>29</v>
      </c>
      <c r="E8930" s="8">
        <v>0.0</v>
      </c>
    </row>
    <row r="8931" ht="15.75" customHeight="1">
      <c r="A8931" s="7">
        <v>43388.0</v>
      </c>
      <c r="B8931" s="6">
        <v>7.511154333598E12</v>
      </c>
      <c r="C8931" s="5" t="s">
        <v>6578</v>
      </c>
      <c r="D8931" s="5" t="s">
        <v>29</v>
      </c>
      <c r="E8931" s="8">
        <v>0.0</v>
      </c>
    </row>
    <row r="8932" ht="15.75" customHeight="1">
      <c r="A8932" s="7">
        <v>43388.0</v>
      </c>
      <c r="B8932" s="6">
        <v>7.511155376264E12</v>
      </c>
      <c r="C8932" s="5" t="s">
        <v>6579</v>
      </c>
      <c r="D8932" s="5" t="s">
        <v>29</v>
      </c>
      <c r="E8932" s="8">
        <v>0.0</v>
      </c>
    </row>
    <row r="8933" ht="15.75" customHeight="1">
      <c r="A8933" s="7">
        <v>43388.0</v>
      </c>
      <c r="B8933" s="6">
        <v>7.511155516878E12</v>
      </c>
      <c r="C8933" s="5" t="s">
        <v>6580</v>
      </c>
      <c r="D8933" s="5" t="s">
        <v>29</v>
      </c>
      <c r="E8933" s="8">
        <v>0.0</v>
      </c>
    </row>
    <row r="8934" ht="15.75" customHeight="1">
      <c r="A8934" s="7">
        <v>43388.0</v>
      </c>
      <c r="B8934" s="6">
        <v>7.51115570824E12</v>
      </c>
      <c r="C8934" s="5" t="s">
        <v>6581</v>
      </c>
      <c r="D8934" s="5" t="s">
        <v>29</v>
      </c>
      <c r="E8934" s="8">
        <v>0.0</v>
      </c>
    </row>
    <row r="8935" ht="15.75" customHeight="1">
      <c r="A8935" s="7">
        <v>43388.0</v>
      </c>
      <c r="B8935" s="6">
        <v>7.511651936275E12</v>
      </c>
      <c r="C8935" s="5" t="s">
        <v>6582</v>
      </c>
      <c r="D8935" s="5" t="s">
        <v>29</v>
      </c>
      <c r="E8935" s="8">
        <v>0.0</v>
      </c>
    </row>
    <row r="8936" ht="15.75" customHeight="1">
      <c r="A8936" s="7">
        <v>43388.0</v>
      </c>
      <c r="B8936" s="6">
        <v>7.511158043006E12</v>
      </c>
      <c r="C8936" s="5" t="s">
        <v>753</v>
      </c>
      <c r="D8936" s="5" t="s">
        <v>29</v>
      </c>
      <c r="E8936" s="8">
        <v>0.0</v>
      </c>
    </row>
    <row r="8937" ht="15.75" customHeight="1">
      <c r="A8937" s="7">
        <v>43388.0</v>
      </c>
      <c r="B8937" s="6">
        <v>7.511159711339E12</v>
      </c>
      <c r="C8937" s="5" t="s">
        <v>6583</v>
      </c>
      <c r="D8937" s="5" t="s">
        <v>29</v>
      </c>
      <c r="E8937" s="8">
        <v>0.0</v>
      </c>
    </row>
    <row r="8938" ht="15.75" customHeight="1">
      <c r="A8938" s="7">
        <v>43388.0</v>
      </c>
      <c r="B8938" s="6">
        <v>7.511168940057E12</v>
      </c>
      <c r="C8938" s="5" t="s">
        <v>6584</v>
      </c>
      <c r="D8938" s="5" t="s">
        <v>29</v>
      </c>
      <c r="E8938" s="8">
        <v>0.0</v>
      </c>
    </row>
    <row r="8939" ht="15.75" customHeight="1">
      <c r="A8939" s="7">
        <v>43388.0</v>
      </c>
      <c r="B8939" s="6">
        <v>7.511088217656E12</v>
      </c>
      <c r="C8939" s="5" t="s">
        <v>6585</v>
      </c>
      <c r="D8939" s="5" t="s">
        <v>466</v>
      </c>
      <c r="E8939" s="8">
        <v>0.0</v>
      </c>
    </row>
    <row r="8940" ht="15.75" customHeight="1">
      <c r="A8940" s="7">
        <v>43388.0</v>
      </c>
      <c r="B8940" s="6">
        <v>7.511088446004E12</v>
      </c>
      <c r="C8940" s="5" t="s">
        <v>6586</v>
      </c>
      <c r="D8940" s="5" t="s">
        <v>475</v>
      </c>
      <c r="E8940" s="8">
        <v>0.0</v>
      </c>
    </row>
    <row r="8941" ht="15.75" customHeight="1">
      <c r="A8941" s="7">
        <v>43388.0</v>
      </c>
      <c r="B8941" s="6">
        <v>7.511088446004E12</v>
      </c>
      <c r="C8941" s="5" t="s">
        <v>6586</v>
      </c>
      <c r="D8941" s="5" t="s">
        <v>29</v>
      </c>
      <c r="E8941" s="8">
        <v>0.0</v>
      </c>
    </row>
    <row r="8942" ht="15.75" customHeight="1">
      <c r="A8942" s="7">
        <v>43388.0</v>
      </c>
      <c r="B8942" s="6">
        <v>7.511092565071E12</v>
      </c>
      <c r="C8942" s="5" t="s">
        <v>6587</v>
      </c>
      <c r="D8942" s="5" t="s">
        <v>466</v>
      </c>
      <c r="E8942" s="8">
        <v>0.0</v>
      </c>
    </row>
    <row r="8943" ht="15.75" customHeight="1">
      <c r="A8943" s="7">
        <v>43388.0</v>
      </c>
      <c r="B8943" s="6">
        <v>7.511104995656E12</v>
      </c>
      <c r="C8943" s="5" t="s">
        <v>6588</v>
      </c>
      <c r="D8943" s="5" t="s">
        <v>475</v>
      </c>
      <c r="E8943" s="8">
        <v>0.0</v>
      </c>
    </row>
    <row r="8944" ht="15.75" customHeight="1">
      <c r="A8944" s="7">
        <v>43388.0</v>
      </c>
      <c r="B8944" s="6">
        <v>7.511104995656E12</v>
      </c>
      <c r="C8944" s="5" t="s">
        <v>6588</v>
      </c>
      <c r="D8944" s="5" t="s">
        <v>29</v>
      </c>
      <c r="E8944" s="8">
        <v>0.0</v>
      </c>
    </row>
    <row r="8945" ht="15.75" customHeight="1">
      <c r="A8945" s="7">
        <v>43388.0</v>
      </c>
      <c r="B8945" s="6">
        <v>7.511108395047E12</v>
      </c>
      <c r="C8945" s="5" t="s">
        <v>6589</v>
      </c>
      <c r="D8945" s="5" t="s">
        <v>475</v>
      </c>
      <c r="E8945" s="8">
        <v>0.0</v>
      </c>
    </row>
    <row r="8946" ht="15.75" customHeight="1">
      <c r="A8946" s="7">
        <v>43388.0</v>
      </c>
      <c r="B8946" s="6">
        <v>7.511109770162E12</v>
      </c>
      <c r="C8946" s="5" t="s">
        <v>6590</v>
      </c>
      <c r="D8946" s="5" t="s">
        <v>29</v>
      </c>
      <c r="E8946" s="8">
        <v>0.0</v>
      </c>
    </row>
    <row r="8947" ht="15.75" customHeight="1">
      <c r="A8947" s="7">
        <v>43388.0</v>
      </c>
      <c r="B8947" s="6">
        <v>7.511110378293E12</v>
      </c>
      <c r="C8947" s="5" t="s">
        <v>6591</v>
      </c>
      <c r="D8947" s="5" t="s">
        <v>475</v>
      </c>
      <c r="E8947" s="8">
        <v>0.0</v>
      </c>
    </row>
    <row r="8948" ht="15.75" customHeight="1">
      <c r="A8948" s="7">
        <v>43388.0</v>
      </c>
      <c r="B8948" s="6">
        <v>7.511111141528E12</v>
      </c>
      <c r="C8948" s="5" t="s">
        <v>6592</v>
      </c>
      <c r="D8948" s="5" t="s">
        <v>466</v>
      </c>
      <c r="E8948" s="8">
        <v>0.0</v>
      </c>
    </row>
    <row r="8949" ht="15.75" customHeight="1">
      <c r="A8949" s="7">
        <v>43388.0</v>
      </c>
      <c r="B8949" s="6">
        <v>7.511111141528E12</v>
      </c>
      <c r="C8949" s="5" t="s">
        <v>6592</v>
      </c>
      <c r="D8949" s="5" t="s">
        <v>29</v>
      </c>
      <c r="E8949" s="8">
        <v>0.0</v>
      </c>
    </row>
    <row r="8950" ht="15.75" customHeight="1">
      <c r="A8950" s="7">
        <v>43388.0</v>
      </c>
      <c r="B8950" s="6">
        <v>7.511111624723E12</v>
      </c>
      <c r="C8950" s="5" t="s">
        <v>6593</v>
      </c>
      <c r="D8950" s="5" t="s">
        <v>466</v>
      </c>
      <c r="E8950" s="8">
        <v>0.0</v>
      </c>
    </row>
    <row r="8951" ht="15.75" customHeight="1">
      <c r="A8951" s="7">
        <v>43388.0</v>
      </c>
      <c r="B8951" s="6">
        <v>7.511111624723E12</v>
      </c>
      <c r="C8951" s="5" t="s">
        <v>6593</v>
      </c>
      <c r="D8951" s="5" t="s">
        <v>29</v>
      </c>
      <c r="E8951" s="8">
        <v>0.0</v>
      </c>
    </row>
    <row r="8952" ht="15.75" customHeight="1">
      <c r="A8952" s="7">
        <v>43388.0</v>
      </c>
      <c r="B8952" s="6">
        <v>7.511112895939E12</v>
      </c>
      <c r="C8952" s="5" t="s">
        <v>1999</v>
      </c>
      <c r="D8952" s="5" t="s">
        <v>475</v>
      </c>
      <c r="E8952" s="8">
        <v>0.0</v>
      </c>
    </row>
    <row r="8953" ht="15.75" customHeight="1">
      <c r="A8953" s="7">
        <v>43388.0</v>
      </c>
      <c r="B8953" s="6">
        <v>7.51111317836E12</v>
      </c>
      <c r="C8953" s="5" t="s">
        <v>6594</v>
      </c>
      <c r="D8953" s="5" t="s">
        <v>475</v>
      </c>
      <c r="E8953" s="8">
        <v>0.0</v>
      </c>
    </row>
    <row r="8954" ht="15.75" customHeight="1">
      <c r="A8954" s="7">
        <v>43388.0</v>
      </c>
      <c r="B8954" s="6">
        <v>7.511113417318E12</v>
      </c>
      <c r="C8954" s="5" t="s">
        <v>6595</v>
      </c>
      <c r="D8954" s="5" t="s">
        <v>466</v>
      </c>
      <c r="E8954" s="8">
        <v>0.0</v>
      </c>
    </row>
    <row r="8955" ht="15.75" customHeight="1">
      <c r="A8955" s="7">
        <v>43388.0</v>
      </c>
      <c r="B8955" s="6">
        <v>7.511115464146E12</v>
      </c>
      <c r="C8955" s="5" t="s">
        <v>6596</v>
      </c>
      <c r="D8955" s="5" t="s">
        <v>475</v>
      </c>
      <c r="E8955" s="8">
        <v>0.0</v>
      </c>
    </row>
    <row r="8956" ht="15.75" customHeight="1">
      <c r="A8956" s="7">
        <v>43388.0</v>
      </c>
      <c r="B8956" s="6">
        <v>7.511115464146E12</v>
      </c>
      <c r="C8956" s="5" t="s">
        <v>6596</v>
      </c>
      <c r="D8956" s="5" t="s">
        <v>29</v>
      </c>
      <c r="E8956" s="8">
        <v>0.0</v>
      </c>
    </row>
    <row r="8957" ht="15.75" customHeight="1">
      <c r="A8957" s="7">
        <v>43388.0</v>
      </c>
      <c r="B8957" s="6">
        <v>7.511116676782E12</v>
      </c>
      <c r="C8957" s="5" t="s">
        <v>6490</v>
      </c>
      <c r="D8957" s="5" t="s">
        <v>466</v>
      </c>
      <c r="E8957" s="8">
        <v>0.0</v>
      </c>
    </row>
    <row r="8958" ht="15.75" customHeight="1">
      <c r="A8958" s="7">
        <v>43388.0</v>
      </c>
      <c r="B8958" s="6">
        <v>7.511116810242E12</v>
      </c>
      <c r="C8958" s="5" t="s">
        <v>6597</v>
      </c>
      <c r="D8958" s="5" t="s">
        <v>466</v>
      </c>
      <c r="E8958" s="8">
        <v>0.0</v>
      </c>
    </row>
    <row r="8959" ht="15.75" customHeight="1">
      <c r="A8959" s="7">
        <v>43388.0</v>
      </c>
      <c r="B8959" s="6">
        <v>7.511117373825E12</v>
      </c>
      <c r="C8959" s="5" t="s">
        <v>6598</v>
      </c>
      <c r="D8959" s="5" t="s">
        <v>475</v>
      </c>
      <c r="E8959" s="8">
        <v>0.0</v>
      </c>
    </row>
    <row r="8960" ht="15.75" customHeight="1">
      <c r="A8960" s="7">
        <v>43388.0</v>
      </c>
      <c r="B8960" s="6">
        <v>7.51111765167E12</v>
      </c>
      <c r="C8960" s="5" t="s">
        <v>2450</v>
      </c>
      <c r="D8960" s="5" t="s">
        <v>466</v>
      </c>
      <c r="E8960" s="8">
        <v>0.0</v>
      </c>
    </row>
    <row r="8961" ht="15.75" customHeight="1">
      <c r="A8961" s="7">
        <v>43388.0</v>
      </c>
      <c r="B8961" s="6">
        <v>7.511120209864E12</v>
      </c>
      <c r="C8961" s="5" t="s">
        <v>6599</v>
      </c>
      <c r="D8961" s="5" t="s">
        <v>475</v>
      </c>
      <c r="E8961" s="8">
        <v>0.0</v>
      </c>
    </row>
    <row r="8962" ht="15.75" customHeight="1">
      <c r="A8962" s="7">
        <v>43388.0</v>
      </c>
      <c r="B8962" s="6">
        <v>7.511120334973E12</v>
      </c>
      <c r="C8962" s="5" t="s">
        <v>6600</v>
      </c>
      <c r="D8962" s="5" t="s">
        <v>466</v>
      </c>
      <c r="E8962" s="8">
        <v>0.0</v>
      </c>
    </row>
    <row r="8963" ht="15.75" customHeight="1">
      <c r="A8963" s="7">
        <v>43388.0</v>
      </c>
      <c r="B8963" s="6">
        <v>7.511120334973E12</v>
      </c>
      <c r="C8963" s="5" t="s">
        <v>6600</v>
      </c>
      <c r="D8963" s="5" t="s">
        <v>85</v>
      </c>
      <c r="E8963" s="8">
        <v>0.0</v>
      </c>
    </row>
    <row r="8964" ht="15.75" customHeight="1">
      <c r="A8964" s="7">
        <v>43388.0</v>
      </c>
      <c r="B8964" s="6">
        <v>7.51112120048E12</v>
      </c>
      <c r="C8964" s="5" t="s">
        <v>714</v>
      </c>
      <c r="D8964" s="5" t="s">
        <v>29</v>
      </c>
      <c r="E8964" s="8">
        <v>0.0</v>
      </c>
    </row>
    <row r="8965" ht="15.75" customHeight="1">
      <c r="A8965" s="7">
        <v>43388.0</v>
      </c>
      <c r="B8965" s="6">
        <v>7.511121931612E12</v>
      </c>
      <c r="C8965" s="5" t="s">
        <v>6564</v>
      </c>
      <c r="D8965" s="5" t="s">
        <v>466</v>
      </c>
      <c r="E8965" s="8">
        <v>0.0</v>
      </c>
    </row>
    <row r="8966" ht="15.75" customHeight="1">
      <c r="A8966" s="7">
        <v>43388.0</v>
      </c>
      <c r="B8966" s="6">
        <v>7.511122665026E12</v>
      </c>
      <c r="C8966" s="5" t="s">
        <v>6474</v>
      </c>
      <c r="D8966" s="5" t="s">
        <v>466</v>
      </c>
      <c r="E8966" s="8">
        <v>0.0</v>
      </c>
    </row>
    <row r="8967" ht="15.75" customHeight="1">
      <c r="A8967" s="7">
        <v>43388.0</v>
      </c>
      <c r="B8967" s="6">
        <v>7.511123009753E12</v>
      </c>
      <c r="C8967" s="5" t="s">
        <v>6601</v>
      </c>
      <c r="D8967" s="5" t="s">
        <v>475</v>
      </c>
      <c r="E8967" s="8">
        <v>0.0</v>
      </c>
    </row>
    <row r="8968" ht="15.75" customHeight="1">
      <c r="A8968" s="7">
        <v>43388.0</v>
      </c>
      <c r="B8968" s="6">
        <v>7.511123175308E12</v>
      </c>
      <c r="C8968" s="5" t="s">
        <v>6565</v>
      </c>
      <c r="D8968" s="5" t="s">
        <v>466</v>
      </c>
      <c r="E8968" s="8">
        <v>0.0</v>
      </c>
    </row>
    <row r="8969" ht="15.75" customHeight="1">
      <c r="A8969" s="7">
        <v>43388.0</v>
      </c>
      <c r="B8969" s="6">
        <v>7.511123423584E12</v>
      </c>
      <c r="C8969" s="5" t="s">
        <v>6602</v>
      </c>
      <c r="D8969" s="5" t="s">
        <v>475</v>
      </c>
      <c r="E8969" s="8">
        <v>0.0</v>
      </c>
    </row>
    <row r="8970" ht="15.75" customHeight="1">
      <c r="A8970" s="7">
        <v>43388.0</v>
      </c>
      <c r="B8970" s="6">
        <v>7.51112441268E12</v>
      </c>
      <c r="C8970" s="5" t="s">
        <v>6603</v>
      </c>
      <c r="D8970" s="5" t="s">
        <v>466</v>
      </c>
      <c r="E8970" s="8">
        <v>0.0</v>
      </c>
    </row>
    <row r="8971" ht="15.75" customHeight="1">
      <c r="A8971" s="7">
        <v>43388.0</v>
      </c>
      <c r="B8971" s="6">
        <v>7.511124469831E12</v>
      </c>
      <c r="C8971" s="5" t="s">
        <v>6604</v>
      </c>
      <c r="D8971" s="5" t="s">
        <v>466</v>
      </c>
      <c r="E8971" s="8">
        <v>0.0</v>
      </c>
    </row>
    <row r="8972" ht="15.75" customHeight="1">
      <c r="A8972" s="7">
        <v>43388.0</v>
      </c>
      <c r="B8972" s="6">
        <v>7.511125346313E12</v>
      </c>
      <c r="C8972" s="5" t="s">
        <v>6605</v>
      </c>
      <c r="D8972" s="5" t="s">
        <v>466</v>
      </c>
      <c r="E8972" s="8">
        <v>0.0</v>
      </c>
    </row>
    <row r="8973" ht="15.75" customHeight="1">
      <c r="A8973" s="7">
        <v>43388.0</v>
      </c>
      <c r="B8973" s="6">
        <v>7.511125346313E12</v>
      </c>
      <c r="C8973" s="5" t="s">
        <v>6605</v>
      </c>
      <c r="D8973" s="5" t="s">
        <v>85</v>
      </c>
      <c r="E8973" s="8">
        <v>0.0</v>
      </c>
    </row>
    <row r="8974" ht="15.75" customHeight="1">
      <c r="A8974" s="7">
        <v>43388.0</v>
      </c>
      <c r="B8974" s="6">
        <v>7.511125541547E12</v>
      </c>
      <c r="C8974" s="5" t="s">
        <v>6606</v>
      </c>
      <c r="D8974" s="5" t="s">
        <v>29</v>
      </c>
      <c r="E8974" s="8">
        <v>0.0</v>
      </c>
    </row>
    <row r="8975" ht="15.75" customHeight="1">
      <c r="A8975" s="7">
        <v>43388.0</v>
      </c>
      <c r="B8975" s="6">
        <v>7.5111256393E12</v>
      </c>
      <c r="C8975" s="5" t="s">
        <v>6607</v>
      </c>
      <c r="D8975" s="5" t="s">
        <v>475</v>
      </c>
      <c r="E8975" s="8">
        <v>0.0</v>
      </c>
    </row>
    <row r="8976" ht="15.75" customHeight="1">
      <c r="A8976" s="7">
        <v>43388.0</v>
      </c>
      <c r="B8976" s="6">
        <v>7.51112674562E12</v>
      </c>
      <c r="C8976" s="5" t="s">
        <v>6608</v>
      </c>
      <c r="D8976" s="5" t="s">
        <v>475</v>
      </c>
      <c r="E8976" s="8">
        <v>0.0</v>
      </c>
    </row>
    <row r="8977" ht="15.75" customHeight="1">
      <c r="A8977" s="7">
        <v>43388.0</v>
      </c>
      <c r="B8977" s="6">
        <v>7.511126953455E12</v>
      </c>
      <c r="C8977" s="5" t="s">
        <v>6609</v>
      </c>
      <c r="D8977" s="5" t="s">
        <v>29</v>
      </c>
      <c r="E8977" s="8">
        <v>0.0</v>
      </c>
    </row>
    <row r="8978" ht="15.75" customHeight="1">
      <c r="A8978" s="7">
        <v>43388.0</v>
      </c>
      <c r="B8978" s="6">
        <v>7.511127124036E12</v>
      </c>
      <c r="C8978" s="5" t="s">
        <v>6610</v>
      </c>
      <c r="D8978" s="5" t="s">
        <v>475</v>
      </c>
      <c r="E8978" s="8">
        <v>0.0</v>
      </c>
    </row>
    <row r="8979" ht="15.75" customHeight="1">
      <c r="A8979" s="7">
        <v>43388.0</v>
      </c>
      <c r="B8979" s="6">
        <v>7.511127809783E12</v>
      </c>
      <c r="C8979" s="5" t="s">
        <v>6611</v>
      </c>
      <c r="D8979" s="5" t="s">
        <v>466</v>
      </c>
      <c r="E8979" s="8">
        <v>0.0</v>
      </c>
    </row>
    <row r="8980" ht="15.75" customHeight="1">
      <c r="A8980" s="7">
        <v>43388.0</v>
      </c>
      <c r="B8980" s="6">
        <v>7.511127809783E12</v>
      </c>
      <c r="C8980" s="5" t="s">
        <v>6611</v>
      </c>
      <c r="D8980" s="5" t="s">
        <v>29</v>
      </c>
      <c r="E8980" s="8">
        <v>0.0</v>
      </c>
    </row>
    <row r="8981" ht="15.75" customHeight="1">
      <c r="A8981" s="7">
        <v>43388.0</v>
      </c>
      <c r="B8981" s="6">
        <v>7.511127877009E12</v>
      </c>
      <c r="C8981" s="5" t="s">
        <v>6612</v>
      </c>
      <c r="D8981" s="5" t="s">
        <v>29</v>
      </c>
      <c r="E8981" s="8">
        <v>0.0</v>
      </c>
    </row>
    <row r="8982" ht="15.75" customHeight="1">
      <c r="A8982" s="7">
        <v>43388.0</v>
      </c>
      <c r="B8982" s="6">
        <v>7.511127939675E12</v>
      </c>
      <c r="C8982" s="5" t="s">
        <v>6613</v>
      </c>
      <c r="D8982" s="5" t="s">
        <v>475</v>
      </c>
      <c r="E8982" s="8">
        <v>0.0</v>
      </c>
    </row>
    <row r="8983" ht="15.75" customHeight="1">
      <c r="A8983" s="7">
        <v>43388.0</v>
      </c>
      <c r="B8983" s="6">
        <v>7.511128608791E12</v>
      </c>
      <c r="C8983" s="5" t="s">
        <v>6614</v>
      </c>
      <c r="D8983" s="5" t="s">
        <v>475</v>
      </c>
      <c r="E8983" s="8">
        <v>0.0</v>
      </c>
    </row>
    <row r="8984" ht="15.75" customHeight="1">
      <c r="A8984" s="7">
        <v>43388.0</v>
      </c>
      <c r="B8984" s="6">
        <v>7.51112967462E12</v>
      </c>
      <c r="C8984" s="5" t="s">
        <v>6458</v>
      </c>
      <c r="D8984" s="5" t="s">
        <v>29</v>
      </c>
      <c r="E8984" s="8">
        <v>0.0</v>
      </c>
    </row>
    <row r="8985" ht="15.75" customHeight="1">
      <c r="A8985" s="7">
        <v>43388.0</v>
      </c>
      <c r="B8985" s="6">
        <v>7.511130383364E12</v>
      </c>
      <c r="C8985" s="5" t="s">
        <v>1216</v>
      </c>
      <c r="D8985" s="5" t="s">
        <v>475</v>
      </c>
      <c r="E8985" s="8">
        <v>0.0</v>
      </c>
    </row>
    <row r="8986" ht="15.75" customHeight="1">
      <c r="A8986" s="7">
        <v>43388.0</v>
      </c>
      <c r="B8986" s="6">
        <v>7.511130652374E12</v>
      </c>
      <c r="C8986" s="5" t="s">
        <v>6615</v>
      </c>
      <c r="D8986" s="5" t="s">
        <v>466</v>
      </c>
      <c r="E8986" s="8">
        <v>0.0</v>
      </c>
    </row>
    <row r="8987" ht="15.75" customHeight="1">
      <c r="A8987" s="7">
        <v>43388.0</v>
      </c>
      <c r="B8987" s="6">
        <v>7.511130838768E12</v>
      </c>
      <c r="C8987" s="5" t="s">
        <v>6616</v>
      </c>
      <c r="D8987" s="5" t="s">
        <v>475</v>
      </c>
      <c r="E8987" s="8">
        <v>0.0</v>
      </c>
    </row>
    <row r="8988" ht="15.75" customHeight="1">
      <c r="A8988" s="7">
        <v>43388.0</v>
      </c>
      <c r="B8988" s="6">
        <v>7.511131126422E12</v>
      </c>
      <c r="C8988" s="5" t="s">
        <v>1216</v>
      </c>
      <c r="D8988" s="5" t="s">
        <v>475</v>
      </c>
      <c r="E8988" s="8">
        <v>0.0</v>
      </c>
    </row>
    <row r="8989" ht="15.75" customHeight="1">
      <c r="A8989" s="7">
        <v>43388.0</v>
      </c>
      <c r="B8989" s="6">
        <v>7.511131445393E12</v>
      </c>
      <c r="C8989" s="5" t="s">
        <v>6609</v>
      </c>
      <c r="D8989" s="5" t="s">
        <v>466</v>
      </c>
      <c r="E8989" s="8">
        <v>0.0</v>
      </c>
    </row>
    <row r="8990" ht="15.75" customHeight="1">
      <c r="A8990" s="7">
        <v>43388.0</v>
      </c>
      <c r="B8990" s="6">
        <v>7.511131522907E12</v>
      </c>
      <c r="C8990" s="5" t="s">
        <v>6484</v>
      </c>
      <c r="D8990" s="5" t="s">
        <v>466</v>
      </c>
      <c r="E8990" s="8">
        <v>0.0</v>
      </c>
    </row>
    <row r="8991" ht="15.75" customHeight="1">
      <c r="A8991" s="7">
        <v>43388.0</v>
      </c>
      <c r="B8991" s="6">
        <v>7.51113160918E12</v>
      </c>
      <c r="C8991" s="5" t="s">
        <v>2514</v>
      </c>
      <c r="D8991" s="5" t="s">
        <v>475</v>
      </c>
      <c r="E8991" s="8">
        <v>0.0</v>
      </c>
    </row>
    <row r="8992" ht="15.75" customHeight="1">
      <c r="A8992" s="7">
        <v>43388.0</v>
      </c>
      <c r="B8992" s="6">
        <v>7.511131869018E12</v>
      </c>
      <c r="C8992" s="5" t="s">
        <v>6617</v>
      </c>
      <c r="D8992" s="5" t="s">
        <v>475</v>
      </c>
      <c r="E8992" s="8">
        <v>0.0</v>
      </c>
    </row>
    <row r="8993" ht="15.75" customHeight="1">
      <c r="A8993" s="7">
        <v>43388.0</v>
      </c>
      <c r="B8993" s="6">
        <v>7.511132225041E12</v>
      </c>
      <c r="C8993" s="5" t="s">
        <v>2573</v>
      </c>
      <c r="D8993" s="5" t="s">
        <v>466</v>
      </c>
      <c r="E8993" s="8">
        <v>0.0</v>
      </c>
    </row>
    <row r="8994" ht="15.75" customHeight="1">
      <c r="A8994" s="7">
        <v>43388.0</v>
      </c>
      <c r="B8994" s="6">
        <v>7.511132284154E12</v>
      </c>
      <c r="C8994" s="5" t="s">
        <v>6477</v>
      </c>
      <c r="D8994" s="5" t="s">
        <v>475</v>
      </c>
      <c r="E8994" s="8">
        <v>0.0</v>
      </c>
    </row>
    <row r="8995" ht="15.75" customHeight="1">
      <c r="A8995" s="7">
        <v>43388.0</v>
      </c>
      <c r="B8995" s="6">
        <v>7.511132546514E12</v>
      </c>
      <c r="C8995" s="5" t="s">
        <v>6527</v>
      </c>
      <c r="D8995" s="5" t="s">
        <v>475</v>
      </c>
      <c r="E8995" s="8">
        <v>0.0</v>
      </c>
    </row>
    <row r="8996" ht="15.75" customHeight="1">
      <c r="A8996" s="7">
        <v>43388.0</v>
      </c>
      <c r="B8996" s="6">
        <v>7.511132636951E12</v>
      </c>
      <c r="C8996" s="5" t="s">
        <v>6618</v>
      </c>
      <c r="D8996" s="5" t="s">
        <v>29</v>
      </c>
      <c r="E8996" s="8">
        <v>0.0</v>
      </c>
    </row>
    <row r="8997" ht="15.75" customHeight="1">
      <c r="A8997" s="7">
        <v>43388.0</v>
      </c>
      <c r="B8997" s="6">
        <v>7.511133230323E12</v>
      </c>
      <c r="C8997" s="5" t="s">
        <v>6619</v>
      </c>
      <c r="D8997" s="5" t="s">
        <v>466</v>
      </c>
      <c r="E8997" s="8">
        <v>0.0</v>
      </c>
    </row>
    <row r="8998" ht="15.75" customHeight="1">
      <c r="A8998" s="7">
        <v>43388.0</v>
      </c>
      <c r="B8998" s="6">
        <v>7.511133230323E12</v>
      </c>
      <c r="C8998" s="5" t="s">
        <v>6619</v>
      </c>
      <c r="D8998" s="5" t="s">
        <v>29</v>
      </c>
      <c r="E8998" s="8">
        <v>0.0</v>
      </c>
    </row>
    <row r="8999" ht="15.75" customHeight="1">
      <c r="A8999" s="7">
        <v>43388.0</v>
      </c>
      <c r="B8999" s="6">
        <v>7.511133248065E12</v>
      </c>
      <c r="C8999" s="5" t="s">
        <v>6620</v>
      </c>
      <c r="D8999" s="5" t="s">
        <v>466</v>
      </c>
      <c r="E8999" s="8">
        <v>0.0</v>
      </c>
    </row>
    <row r="9000" ht="15.75" customHeight="1">
      <c r="A9000" s="7">
        <v>43388.0</v>
      </c>
      <c r="B9000" s="6">
        <v>7.511133248065E12</v>
      </c>
      <c r="C9000" s="5" t="s">
        <v>6620</v>
      </c>
      <c r="D9000" s="5" t="s">
        <v>29</v>
      </c>
      <c r="E9000" s="8">
        <v>0.0</v>
      </c>
    </row>
    <row r="9001" ht="15.75" customHeight="1">
      <c r="A9001" s="7">
        <v>43388.0</v>
      </c>
      <c r="B9001" s="6">
        <v>7.511133257643E12</v>
      </c>
      <c r="C9001" s="5" t="s">
        <v>6621</v>
      </c>
      <c r="D9001" s="5" t="s">
        <v>475</v>
      </c>
      <c r="E9001" s="8">
        <v>0.0</v>
      </c>
    </row>
    <row r="9002" ht="15.75" customHeight="1">
      <c r="A9002" s="7">
        <v>43388.0</v>
      </c>
      <c r="B9002" s="6">
        <v>7.51113332391E12</v>
      </c>
      <c r="C9002" s="5" t="s">
        <v>653</v>
      </c>
      <c r="D9002" s="5" t="s">
        <v>475</v>
      </c>
      <c r="E9002" s="8">
        <v>0.0</v>
      </c>
    </row>
    <row r="9003" ht="15.75" customHeight="1">
      <c r="A9003" s="7">
        <v>43388.0</v>
      </c>
      <c r="B9003" s="6">
        <v>7.511133373541E12</v>
      </c>
      <c r="C9003" s="5" t="s">
        <v>6622</v>
      </c>
      <c r="D9003" s="5" t="s">
        <v>475</v>
      </c>
      <c r="E9003" s="8">
        <v>0.0</v>
      </c>
    </row>
    <row r="9004" ht="15.75" customHeight="1">
      <c r="A9004" s="7">
        <v>43388.0</v>
      </c>
      <c r="B9004" s="6">
        <v>7.511133612342E12</v>
      </c>
      <c r="C9004" s="5" t="s">
        <v>6623</v>
      </c>
      <c r="D9004" s="5" t="s">
        <v>466</v>
      </c>
      <c r="E9004" s="8">
        <v>0.0</v>
      </c>
    </row>
    <row r="9005" ht="15.75" customHeight="1">
      <c r="A9005" s="7">
        <v>43388.0</v>
      </c>
      <c r="B9005" s="6">
        <v>7.511134171116E12</v>
      </c>
      <c r="C9005" s="5" t="s">
        <v>6531</v>
      </c>
      <c r="D9005" s="5" t="s">
        <v>29</v>
      </c>
      <c r="E9005" s="8">
        <v>0.0</v>
      </c>
    </row>
    <row r="9006" ht="15.75" customHeight="1">
      <c r="A9006" s="7">
        <v>43388.0</v>
      </c>
      <c r="B9006" s="6">
        <v>7.511134975159E12</v>
      </c>
      <c r="C9006" s="5" t="s">
        <v>1433</v>
      </c>
      <c r="D9006" s="5" t="s">
        <v>475</v>
      </c>
      <c r="E9006" s="8">
        <v>0.0</v>
      </c>
    </row>
    <row r="9007" ht="15.75" customHeight="1">
      <c r="A9007" s="7">
        <v>43388.0</v>
      </c>
      <c r="B9007" s="6">
        <v>7.511134928149E12</v>
      </c>
      <c r="C9007" s="5" t="s">
        <v>6624</v>
      </c>
      <c r="D9007" s="5" t="s">
        <v>29</v>
      </c>
      <c r="E9007" s="8">
        <v>0.0</v>
      </c>
    </row>
    <row r="9008" ht="15.75" customHeight="1">
      <c r="A9008" s="7">
        <v>43388.0</v>
      </c>
      <c r="B9008" s="6">
        <v>7.511134971005E12</v>
      </c>
      <c r="C9008" s="5" t="s">
        <v>1797</v>
      </c>
      <c r="D9008" s="5" t="s">
        <v>466</v>
      </c>
      <c r="E9008" s="8">
        <v>0.0</v>
      </c>
    </row>
    <row r="9009" ht="15.75" customHeight="1">
      <c r="A9009" s="7">
        <v>43388.0</v>
      </c>
      <c r="B9009" s="6">
        <v>7.511135112513E12</v>
      </c>
      <c r="C9009" s="5" t="s">
        <v>6625</v>
      </c>
      <c r="D9009" s="5" t="s">
        <v>475</v>
      </c>
      <c r="E9009" s="8">
        <v>0.0</v>
      </c>
    </row>
    <row r="9010" ht="15.75" customHeight="1">
      <c r="A9010" s="7">
        <v>43388.0</v>
      </c>
      <c r="B9010" s="6">
        <v>7.511135681737E12</v>
      </c>
      <c r="C9010" s="5" t="s">
        <v>6626</v>
      </c>
      <c r="D9010" s="5" t="s">
        <v>475</v>
      </c>
      <c r="E9010" s="8">
        <v>0.0</v>
      </c>
    </row>
    <row r="9011" ht="15.75" customHeight="1">
      <c r="A9011" s="7">
        <v>43388.0</v>
      </c>
      <c r="B9011" s="6">
        <v>7.511135701287E12</v>
      </c>
      <c r="C9011" s="5" t="s">
        <v>4880</v>
      </c>
      <c r="D9011" s="5" t="s">
        <v>29</v>
      </c>
      <c r="E9011" s="8">
        <v>0.0</v>
      </c>
    </row>
    <row r="9012" ht="15.75" customHeight="1">
      <c r="A9012" s="7">
        <v>43388.0</v>
      </c>
      <c r="B9012" s="6">
        <v>7.511135845632E12</v>
      </c>
      <c r="C9012" s="5" t="s">
        <v>6627</v>
      </c>
      <c r="D9012" s="5" t="s">
        <v>475</v>
      </c>
      <c r="E9012" s="8">
        <v>0.0</v>
      </c>
    </row>
    <row r="9013" ht="15.75" customHeight="1">
      <c r="A9013" s="7">
        <v>43388.0</v>
      </c>
      <c r="B9013" s="6">
        <v>7.511136711766E12</v>
      </c>
      <c r="C9013" s="5" t="s">
        <v>6628</v>
      </c>
      <c r="D9013" s="5" t="s">
        <v>29</v>
      </c>
      <c r="E9013" s="8">
        <v>0.0</v>
      </c>
    </row>
    <row r="9014" ht="15.75" customHeight="1">
      <c r="A9014" s="7">
        <v>43388.0</v>
      </c>
      <c r="B9014" s="6">
        <v>7.511136786953E12</v>
      </c>
      <c r="C9014" s="5" t="s">
        <v>6629</v>
      </c>
      <c r="D9014" s="5" t="s">
        <v>29</v>
      </c>
      <c r="E9014" s="8">
        <v>0.0</v>
      </c>
    </row>
    <row r="9015" ht="15.75" customHeight="1">
      <c r="A9015" s="7">
        <v>43388.0</v>
      </c>
      <c r="B9015" s="6">
        <v>7.51113680907E12</v>
      </c>
      <c r="C9015" s="5" t="s">
        <v>6630</v>
      </c>
      <c r="D9015" s="5" t="s">
        <v>475</v>
      </c>
      <c r="E9015" s="8">
        <v>0.0</v>
      </c>
    </row>
    <row r="9016" ht="15.75" customHeight="1">
      <c r="A9016" s="7">
        <v>43388.0</v>
      </c>
      <c r="B9016" s="6">
        <v>7.511136822071E12</v>
      </c>
      <c r="C9016" s="5" t="s">
        <v>714</v>
      </c>
      <c r="D9016" s="5" t="s">
        <v>475</v>
      </c>
      <c r="E9016" s="8">
        <v>0.0</v>
      </c>
    </row>
    <row r="9017" ht="15.75" customHeight="1">
      <c r="A9017" s="7">
        <v>43388.0</v>
      </c>
      <c r="B9017" s="6">
        <v>7.511136837947E12</v>
      </c>
      <c r="C9017" s="5" t="s">
        <v>6533</v>
      </c>
      <c r="D9017" s="5" t="s">
        <v>475</v>
      </c>
      <c r="E9017" s="8">
        <v>0.0</v>
      </c>
    </row>
    <row r="9018" ht="15.75" customHeight="1">
      <c r="A9018" s="7">
        <v>43388.0</v>
      </c>
      <c r="B9018" s="6">
        <v>7.511136898138E12</v>
      </c>
      <c r="C9018" s="5" t="s">
        <v>6631</v>
      </c>
      <c r="D9018" s="5" t="s">
        <v>29</v>
      </c>
      <c r="E9018" s="8">
        <v>0.0</v>
      </c>
    </row>
    <row r="9019" ht="15.75" customHeight="1">
      <c r="A9019" s="7">
        <v>43388.0</v>
      </c>
      <c r="B9019" s="6">
        <v>7.511137662387E12</v>
      </c>
      <c r="C9019" s="5" t="s">
        <v>6632</v>
      </c>
      <c r="D9019" s="5" t="s">
        <v>475</v>
      </c>
      <c r="E9019" s="8">
        <v>0.0</v>
      </c>
    </row>
    <row r="9020" ht="15.75" customHeight="1">
      <c r="A9020" s="7">
        <v>43388.0</v>
      </c>
      <c r="B9020" s="6">
        <v>7.511137685135E12</v>
      </c>
      <c r="C9020" s="5" t="s">
        <v>6633</v>
      </c>
      <c r="D9020" s="5" t="s">
        <v>466</v>
      </c>
      <c r="E9020" s="8">
        <v>0.0</v>
      </c>
    </row>
    <row r="9021" ht="15.75" customHeight="1">
      <c r="A9021" s="7">
        <v>43388.0</v>
      </c>
      <c r="B9021" s="6">
        <v>7.511138300537E12</v>
      </c>
      <c r="C9021" s="5" t="s">
        <v>4709</v>
      </c>
      <c r="D9021" s="5" t="s">
        <v>466</v>
      </c>
      <c r="E9021" s="8">
        <v>0.0</v>
      </c>
    </row>
    <row r="9022" ht="15.75" customHeight="1">
      <c r="A9022" s="7">
        <v>43388.0</v>
      </c>
      <c r="B9022" s="6">
        <v>7.511138955183E12</v>
      </c>
      <c r="C9022" s="5" t="s">
        <v>6634</v>
      </c>
      <c r="D9022" s="5" t="s">
        <v>475</v>
      </c>
      <c r="E9022" s="8">
        <v>0.0</v>
      </c>
    </row>
    <row r="9023" ht="15.75" customHeight="1">
      <c r="A9023" s="7">
        <v>43388.0</v>
      </c>
      <c r="B9023" s="6">
        <v>7.511139325597E12</v>
      </c>
      <c r="C9023" s="5" t="s">
        <v>6466</v>
      </c>
      <c r="D9023" s="5" t="s">
        <v>466</v>
      </c>
      <c r="E9023" s="8">
        <v>0.0</v>
      </c>
    </row>
    <row r="9024" ht="15.75" customHeight="1">
      <c r="A9024" s="7">
        <v>43388.0</v>
      </c>
      <c r="B9024" s="6">
        <v>7.511139434945E12</v>
      </c>
      <c r="C9024" s="5" t="s">
        <v>6635</v>
      </c>
      <c r="D9024" s="5" t="s">
        <v>475</v>
      </c>
      <c r="E9024" s="8">
        <v>0.0</v>
      </c>
    </row>
    <row r="9025" ht="15.75" customHeight="1">
      <c r="A9025" s="7">
        <v>43388.0</v>
      </c>
      <c r="B9025" s="6">
        <v>7.511139434945E12</v>
      </c>
      <c r="C9025" s="5" t="s">
        <v>6635</v>
      </c>
      <c r="D9025" s="5" t="s">
        <v>85</v>
      </c>
      <c r="E9025" s="8">
        <v>0.0</v>
      </c>
    </row>
    <row r="9026" ht="15.75" customHeight="1">
      <c r="A9026" s="7">
        <v>43388.0</v>
      </c>
      <c r="B9026" s="6">
        <v>7.511139643115E12</v>
      </c>
      <c r="C9026" s="5" t="s">
        <v>6636</v>
      </c>
      <c r="D9026" s="5" t="s">
        <v>29</v>
      </c>
      <c r="E9026" s="8">
        <v>0.0</v>
      </c>
    </row>
    <row r="9027" ht="15.75" customHeight="1">
      <c r="A9027" s="7">
        <v>43388.0</v>
      </c>
      <c r="B9027" s="6">
        <v>7.511139685663E12</v>
      </c>
      <c r="C9027" s="5" t="s">
        <v>6569</v>
      </c>
      <c r="D9027" s="5" t="s">
        <v>466</v>
      </c>
      <c r="E9027" s="8">
        <v>0.0</v>
      </c>
    </row>
    <row r="9028" ht="15.75" customHeight="1">
      <c r="A9028" s="7">
        <v>43388.0</v>
      </c>
      <c r="B9028" s="6">
        <v>7.511139840737E12</v>
      </c>
      <c r="C9028" s="5" t="s">
        <v>6479</v>
      </c>
      <c r="D9028" s="5" t="s">
        <v>29</v>
      </c>
      <c r="E9028" s="8">
        <v>0.0</v>
      </c>
    </row>
    <row r="9029" ht="15.75" customHeight="1">
      <c r="A9029" s="7">
        <v>43388.0</v>
      </c>
      <c r="B9029" s="6">
        <v>7.511139840737E12</v>
      </c>
      <c r="C9029" s="5" t="s">
        <v>6479</v>
      </c>
      <c r="D9029" s="5" t="s">
        <v>85</v>
      </c>
      <c r="E9029" s="8">
        <v>0.0</v>
      </c>
    </row>
    <row r="9030" ht="15.75" customHeight="1">
      <c r="A9030" s="7">
        <v>43388.0</v>
      </c>
      <c r="B9030" s="6">
        <v>7.511139952125E12</v>
      </c>
      <c r="C9030" s="5" t="s">
        <v>6637</v>
      </c>
      <c r="D9030" s="5" t="s">
        <v>466</v>
      </c>
      <c r="E9030" s="8">
        <v>0.0</v>
      </c>
    </row>
    <row r="9031" ht="15.75" customHeight="1">
      <c r="A9031" s="7">
        <v>43388.0</v>
      </c>
      <c r="B9031" s="6">
        <v>7.51114001616E12</v>
      </c>
      <c r="C9031" s="5" t="s">
        <v>6638</v>
      </c>
      <c r="D9031" s="5" t="s">
        <v>29</v>
      </c>
      <c r="E9031" s="8">
        <v>0.0</v>
      </c>
    </row>
    <row r="9032" ht="15.75" customHeight="1">
      <c r="A9032" s="7">
        <v>43388.0</v>
      </c>
      <c r="B9032" s="6">
        <v>7.511140204274E12</v>
      </c>
      <c r="C9032" s="5" t="s">
        <v>6639</v>
      </c>
      <c r="D9032" s="5" t="s">
        <v>475</v>
      </c>
      <c r="E9032" s="8">
        <v>0.0</v>
      </c>
    </row>
    <row r="9033" ht="15.75" customHeight="1">
      <c r="A9033" s="7">
        <v>43388.0</v>
      </c>
      <c r="B9033" s="6">
        <v>7.511140384856E12</v>
      </c>
      <c r="C9033" s="5" t="s">
        <v>6640</v>
      </c>
      <c r="D9033" s="5" t="s">
        <v>475</v>
      </c>
      <c r="E9033" s="8">
        <v>0.0</v>
      </c>
    </row>
    <row r="9034" ht="15.75" customHeight="1">
      <c r="A9034" s="7">
        <v>43388.0</v>
      </c>
      <c r="B9034" s="6">
        <v>7.511140733232E12</v>
      </c>
      <c r="C9034" s="5" t="s">
        <v>6641</v>
      </c>
      <c r="D9034" s="5" t="s">
        <v>475</v>
      </c>
      <c r="E9034" s="8">
        <v>0.0</v>
      </c>
    </row>
    <row r="9035" ht="15.75" customHeight="1">
      <c r="A9035" s="7">
        <v>43388.0</v>
      </c>
      <c r="B9035" s="6">
        <v>7.511140733232E12</v>
      </c>
      <c r="C9035" s="5" t="s">
        <v>6641</v>
      </c>
      <c r="D9035" s="5" t="s">
        <v>29</v>
      </c>
      <c r="E9035" s="8">
        <v>0.0</v>
      </c>
    </row>
    <row r="9036" ht="15.75" customHeight="1">
      <c r="A9036" s="7">
        <v>43388.0</v>
      </c>
      <c r="B9036" s="6">
        <v>7.511140759266E12</v>
      </c>
      <c r="C9036" s="5" t="s">
        <v>6642</v>
      </c>
      <c r="D9036" s="5" t="s">
        <v>29</v>
      </c>
      <c r="E9036" s="8">
        <v>0.0</v>
      </c>
    </row>
    <row r="9037" ht="15.75" customHeight="1">
      <c r="A9037" s="7">
        <v>43388.0</v>
      </c>
      <c r="B9037" s="6">
        <v>7.511140759266E12</v>
      </c>
      <c r="C9037" s="5" t="s">
        <v>6642</v>
      </c>
      <c r="D9037" s="5" t="s">
        <v>85</v>
      </c>
      <c r="E9037" s="8">
        <v>0.0</v>
      </c>
    </row>
    <row r="9038" ht="15.75" customHeight="1">
      <c r="A9038" s="7">
        <v>43388.0</v>
      </c>
      <c r="B9038" s="6">
        <v>7.511141027783E12</v>
      </c>
      <c r="C9038" s="5" t="s">
        <v>6643</v>
      </c>
      <c r="D9038" s="5" t="s">
        <v>466</v>
      </c>
      <c r="E9038" s="8">
        <v>0.0</v>
      </c>
    </row>
    <row r="9039" ht="15.75" customHeight="1">
      <c r="A9039" s="7">
        <v>43388.0</v>
      </c>
      <c r="B9039" s="6">
        <v>7.511141105683E12</v>
      </c>
      <c r="C9039" s="5" t="s">
        <v>437</v>
      </c>
      <c r="D9039" s="5" t="s">
        <v>466</v>
      </c>
      <c r="E9039" s="8">
        <v>0.0</v>
      </c>
    </row>
    <row r="9040" ht="15.75" customHeight="1">
      <c r="A9040" s="7">
        <v>43388.0</v>
      </c>
      <c r="B9040" s="6">
        <v>7.511141963494E12</v>
      </c>
      <c r="C9040" s="5" t="s">
        <v>6644</v>
      </c>
      <c r="D9040" s="5" t="s">
        <v>475</v>
      </c>
      <c r="E9040" s="8">
        <v>0.0</v>
      </c>
    </row>
    <row r="9041" ht="15.75" customHeight="1">
      <c r="A9041" s="7">
        <v>43388.0</v>
      </c>
      <c r="B9041" s="6">
        <v>7.511141963494E12</v>
      </c>
      <c r="C9041" s="5" t="s">
        <v>6644</v>
      </c>
      <c r="D9041" s="5" t="s">
        <v>29</v>
      </c>
      <c r="E9041" s="8">
        <v>0.0</v>
      </c>
    </row>
    <row r="9042" ht="15.75" customHeight="1">
      <c r="A9042" s="7">
        <v>43388.0</v>
      </c>
      <c r="B9042" s="6">
        <v>7.51114209783E12</v>
      </c>
      <c r="C9042" s="5" t="s">
        <v>6645</v>
      </c>
      <c r="D9042" s="5" t="s">
        <v>475</v>
      </c>
      <c r="E9042" s="8">
        <v>0.0</v>
      </c>
    </row>
    <row r="9043" ht="15.75" customHeight="1">
      <c r="A9043" s="7">
        <v>43388.0</v>
      </c>
      <c r="B9043" s="6">
        <v>7.511142122185E12</v>
      </c>
      <c r="C9043" s="5" t="s">
        <v>6405</v>
      </c>
      <c r="D9043" s="5" t="s">
        <v>475</v>
      </c>
      <c r="E9043" s="8">
        <v>0.0</v>
      </c>
    </row>
    <row r="9044" ht="15.75" customHeight="1">
      <c r="A9044" s="7">
        <v>43388.0</v>
      </c>
      <c r="B9044" s="6">
        <v>7.511142340512E12</v>
      </c>
      <c r="C9044" s="5" t="s">
        <v>6646</v>
      </c>
      <c r="D9044" s="5" t="s">
        <v>466</v>
      </c>
      <c r="E9044" s="8">
        <v>0.0</v>
      </c>
    </row>
    <row r="9045" ht="15.75" customHeight="1">
      <c r="A9045" s="7">
        <v>43388.0</v>
      </c>
      <c r="B9045" s="6">
        <v>7.51114268004E12</v>
      </c>
      <c r="C9045" s="5" t="s">
        <v>6647</v>
      </c>
      <c r="D9045" s="5" t="s">
        <v>466</v>
      </c>
      <c r="E9045" s="8">
        <v>0.0</v>
      </c>
    </row>
    <row r="9046" ht="15.75" customHeight="1">
      <c r="A9046" s="7">
        <v>43388.0</v>
      </c>
      <c r="B9046" s="6">
        <v>7.511142925398E12</v>
      </c>
      <c r="C9046" s="5" t="s">
        <v>4888</v>
      </c>
      <c r="D9046" s="5" t="s">
        <v>29</v>
      </c>
      <c r="E9046" s="8">
        <v>0.0</v>
      </c>
    </row>
    <row r="9047" ht="15.75" customHeight="1">
      <c r="A9047" s="7">
        <v>43388.0</v>
      </c>
      <c r="B9047" s="6">
        <v>7.511143065241E12</v>
      </c>
      <c r="C9047" s="5" t="s">
        <v>2780</v>
      </c>
      <c r="D9047" s="5" t="s">
        <v>475</v>
      </c>
      <c r="E9047" s="8">
        <v>0.0</v>
      </c>
    </row>
    <row r="9048" ht="15.75" customHeight="1">
      <c r="A9048" s="7">
        <v>43388.0</v>
      </c>
      <c r="B9048" s="6">
        <v>7.51114314422E12</v>
      </c>
      <c r="C9048" s="5" t="s">
        <v>6539</v>
      </c>
      <c r="D9048" s="5" t="s">
        <v>85</v>
      </c>
      <c r="E9048" s="8">
        <v>0.0</v>
      </c>
    </row>
    <row r="9049" ht="15.75" customHeight="1">
      <c r="A9049" s="7">
        <v>43388.0</v>
      </c>
      <c r="B9049" s="6">
        <v>7.511143467804E12</v>
      </c>
      <c r="C9049" s="5" t="s">
        <v>5104</v>
      </c>
      <c r="D9049" s="5" t="s">
        <v>466</v>
      </c>
      <c r="E9049" s="8">
        <v>0.0</v>
      </c>
    </row>
    <row r="9050" ht="15.75" customHeight="1">
      <c r="A9050" s="7">
        <v>43388.0</v>
      </c>
      <c r="B9050" s="6">
        <v>7.511143747188E12</v>
      </c>
      <c r="C9050" s="5" t="s">
        <v>6648</v>
      </c>
      <c r="D9050" s="5" t="s">
        <v>466</v>
      </c>
      <c r="E9050" s="8">
        <v>0.0</v>
      </c>
    </row>
    <row r="9051" ht="15.75" customHeight="1">
      <c r="A9051" s="7">
        <v>43388.0</v>
      </c>
      <c r="B9051" s="6">
        <v>7.511143755364E12</v>
      </c>
      <c r="C9051" s="5" t="s">
        <v>6649</v>
      </c>
      <c r="D9051" s="5" t="s">
        <v>466</v>
      </c>
      <c r="E9051" s="8">
        <v>0.0</v>
      </c>
    </row>
    <row r="9052" ht="15.75" customHeight="1">
      <c r="A9052" s="7">
        <v>43388.0</v>
      </c>
      <c r="B9052" s="6">
        <v>7.51114384399E12</v>
      </c>
      <c r="C9052" s="5" t="s">
        <v>6650</v>
      </c>
      <c r="D9052" s="5" t="s">
        <v>475</v>
      </c>
      <c r="E9052" s="8">
        <v>0.0</v>
      </c>
    </row>
    <row r="9053" ht="15.75" customHeight="1">
      <c r="A9053" s="7">
        <v>43388.0</v>
      </c>
      <c r="B9053" s="6">
        <v>7.511144319986E12</v>
      </c>
      <c r="C9053" s="5" t="s">
        <v>6540</v>
      </c>
      <c r="D9053" s="5" t="s">
        <v>29</v>
      </c>
      <c r="E9053" s="8">
        <v>0.0</v>
      </c>
    </row>
    <row r="9054" ht="15.75" customHeight="1">
      <c r="A9054" s="7">
        <v>43388.0</v>
      </c>
      <c r="B9054" s="6">
        <v>7.511144433818E12</v>
      </c>
      <c r="C9054" s="5" t="s">
        <v>6651</v>
      </c>
      <c r="D9054" s="5" t="s">
        <v>466</v>
      </c>
      <c r="E9054" s="8">
        <v>0.0</v>
      </c>
    </row>
    <row r="9055" ht="15.75" customHeight="1">
      <c r="A9055" s="7">
        <v>43388.0</v>
      </c>
      <c r="B9055" s="6">
        <v>7.511144586256E12</v>
      </c>
      <c r="C9055" s="5" t="s">
        <v>6652</v>
      </c>
      <c r="D9055" s="5" t="s">
        <v>466</v>
      </c>
      <c r="E9055" s="8">
        <v>0.0</v>
      </c>
    </row>
    <row r="9056" ht="15.75" customHeight="1">
      <c r="A9056" s="7">
        <v>43388.0</v>
      </c>
      <c r="B9056" s="6">
        <v>7.511144586256E12</v>
      </c>
      <c r="C9056" s="5" t="s">
        <v>6652</v>
      </c>
      <c r="D9056" s="5" t="s">
        <v>29</v>
      </c>
      <c r="E9056" s="8">
        <v>0.0</v>
      </c>
    </row>
    <row r="9057" ht="15.75" customHeight="1">
      <c r="A9057" s="7">
        <v>43388.0</v>
      </c>
      <c r="B9057" s="6">
        <v>7.511144736089E12</v>
      </c>
      <c r="C9057" s="5" t="s">
        <v>1989</v>
      </c>
      <c r="D9057" s="5" t="s">
        <v>466</v>
      </c>
      <c r="E9057" s="8">
        <v>0.0</v>
      </c>
    </row>
    <row r="9058" ht="15.75" customHeight="1">
      <c r="A9058" s="7">
        <v>43388.0</v>
      </c>
      <c r="B9058" s="6">
        <v>7.511144957303E12</v>
      </c>
      <c r="C9058" s="5" t="s">
        <v>6653</v>
      </c>
      <c r="D9058" s="5" t="s">
        <v>466</v>
      </c>
      <c r="E9058" s="8">
        <v>0.0</v>
      </c>
    </row>
    <row r="9059" ht="15.75" customHeight="1">
      <c r="A9059" s="7">
        <v>43388.0</v>
      </c>
      <c r="B9059" s="6">
        <v>7.511145033434E12</v>
      </c>
      <c r="C9059" s="5" t="s">
        <v>6542</v>
      </c>
      <c r="D9059" s="5" t="s">
        <v>466</v>
      </c>
      <c r="E9059" s="8">
        <v>0.0</v>
      </c>
    </row>
    <row r="9060" ht="15.75" customHeight="1">
      <c r="A9060" s="7">
        <v>43388.0</v>
      </c>
      <c r="B9060" s="6">
        <v>7.511145075101E12</v>
      </c>
      <c r="C9060" s="5" t="s">
        <v>6654</v>
      </c>
      <c r="D9060" s="5" t="s">
        <v>466</v>
      </c>
      <c r="E9060" s="8">
        <v>0.0</v>
      </c>
    </row>
    <row r="9061" ht="15.75" customHeight="1">
      <c r="A9061" s="7">
        <v>43388.0</v>
      </c>
      <c r="B9061" s="6">
        <v>7.511145382085E12</v>
      </c>
      <c r="C9061" s="5" t="s">
        <v>6655</v>
      </c>
      <c r="D9061" s="5" t="s">
        <v>466</v>
      </c>
      <c r="E9061" s="8">
        <v>0.0</v>
      </c>
    </row>
    <row r="9062" ht="15.75" customHeight="1">
      <c r="A9062" s="7">
        <v>43388.0</v>
      </c>
      <c r="B9062" s="6">
        <v>7.511145521055E12</v>
      </c>
      <c r="C9062" s="5" t="s">
        <v>6656</v>
      </c>
      <c r="D9062" s="5" t="s">
        <v>475</v>
      </c>
      <c r="E9062" s="8">
        <v>0.0</v>
      </c>
    </row>
    <row r="9063" ht="15.75" customHeight="1">
      <c r="A9063" s="7">
        <v>43388.0</v>
      </c>
      <c r="B9063" s="6">
        <v>7.511145532932E12</v>
      </c>
      <c r="C9063" s="5" t="s">
        <v>6657</v>
      </c>
      <c r="D9063" s="5" t="s">
        <v>466</v>
      </c>
      <c r="E9063" s="8">
        <v>0.0</v>
      </c>
    </row>
    <row r="9064" ht="15.75" customHeight="1">
      <c r="A9064" s="7">
        <v>43388.0</v>
      </c>
      <c r="B9064" s="6">
        <v>7.511145630699E12</v>
      </c>
      <c r="C9064" s="5" t="s">
        <v>6543</v>
      </c>
      <c r="D9064" s="5" t="s">
        <v>29</v>
      </c>
      <c r="E9064" s="8">
        <v>0.0</v>
      </c>
    </row>
    <row r="9065" ht="15.75" customHeight="1">
      <c r="A9065" s="7">
        <v>43388.0</v>
      </c>
      <c r="B9065" s="6">
        <v>7.511145635962E12</v>
      </c>
      <c r="C9065" s="5" t="s">
        <v>6658</v>
      </c>
      <c r="D9065" s="5" t="s">
        <v>475</v>
      </c>
      <c r="E9065" s="8">
        <v>0.0</v>
      </c>
    </row>
    <row r="9066" ht="15.75" customHeight="1">
      <c r="A9066" s="7">
        <v>43388.0</v>
      </c>
      <c r="B9066" s="6">
        <v>7.511145788817E12</v>
      </c>
      <c r="C9066" s="5" t="s">
        <v>6480</v>
      </c>
      <c r="D9066" s="5" t="s">
        <v>85</v>
      </c>
      <c r="E9066" s="8">
        <v>0.0</v>
      </c>
    </row>
    <row r="9067" ht="15.75" customHeight="1">
      <c r="A9067" s="7">
        <v>43388.0</v>
      </c>
      <c r="B9067" s="6">
        <v>7.511145888746E12</v>
      </c>
      <c r="C9067" s="5" t="s">
        <v>6659</v>
      </c>
      <c r="D9067" s="5" t="s">
        <v>466</v>
      </c>
      <c r="E9067" s="8">
        <v>0.0</v>
      </c>
    </row>
    <row r="9068" ht="15.75" customHeight="1">
      <c r="A9068" s="7">
        <v>43388.0</v>
      </c>
      <c r="B9068" s="6">
        <v>7.511145916198E12</v>
      </c>
      <c r="C9068" s="5" t="s">
        <v>6660</v>
      </c>
      <c r="D9068" s="5" t="s">
        <v>85</v>
      </c>
      <c r="E9068" s="8">
        <v>0.0</v>
      </c>
    </row>
    <row r="9069" ht="15.75" customHeight="1">
      <c r="A9069" s="7">
        <v>43388.0</v>
      </c>
      <c r="B9069" s="6">
        <v>7.511146206915E12</v>
      </c>
      <c r="C9069" s="5" t="s">
        <v>2586</v>
      </c>
      <c r="D9069" s="5" t="s">
        <v>466</v>
      </c>
      <c r="E9069" s="8">
        <v>0.0</v>
      </c>
    </row>
    <row r="9070" ht="15.75" customHeight="1">
      <c r="A9070" s="7">
        <v>43388.0</v>
      </c>
      <c r="B9070" s="6">
        <v>7.511146628295E12</v>
      </c>
      <c r="C9070" s="5" t="s">
        <v>6661</v>
      </c>
      <c r="D9070" s="5" t="s">
        <v>29</v>
      </c>
      <c r="E9070" s="8">
        <v>0.0</v>
      </c>
    </row>
    <row r="9071" ht="15.75" customHeight="1">
      <c r="A9071" s="7">
        <v>43388.0</v>
      </c>
      <c r="B9071" s="6">
        <v>7.511146658624E12</v>
      </c>
      <c r="C9071" s="5" t="s">
        <v>6662</v>
      </c>
      <c r="D9071" s="5" t="s">
        <v>475</v>
      </c>
      <c r="E9071" s="8">
        <v>0.0</v>
      </c>
    </row>
    <row r="9072" ht="15.75" customHeight="1">
      <c r="A9072" s="7">
        <v>43388.0</v>
      </c>
      <c r="B9072" s="6">
        <v>7.511146875687E12</v>
      </c>
      <c r="C9072" s="5" t="s">
        <v>6663</v>
      </c>
      <c r="D9072" s="5" t="s">
        <v>466</v>
      </c>
      <c r="E9072" s="8">
        <v>0.0</v>
      </c>
    </row>
    <row r="9073" ht="15.75" customHeight="1">
      <c r="A9073" s="7">
        <v>43388.0</v>
      </c>
      <c r="B9073" s="6">
        <v>7.511147095737E12</v>
      </c>
      <c r="C9073" s="5" t="s">
        <v>6664</v>
      </c>
      <c r="D9073" s="5" t="s">
        <v>466</v>
      </c>
      <c r="E9073" s="8">
        <v>0.0</v>
      </c>
    </row>
    <row r="9074" ht="15.75" customHeight="1">
      <c r="A9074" s="7">
        <v>43388.0</v>
      </c>
      <c r="B9074" s="6">
        <v>7.511147122403E12</v>
      </c>
      <c r="C9074" s="5" t="s">
        <v>6665</v>
      </c>
      <c r="D9074" s="5" t="s">
        <v>475</v>
      </c>
      <c r="E9074" s="8">
        <v>0.0</v>
      </c>
    </row>
    <row r="9075" ht="15.75" customHeight="1">
      <c r="A9075" s="7">
        <v>43388.0</v>
      </c>
      <c r="B9075" s="6">
        <v>7.511147479972E12</v>
      </c>
      <c r="C9075" s="5" t="s">
        <v>6666</v>
      </c>
      <c r="D9075" s="5" t="s">
        <v>466</v>
      </c>
      <c r="E9075" s="8">
        <v>0.0</v>
      </c>
    </row>
    <row r="9076" ht="15.75" customHeight="1">
      <c r="A9076" s="7">
        <v>43388.0</v>
      </c>
      <c r="B9076" s="6">
        <v>7.511147501038E12</v>
      </c>
      <c r="C9076" s="5" t="s">
        <v>675</v>
      </c>
      <c r="D9076" s="5" t="s">
        <v>29</v>
      </c>
      <c r="E9076" s="8">
        <v>0.0</v>
      </c>
    </row>
    <row r="9077" ht="15.75" customHeight="1">
      <c r="A9077" s="7">
        <v>43388.0</v>
      </c>
      <c r="B9077" s="6">
        <v>7.511148006684E12</v>
      </c>
      <c r="C9077" s="5" t="s">
        <v>6667</v>
      </c>
      <c r="D9077" s="5" t="s">
        <v>466</v>
      </c>
      <c r="E9077" s="8">
        <v>0.0</v>
      </c>
    </row>
    <row r="9078" ht="15.75" customHeight="1">
      <c r="A9078" s="7">
        <v>43388.0</v>
      </c>
      <c r="B9078" s="6">
        <v>7.511148103231E12</v>
      </c>
      <c r="C9078" s="5" t="s">
        <v>6668</v>
      </c>
      <c r="D9078" s="5" t="s">
        <v>29</v>
      </c>
      <c r="E9078" s="8">
        <v>0.0</v>
      </c>
    </row>
    <row r="9079" ht="15.75" customHeight="1">
      <c r="A9079" s="7">
        <v>43388.0</v>
      </c>
      <c r="B9079" s="6">
        <v>7.511148178832E12</v>
      </c>
      <c r="C9079" s="5" t="s">
        <v>6669</v>
      </c>
      <c r="D9079" s="5" t="s">
        <v>466</v>
      </c>
      <c r="E9079" s="8">
        <v>0.0</v>
      </c>
    </row>
    <row r="9080" ht="15.75" customHeight="1">
      <c r="A9080" s="7">
        <v>43388.0</v>
      </c>
      <c r="B9080" s="6">
        <v>7.511148504315E12</v>
      </c>
      <c r="C9080" s="5" t="s">
        <v>6670</v>
      </c>
      <c r="D9080" s="5" t="s">
        <v>475</v>
      </c>
      <c r="E9080" s="8">
        <v>0.0</v>
      </c>
    </row>
    <row r="9081" ht="15.75" customHeight="1">
      <c r="A9081" s="7">
        <v>43388.0</v>
      </c>
      <c r="B9081" s="6">
        <v>7.511148606368E12</v>
      </c>
      <c r="C9081" s="5" t="s">
        <v>1712</v>
      </c>
      <c r="D9081" s="5" t="s">
        <v>466</v>
      </c>
      <c r="E9081" s="8">
        <v>0.0</v>
      </c>
    </row>
    <row r="9082" ht="15.75" customHeight="1">
      <c r="A9082" s="7">
        <v>43388.0</v>
      </c>
      <c r="B9082" s="6">
        <v>7.511148654737E12</v>
      </c>
      <c r="C9082" s="5" t="s">
        <v>6671</v>
      </c>
      <c r="D9082" s="5" t="s">
        <v>466</v>
      </c>
      <c r="E9082" s="8">
        <v>0.0</v>
      </c>
    </row>
    <row r="9083" ht="15.75" customHeight="1">
      <c r="A9083" s="7">
        <v>43388.0</v>
      </c>
      <c r="B9083" s="6">
        <v>7.511148820599E12</v>
      </c>
      <c r="C9083" s="5" t="s">
        <v>6672</v>
      </c>
      <c r="D9083" s="5" t="s">
        <v>466</v>
      </c>
      <c r="E9083" s="8">
        <v>0.0</v>
      </c>
    </row>
    <row r="9084" ht="15.75" customHeight="1">
      <c r="A9084" s="7">
        <v>43388.0</v>
      </c>
      <c r="B9084" s="6">
        <v>7.511148950602E12</v>
      </c>
      <c r="C9084" s="5" t="s">
        <v>6673</v>
      </c>
      <c r="D9084" s="5" t="s">
        <v>466</v>
      </c>
      <c r="E9084" s="8">
        <v>0.0</v>
      </c>
    </row>
    <row r="9085" ht="15.75" customHeight="1">
      <c r="A9085" s="7">
        <v>43388.0</v>
      </c>
      <c r="B9085" s="6">
        <v>7.51114914301E12</v>
      </c>
      <c r="C9085" s="5" t="s">
        <v>6674</v>
      </c>
      <c r="D9085" s="5" t="s">
        <v>29</v>
      </c>
      <c r="E9085" s="8">
        <v>0.0</v>
      </c>
    </row>
    <row r="9086" ht="15.75" customHeight="1">
      <c r="A9086" s="7">
        <v>43388.0</v>
      </c>
      <c r="B9086" s="6">
        <v>7.511149190196E12</v>
      </c>
      <c r="C9086" s="5" t="s">
        <v>6543</v>
      </c>
      <c r="D9086" s="5" t="s">
        <v>29</v>
      </c>
      <c r="E9086" s="8">
        <v>0.0</v>
      </c>
    </row>
    <row r="9087" ht="15.75" customHeight="1">
      <c r="A9087" s="7">
        <v>43388.0</v>
      </c>
      <c r="B9087" s="6">
        <v>7.511149217233E12</v>
      </c>
      <c r="C9087" s="5" t="s">
        <v>6675</v>
      </c>
      <c r="D9087" s="5" t="s">
        <v>475</v>
      </c>
      <c r="E9087" s="8">
        <v>0.0</v>
      </c>
    </row>
    <row r="9088" ht="15.75" customHeight="1">
      <c r="A9088" s="7">
        <v>43388.0</v>
      </c>
      <c r="B9088" s="6">
        <v>7.511149217233E12</v>
      </c>
      <c r="C9088" s="5" t="s">
        <v>6675</v>
      </c>
      <c r="D9088" s="5" t="s">
        <v>29</v>
      </c>
      <c r="E9088" s="8">
        <v>0.0</v>
      </c>
    </row>
    <row r="9089" ht="15.75" customHeight="1">
      <c r="A9089" s="7">
        <v>43388.0</v>
      </c>
      <c r="B9089" s="6">
        <v>7.511149251122E12</v>
      </c>
      <c r="C9089" s="5" t="s">
        <v>699</v>
      </c>
      <c r="D9089" s="5" t="s">
        <v>475</v>
      </c>
      <c r="E9089" s="8">
        <v>0.0</v>
      </c>
    </row>
    <row r="9090" ht="15.75" customHeight="1">
      <c r="A9090" s="7">
        <v>43388.0</v>
      </c>
      <c r="B9090" s="6">
        <v>7.511149420128E12</v>
      </c>
      <c r="C9090" s="5" t="s">
        <v>6498</v>
      </c>
      <c r="D9090" s="5" t="s">
        <v>475</v>
      </c>
      <c r="E9090" s="8">
        <v>0.0</v>
      </c>
    </row>
    <row r="9091" ht="15.75" customHeight="1">
      <c r="A9091" s="7">
        <v>43388.0</v>
      </c>
      <c r="B9091" s="6">
        <v>7.511149556158E12</v>
      </c>
      <c r="C9091" s="5" t="s">
        <v>6546</v>
      </c>
      <c r="D9091" s="5" t="s">
        <v>29</v>
      </c>
      <c r="E9091" s="8">
        <v>0.0</v>
      </c>
    </row>
    <row r="9092" ht="15.75" customHeight="1">
      <c r="A9092" s="7">
        <v>43388.0</v>
      </c>
      <c r="B9092" s="6">
        <v>7.511149720714E12</v>
      </c>
      <c r="C9092" s="5" t="s">
        <v>6548</v>
      </c>
      <c r="D9092" s="5" t="s">
        <v>29</v>
      </c>
      <c r="E9092" s="8">
        <v>0.0</v>
      </c>
    </row>
    <row r="9093" ht="15.75" customHeight="1">
      <c r="A9093" s="7">
        <v>43388.0</v>
      </c>
      <c r="B9093" s="6">
        <v>7.511149996548E12</v>
      </c>
      <c r="C9093" s="5" t="s">
        <v>6548</v>
      </c>
      <c r="D9093" s="5" t="s">
        <v>466</v>
      </c>
      <c r="E9093" s="8">
        <v>0.0</v>
      </c>
    </row>
    <row r="9094" ht="15.75" customHeight="1">
      <c r="A9094" s="7">
        <v>43388.0</v>
      </c>
      <c r="B9094" s="6">
        <v>7.511150037651E12</v>
      </c>
      <c r="C9094" s="5" t="s">
        <v>6676</v>
      </c>
      <c r="D9094" s="5" t="s">
        <v>466</v>
      </c>
      <c r="E9094" s="8">
        <v>0.0</v>
      </c>
    </row>
    <row r="9095" ht="15.75" customHeight="1">
      <c r="A9095" s="7">
        <v>43388.0</v>
      </c>
      <c r="B9095" s="6">
        <v>7.511150146334E12</v>
      </c>
      <c r="C9095" s="5" t="s">
        <v>6462</v>
      </c>
      <c r="D9095" s="5" t="s">
        <v>466</v>
      </c>
      <c r="E9095" s="8">
        <v>0.0</v>
      </c>
    </row>
    <row r="9096" ht="15.75" customHeight="1">
      <c r="A9096" s="7">
        <v>43388.0</v>
      </c>
      <c r="B9096" s="6">
        <v>7.511150289486E12</v>
      </c>
      <c r="C9096" s="5" t="s">
        <v>6499</v>
      </c>
      <c r="D9096" s="5" t="s">
        <v>466</v>
      </c>
      <c r="E9096" s="8">
        <v>0.0</v>
      </c>
    </row>
    <row r="9097" ht="15.75" customHeight="1">
      <c r="A9097" s="7">
        <v>43388.0</v>
      </c>
      <c r="B9097" s="6">
        <v>7.511150570257E12</v>
      </c>
      <c r="C9097" s="5" t="s">
        <v>727</v>
      </c>
      <c r="D9097" s="5" t="s">
        <v>466</v>
      </c>
      <c r="E9097" s="8">
        <v>0.0</v>
      </c>
    </row>
    <row r="9098" ht="15.75" customHeight="1">
      <c r="A9098" s="7">
        <v>43388.0</v>
      </c>
      <c r="B9098" s="6">
        <v>7.511150809975E12</v>
      </c>
      <c r="C9098" s="5" t="s">
        <v>6327</v>
      </c>
      <c r="D9098" s="5" t="s">
        <v>466</v>
      </c>
      <c r="E9098" s="8">
        <v>0.0</v>
      </c>
    </row>
    <row r="9099" ht="15.75" customHeight="1">
      <c r="A9099" s="7">
        <v>43388.0</v>
      </c>
      <c r="B9099" s="6">
        <v>7.51115111189E12</v>
      </c>
      <c r="C9099" s="5" t="s">
        <v>6463</v>
      </c>
      <c r="D9099" s="5" t="s">
        <v>466</v>
      </c>
      <c r="E9099" s="8">
        <v>0.0</v>
      </c>
    </row>
    <row r="9100" ht="15.75" customHeight="1">
      <c r="A9100" s="7">
        <v>43388.0</v>
      </c>
      <c r="B9100" s="6">
        <v>7.511151642648E12</v>
      </c>
      <c r="C9100" s="5" t="s">
        <v>480</v>
      </c>
      <c r="D9100" s="5" t="s">
        <v>475</v>
      </c>
      <c r="E9100" s="8">
        <v>0.0</v>
      </c>
    </row>
    <row r="9101" ht="15.75" customHeight="1">
      <c r="A9101" s="7">
        <v>43388.0</v>
      </c>
      <c r="B9101" s="6">
        <v>7.511151802574E12</v>
      </c>
      <c r="C9101" s="5" t="s">
        <v>6677</v>
      </c>
      <c r="D9101" s="5" t="s">
        <v>466</v>
      </c>
      <c r="E9101" s="8">
        <v>0.0</v>
      </c>
    </row>
    <row r="9102" ht="15.75" customHeight="1">
      <c r="A9102" s="7">
        <v>43388.0</v>
      </c>
      <c r="B9102" s="6">
        <v>7.511152037506E12</v>
      </c>
      <c r="C9102" s="5" t="s">
        <v>6678</v>
      </c>
      <c r="D9102" s="5" t="s">
        <v>466</v>
      </c>
      <c r="E9102" s="8">
        <v>0.0</v>
      </c>
    </row>
    <row r="9103" ht="15.75" customHeight="1">
      <c r="A9103" s="7">
        <v>43388.0</v>
      </c>
      <c r="B9103" s="6">
        <v>7.511152097861E12</v>
      </c>
      <c r="C9103" s="5" t="s">
        <v>6468</v>
      </c>
      <c r="D9103" s="5" t="s">
        <v>466</v>
      </c>
      <c r="E9103" s="8">
        <v>0.0</v>
      </c>
    </row>
    <row r="9104" ht="15.75" customHeight="1">
      <c r="A9104" s="7">
        <v>43388.0</v>
      </c>
      <c r="B9104" s="6">
        <v>7.511152153739E12</v>
      </c>
      <c r="C9104" s="5" t="s">
        <v>6550</v>
      </c>
      <c r="D9104" s="5" t="s">
        <v>85</v>
      </c>
      <c r="E9104" s="8">
        <v>0.0</v>
      </c>
    </row>
    <row r="9105" ht="15.75" customHeight="1">
      <c r="A9105" s="7">
        <v>43388.0</v>
      </c>
      <c r="B9105" s="6">
        <v>7.511152160594E12</v>
      </c>
      <c r="C9105" s="5" t="s">
        <v>6679</v>
      </c>
      <c r="D9105" s="5" t="s">
        <v>466</v>
      </c>
      <c r="E9105" s="8">
        <v>0.0</v>
      </c>
    </row>
    <row r="9106" ht="15.75" customHeight="1">
      <c r="A9106" s="7">
        <v>43388.0</v>
      </c>
      <c r="B9106" s="6">
        <v>7.511152361167E12</v>
      </c>
      <c r="C9106" s="5" t="s">
        <v>6680</v>
      </c>
      <c r="D9106" s="5" t="s">
        <v>475</v>
      </c>
      <c r="E9106" s="8">
        <v>0.0</v>
      </c>
    </row>
    <row r="9107" ht="15.75" customHeight="1">
      <c r="A9107" s="7">
        <v>43388.0</v>
      </c>
      <c r="B9107" s="6">
        <v>7.511152921235E12</v>
      </c>
      <c r="C9107" s="5" t="s">
        <v>6681</v>
      </c>
      <c r="D9107" s="5" t="s">
        <v>466</v>
      </c>
      <c r="E9107" s="8">
        <v>0.0</v>
      </c>
    </row>
    <row r="9108" ht="15.75" customHeight="1">
      <c r="A9108" s="7">
        <v>43388.0</v>
      </c>
      <c r="B9108" s="6">
        <v>7.511152921235E12</v>
      </c>
      <c r="C9108" s="5" t="s">
        <v>6681</v>
      </c>
      <c r="D9108" s="5" t="s">
        <v>29</v>
      </c>
      <c r="E9108" s="8">
        <v>0.0</v>
      </c>
    </row>
    <row r="9109" ht="15.75" customHeight="1">
      <c r="A9109" s="7">
        <v>43388.0</v>
      </c>
      <c r="B9109" s="6">
        <v>7.511152921235E12</v>
      </c>
      <c r="C9109" s="5" t="s">
        <v>6681</v>
      </c>
      <c r="D9109" s="5" t="s">
        <v>85</v>
      </c>
      <c r="E9109" s="8">
        <v>0.0</v>
      </c>
    </row>
    <row r="9110" ht="15.75" customHeight="1">
      <c r="A9110" s="7">
        <v>43388.0</v>
      </c>
      <c r="B9110" s="6">
        <v>7.51115355418E12</v>
      </c>
      <c r="C9110" s="5" t="s">
        <v>6682</v>
      </c>
      <c r="D9110" s="5" t="s">
        <v>475</v>
      </c>
      <c r="E9110" s="8">
        <v>0.0</v>
      </c>
    </row>
    <row r="9111" ht="15.75" customHeight="1">
      <c r="A9111" s="7">
        <v>43388.0</v>
      </c>
      <c r="B9111" s="6">
        <v>7.511153642813E12</v>
      </c>
      <c r="C9111" s="5" t="s">
        <v>6683</v>
      </c>
      <c r="D9111" s="5" t="s">
        <v>466</v>
      </c>
      <c r="E9111" s="8">
        <v>7194.582278</v>
      </c>
    </row>
    <row r="9112" ht="15.75" customHeight="1">
      <c r="A9112" s="7">
        <v>43388.0</v>
      </c>
      <c r="B9112" s="6">
        <v>7.511153927704E12</v>
      </c>
      <c r="C9112" s="5" t="s">
        <v>6684</v>
      </c>
      <c r="D9112" s="5" t="s">
        <v>29</v>
      </c>
      <c r="E9112" s="8">
        <v>0.0</v>
      </c>
    </row>
    <row r="9113" ht="15.75" customHeight="1">
      <c r="A9113" s="7">
        <v>43388.0</v>
      </c>
      <c r="B9113" s="6">
        <v>7.511154049838E12</v>
      </c>
      <c r="C9113" s="5" t="s">
        <v>6685</v>
      </c>
      <c r="D9113" s="5" t="s">
        <v>466</v>
      </c>
      <c r="E9113" s="8">
        <v>0.0</v>
      </c>
    </row>
    <row r="9114" ht="15.75" customHeight="1">
      <c r="A9114" s="7">
        <v>43388.0</v>
      </c>
      <c r="B9114" s="6">
        <v>7.511154396478E12</v>
      </c>
      <c r="C9114" s="5" t="s">
        <v>2629</v>
      </c>
      <c r="D9114" s="5" t="s">
        <v>466</v>
      </c>
      <c r="E9114" s="8">
        <v>0.0</v>
      </c>
    </row>
    <row r="9115" ht="15.75" customHeight="1">
      <c r="A9115" s="7">
        <v>43388.0</v>
      </c>
      <c r="B9115" s="6">
        <v>7.511154402874E12</v>
      </c>
      <c r="C9115" s="5" t="s">
        <v>6686</v>
      </c>
      <c r="D9115" s="5" t="s">
        <v>466</v>
      </c>
      <c r="E9115" s="8">
        <v>0.0</v>
      </c>
    </row>
    <row r="9116" ht="15.75" customHeight="1">
      <c r="A9116" s="7">
        <v>43388.0</v>
      </c>
      <c r="B9116" s="6">
        <v>7.511154458136E12</v>
      </c>
      <c r="C9116" s="5" t="s">
        <v>6687</v>
      </c>
      <c r="D9116" s="5" t="s">
        <v>475</v>
      </c>
      <c r="E9116" s="8">
        <v>0.0</v>
      </c>
    </row>
    <row r="9117" ht="15.75" customHeight="1">
      <c r="A9117" s="7">
        <v>43388.0</v>
      </c>
      <c r="B9117" s="6">
        <v>7.511154458136E12</v>
      </c>
      <c r="C9117" s="5" t="s">
        <v>6687</v>
      </c>
      <c r="D9117" s="5" t="s">
        <v>29</v>
      </c>
      <c r="E9117" s="8">
        <v>0.0</v>
      </c>
    </row>
    <row r="9118" ht="15.75" customHeight="1">
      <c r="A9118" s="7">
        <v>43388.0</v>
      </c>
      <c r="B9118" s="6">
        <v>7.511154475054E12</v>
      </c>
      <c r="C9118" s="5" t="s">
        <v>6501</v>
      </c>
      <c r="D9118" s="5" t="s">
        <v>466</v>
      </c>
      <c r="E9118" s="8">
        <v>0.0</v>
      </c>
    </row>
    <row r="9119" ht="15.75" customHeight="1">
      <c r="A9119" s="7">
        <v>43388.0</v>
      </c>
      <c r="B9119" s="6">
        <v>7.51115459957E12</v>
      </c>
      <c r="C9119" s="5" t="s">
        <v>6688</v>
      </c>
      <c r="D9119" s="5" t="s">
        <v>475</v>
      </c>
      <c r="E9119" s="8">
        <v>0.0</v>
      </c>
    </row>
    <row r="9120" ht="15.75" customHeight="1">
      <c r="A9120" s="7">
        <v>43388.0</v>
      </c>
      <c r="B9120" s="6">
        <v>7.511154782254E12</v>
      </c>
      <c r="C9120" s="5" t="s">
        <v>4948</v>
      </c>
      <c r="D9120" s="5" t="s">
        <v>29</v>
      </c>
      <c r="E9120" s="8">
        <v>0.0</v>
      </c>
    </row>
    <row r="9121" ht="15.75" customHeight="1">
      <c r="A9121" s="7">
        <v>43388.0</v>
      </c>
      <c r="B9121" s="6">
        <v>7.511154906321E12</v>
      </c>
      <c r="C9121" s="5" t="s">
        <v>6689</v>
      </c>
      <c r="D9121" s="5" t="s">
        <v>466</v>
      </c>
      <c r="E9121" s="8">
        <v>0.0</v>
      </c>
    </row>
    <row r="9122" ht="15.75" customHeight="1">
      <c r="A9122" s="7">
        <v>43388.0</v>
      </c>
      <c r="B9122" s="6">
        <v>7.511155192986E12</v>
      </c>
      <c r="C9122" s="5" t="s">
        <v>2629</v>
      </c>
      <c r="D9122" s="5" t="s">
        <v>466</v>
      </c>
      <c r="E9122" s="8">
        <v>0.0</v>
      </c>
    </row>
    <row r="9123" ht="15.75" customHeight="1">
      <c r="A9123" s="7">
        <v>43388.0</v>
      </c>
      <c r="B9123" s="6">
        <v>7.51115535395E12</v>
      </c>
      <c r="C9123" s="5" t="s">
        <v>6503</v>
      </c>
      <c r="D9123" s="5" t="s">
        <v>466</v>
      </c>
      <c r="E9123" s="8">
        <v>0.0</v>
      </c>
    </row>
    <row r="9124" ht="15.75" customHeight="1">
      <c r="A9124" s="7">
        <v>43388.0</v>
      </c>
      <c r="B9124" s="6">
        <v>7.511155376264E12</v>
      </c>
      <c r="C9124" s="5" t="s">
        <v>6579</v>
      </c>
      <c r="D9124" s="5" t="s">
        <v>466</v>
      </c>
      <c r="E9124" s="8">
        <v>0.0</v>
      </c>
    </row>
    <row r="9125" ht="15.75" customHeight="1">
      <c r="A9125" s="7">
        <v>43388.0</v>
      </c>
      <c r="B9125" s="6">
        <v>7.511155801363E12</v>
      </c>
      <c r="C9125" s="5" t="s">
        <v>6504</v>
      </c>
      <c r="D9125" s="5" t="s">
        <v>85</v>
      </c>
      <c r="E9125" s="8">
        <v>0.0</v>
      </c>
    </row>
    <row r="9126" ht="15.75" customHeight="1">
      <c r="A9126" s="7">
        <v>43388.0</v>
      </c>
      <c r="B9126" s="6">
        <v>7.511155860189E12</v>
      </c>
      <c r="C9126" s="5" t="s">
        <v>6690</v>
      </c>
      <c r="D9126" s="5" t="s">
        <v>466</v>
      </c>
      <c r="E9126" s="8">
        <v>0.0</v>
      </c>
    </row>
    <row r="9127" ht="15.75" customHeight="1">
      <c r="A9127" s="7">
        <v>43388.0</v>
      </c>
      <c r="B9127" s="6">
        <v>7.511155963778E12</v>
      </c>
      <c r="C9127" s="5" t="s">
        <v>6691</v>
      </c>
      <c r="D9127" s="5" t="s">
        <v>29</v>
      </c>
      <c r="E9127" s="8">
        <v>0.0</v>
      </c>
    </row>
    <row r="9128" ht="15.75" customHeight="1">
      <c r="A9128" s="7">
        <v>43388.0</v>
      </c>
      <c r="B9128" s="6">
        <v>7.511651412773E12</v>
      </c>
      <c r="C9128" s="5" t="s">
        <v>6557</v>
      </c>
      <c r="D9128" s="5" t="s">
        <v>475</v>
      </c>
      <c r="E9128" s="8">
        <v>0.0</v>
      </c>
    </row>
    <row r="9129" ht="15.75" customHeight="1">
      <c r="A9129" s="7">
        <v>43388.0</v>
      </c>
      <c r="B9129" s="6">
        <v>7.511651529827E12</v>
      </c>
      <c r="C9129" s="5" t="s">
        <v>6692</v>
      </c>
      <c r="D9129" s="5" t="s">
        <v>466</v>
      </c>
      <c r="E9129" s="8">
        <v>0.0</v>
      </c>
    </row>
    <row r="9130" ht="15.75" customHeight="1">
      <c r="A9130" s="7">
        <v>43388.0</v>
      </c>
      <c r="B9130" s="6">
        <v>7.511651529827E12</v>
      </c>
      <c r="C9130" s="5" t="s">
        <v>6692</v>
      </c>
      <c r="D9130" s="5" t="s">
        <v>29</v>
      </c>
      <c r="E9130" s="8">
        <v>0.0</v>
      </c>
    </row>
    <row r="9131" ht="15.75" customHeight="1">
      <c r="A9131" s="7">
        <v>43388.0</v>
      </c>
      <c r="B9131" s="6">
        <v>7.511651888463E12</v>
      </c>
      <c r="C9131" s="5" t="s">
        <v>6693</v>
      </c>
      <c r="D9131" s="5" t="s">
        <v>466</v>
      </c>
      <c r="E9131" s="8">
        <v>0.0</v>
      </c>
    </row>
    <row r="9132" ht="15.75" customHeight="1">
      <c r="A9132" s="7">
        <v>43388.0</v>
      </c>
      <c r="B9132" s="6">
        <v>7.511751216676E12</v>
      </c>
      <c r="C9132" s="5" t="s">
        <v>2465</v>
      </c>
      <c r="D9132" s="5" t="s">
        <v>475</v>
      </c>
      <c r="E9132" s="8">
        <v>0.0</v>
      </c>
    </row>
    <row r="9133" ht="15.75" customHeight="1">
      <c r="A9133" s="7">
        <v>43388.0</v>
      </c>
      <c r="B9133" s="6">
        <v>7.511751216676E12</v>
      </c>
      <c r="C9133" s="5" t="s">
        <v>2465</v>
      </c>
      <c r="D9133" s="5" t="s">
        <v>29</v>
      </c>
      <c r="E9133" s="8">
        <v>0.0</v>
      </c>
    </row>
    <row r="9134" ht="15.75" customHeight="1">
      <c r="A9134" s="7">
        <v>43388.0</v>
      </c>
      <c r="B9134" s="6">
        <v>7.511751235387E12</v>
      </c>
      <c r="C9134" s="5" t="s">
        <v>6694</v>
      </c>
      <c r="D9134" s="5" t="s">
        <v>29</v>
      </c>
      <c r="E9134" s="8">
        <v>0.0</v>
      </c>
    </row>
    <row r="9135" ht="15.75" customHeight="1">
      <c r="A9135" s="7">
        <v>43388.0</v>
      </c>
      <c r="B9135" s="6">
        <v>7.511751335862E12</v>
      </c>
      <c r="C9135" s="5" t="s">
        <v>6469</v>
      </c>
      <c r="D9135" s="5" t="s">
        <v>29</v>
      </c>
      <c r="E9135" s="8">
        <v>0.0</v>
      </c>
    </row>
    <row r="9136" ht="15.75" customHeight="1">
      <c r="A9136" s="7">
        <v>43388.0</v>
      </c>
      <c r="B9136" s="6">
        <v>7.511751445821E12</v>
      </c>
      <c r="C9136" s="5" t="s">
        <v>6695</v>
      </c>
      <c r="D9136" s="5" t="s">
        <v>29</v>
      </c>
      <c r="E9136" s="8">
        <v>0.0</v>
      </c>
    </row>
    <row r="9137" ht="15.75" customHeight="1">
      <c r="A9137" s="7">
        <v>43388.0</v>
      </c>
      <c r="B9137" s="6">
        <v>7.511158168935E12</v>
      </c>
      <c r="C9137" s="5" t="s">
        <v>6696</v>
      </c>
      <c r="D9137" s="5" t="s">
        <v>29</v>
      </c>
      <c r="E9137" s="8">
        <v>0.0</v>
      </c>
    </row>
    <row r="9138" ht="15.75" customHeight="1">
      <c r="A9138" s="7">
        <v>43388.0</v>
      </c>
      <c r="B9138" s="6">
        <v>7.511158447684E12</v>
      </c>
      <c r="C9138" s="5" t="s">
        <v>6697</v>
      </c>
      <c r="D9138" s="5" t="s">
        <v>466</v>
      </c>
      <c r="E9138" s="8">
        <v>0.0</v>
      </c>
    </row>
    <row r="9139" ht="15.75" customHeight="1">
      <c r="A9139" s="7">
        <v>43388.0</v>
      </c>
      <c r="B9139" s="6">
        <v>7.511158447684E12</v>
      </c>
      <c r="C9139" s="5" t="s">
        <v>6697</v>
      </c>
      <c r="D9139" s="5" t="s">
        <v>29</v>
      </c>
      <c r="E9139" s="8">
        <v>0.0</v>
      </c>
    </row>
    <row r="9140" ht="15.75" customHeight="1">
      <c r="A9140" s="7">
        <v>43388.0</v>
      </c>
      <c r="B9140" s="6">
        <v>7.511158700436E12</v>
      </c>
      <c r="C9140" s="5" t="s">
        <v>6698</v>
      </c>
      <c r="D9140" s="5" t="s">
        <v>29</v>
      </c>
      <c r="E9140" s="8">
        <v>0.0</v>
      </c>
    </row>
    <row r="9141" ht="15.75" customHeight="1">
      <c r="A9141" s="7">
        <v>43388.0</v>
      </c>
      <c r="B9141" s="6">
        <v>7.511158765257E12</v>
      </c>
      <c r="C9141" s="5" t="s">
        <v>6474</v>
      </c>
      <c r="D9141" s="5" t="s">
        <v>29</v>
      </c>
      <c r="E9141" s="8">
        <v>0.0</v>
      </c>
    </row>
    <row r="9142" ht="15.75" customHeight="1">
      <c r="A9142" s="7">
        <v>43388.0</v>
      </c>
      <c r="B9142" s="6">
        <v>7.511159572905E12</v>
      </c>
      <c r="C9142" s="5" t="s">
        <v>2596</v>
      </c>
      <c r="D9142" s="5" t="s">
        <v>475</v>
      </c>
      <c r="E9142" s="8">
        <v>0.0</v>
      </c>
    </row>
    <row r="9143" ht="15.75" customHeight="1">
      <c r="A9143" s="7">
        <v>43388.0</v>
      </c>
      <c r="B9143" s="6">
        <v>7.511159819074E12</v>
      </c>
      <c r="C9143" s="5" t="s">
        <v>6699</v>
      </c>
      <c r="D9143" s="5" t="s">
        <v>85</v>
      </c>
      <c r="E9143" s="8">
        <v>0.0</v>
      </c>
    </row>
    <row r="9144" ht="15.75" customHeight="1">
      <c r="A9144" s="7">
        <v>43388.0</v>
      </c>
      <c r="B9144" s="6">
        <v>7.511160046721E12</v>
      </c>
      <c r="C9144" s="5" t="s">
        <v>6700</v>
      </c>
      <c r="D9144" s="5" t="s">
        <v>29</v>
      </c>
      <c r="E9144" s="8">
        <v>0.0</v>
      </c>
    </row>
    <row r="9145" ht="15.75" customHeight="1">
      <c r="A9145" s="7">
        <v>43388.0</v>
      </c>
      <c r="B9145" s="6">
        <v>7.511160232924E12</v>
      </c>
      <c r="C9145" s="5" t="s">
        <v>6488</v>
      </c>
      <c r="D9145" s="5" t="s">
        <v>466</v>
      </c>
      <c r="E9145" s="8">
        <v>0.0</v>
      </c>
    </row>
    <row r="9146" ht="15.75" customHeight="1">
      <c r="A9146" s="7">
        <v>43388.0</v>
      </c>
      <c r="B9146" s="6">
        <v>7.511160275375E12</v>
      </c>
      <c r="C9146" s="5" t="s">
        <v>6701</v>
      </c>
      <c r="D9146" s="5" t="s">
        <v>29</v>
      </c>
      <c r="E9146" s="8">
        <v>0.0</v>
      </c>
    </row>
    <row r="9147" ht="15.75" customHeight="1">
      <c r="A9147" s="7">
        <v>43388.0</v>
      </c>
      <c r="B9147" s="6">
        <v>7.511160456682E12</v>
      </c>
      <c r="C9147" s="5" t="s">
        <v>4211</v>
      </c>
      <c r="D9147" s="5" t="s">
        <v>466</v>
      </c>
      <c r="E9147" s="8">
        <v>0.0</v>
      </c>
    </row>
    <row r="9148" ht="15.75" customHeight="1">
      <c r="A9148" s="7">
        <v>43388.0</v>
      </c>
      <c r="B9148" s="6">
        <v>7.511160703355E12</v>
      </c>
      <c r="C9148" s="5" t="s">
        <v>6702</v>
      </c>
      <c r="D9148" s="5" t="s">
        <v>466</v>
      </c>
      <c r="E9148" s="8">
        <v>0.0</v>
      </c>
    </row>
    <row r="9149" ht="15.75" customHeight="1">
      <c r="A9149" s="7">
        <v>43388.0</v>
      </c>
      <c r="B9149" s="6">
        <v>7.511160703355E12</v>
      </c>
      <c r="C9149" s="5" t="s">
        <v>6702</v>
      </c>
      <c r="D9149" s="5" t="s">
        <v>29</v>
      </c>
      <c r="E9149" s="8">
        <v>0.0</v>
      </c>
    </row>
    <row r="9150" ht="15.75" customHeight="1">
      <c r="A9150" s="7">
        <v>43388.0</v>
      </c>
      <c r="B9150" s="6">
        <v>7.511160925502E12</v>
      </c>
      <c r="C9150" s="5" t="s">
        <v>6703</v>
      </c>
      <c r="D9150" s="5" t="s">
        <v>85</v>
      </c>
      <c r="E9150" s="8">
        <v>0.0</v>
      </c>
    </row>
    <row r="9151" ht="15.75" customHeight="1">
      <c r="A9151" s="7">
        <v>43388.0</v>
      </c>
      <c r="B9151" s="6">
        <v>7.511161063323E12</v>
      </c>
      <c r="C9151" s="5" t="s">
        <v>6703</v>
      </c>
      <c r="D9151" s="5" t="s">
        <v>85</v>
      </c>
      <c r="E9151" s="8">
        <v>0.0</v>
      </c>
    </row>
    <row r="9152" ht="15.75" customHeight="1">
      <c r="A9152" s="7">
        <v>43388.0</v>
      </c>
      <c r="B9152" s="6">
        <v>7.511161276855E12</v>
      </c>
      <c r="C9152" s="5" t="s">
        <v>6704</v>
      </c>
      <c r="D9152" s="5" t="s">
        <v>466</v>
      </c>
      <c r="E9152" s="8">
        <v>0.0</v>
      </c>
    </row>
    <row r="9153" ht="15.75" customHeight="1">
      <c r="A9153" s="7">
        <v>43388.0</v>
      </c>
      <c r="B9153" s="6">
        <v>7.511161276855E12</v>
      </c>
      <c r="C9153" s="5" t="s">
        <v>6704</v>
      </c>
      <c r="D9153" s="5" t="s">
        <v>29</v>
      </c>
      <c r="E9153" s="8">
        <v>0.0</v>
      </c>
    </row>
    <row r="9154" ht="15.75" customHeight="1">
      <c r="A9154" s="7">
        <v>43388.0</v>
      </c>
      <c r="B9154" s="6">
        <v>7.511161555808E12</v>
      </c>
      <c r="C9154" s="5" t="s">
        <v>6705</v>
      </c>
      <c r="D9154" s="5" t="s">
        <v>466</v>
      </c>
      <c r="E9154" s="8">
        <v>0.0</v>
      </c>
    </row>
    <row r="9155" ht="15.75" customHeight="1">
      <c r="A9155" s="7">
        <v>43388.0</v>
      </c>
      <c r="B9155" s="6">
        <v>7.511161671148E12</v>
      </c>
      <c r="C9155" s="5" t="s">
        <v>6706</v>
      </c>
      <c r="D9155" s="5" t="s">
        <v>466</v>
      </c>
      <c r="E9155" s="8">
        <v>0.0</v>
      </c>
    </row>
    <row r="9156" ht="15.75" customHeight="1">
      <c r="A9156" s="7">
        <v>43388.0</v>
      </c>
      <c r="B9156" s="6">
        <v>7.511162462322E12</v>
      </c>
      <c r="C9156" s="5" t="s">
        <v>6707</v>
      </c>
      <c r="D9156" s="5" t="s">
        <v>466</v>
      </c>
      <c r="E9156" s="8">
        <v>0.0</v>
      </c>
    </row>
    <row r="9157" ht="15.75" customHeight="1">
      <c r="A9157" s="7">
        <v>43388.0</v>
      </c>
      <c r="B9157" s="6">
        <v>7.511162503165E12</v>
      </c>
      <c r="C9157" s="5" t="s">
        <v>6708</v>
      </c>
      <c r="D9157" s="5" t="s">
        <v>29</v>
      </c>
      <c r="E9157" s="8">
        <v>0.0</v>
      </c>
    </row>
    <row r="9158" ht="15.75" customHeight="1">
      <c r="A9158" s="7">
        <v>43388.0</v>
      </c>
      <c r="B9158" s="6">
        <v>7.511162994181E12</v>
      </c>
      <c r="C9158" s="5" t="s">
        <v>6709</v>
      </c>
      <c r="D9158" s="5" t="s">
        <v>475</v>
      </c>
      <c r="E9158" s="8">
        <v>0.0</v>
      </c>
    </row>
    <row r="9159" ht="15.75" customHeight="1">
      <c r="A9159" s="7">
        <v>43388.0</v>
      </c>
      <c r="B9159" s="6">
        <v>7.511162994181E12</v>
      </c>
      <c r="C9159" s="5" t="s">
        <v>6709</v>
      </c>
      <c r="D9159" s="5" t="s">
        <v>29</v>
      </c>
      <c r="E9159" s="8">
        <v>0.0</v>
      </c>
    </row>
    <row r="9160" ht="15.75" customHeight="1">
      <c r="A9160" s="7">
        <v>43388.0</v>
      </c>
      <c r="B9160" s="6">
        <v>7.511164389667E12</v>
      </c>
      <c r="C9160" s="5" t="s">
        <v>6710</v>
      </c>
      <c r="D9160" s="5" t="s">
        <v>466</v>
      </c>
      <c r="E9160" s="8">
        <v>0.0</v>
      </c>
    </row>
    <row r="9161" ht="15.75" customHeight="1">
      <c r="A9161" s="7">
        <v>43388.0</v>
      </c>
      <c r="B9161" s="6">
        <v>7.511166896738E12</v>
      </c>
      <c r="C9161" s="5" t="s">
        <v>6711</v>
      </c>
      <c r="D9161" s="5" t="s">
        <v>466</v>
      </c>
      <c r="E9161" s="8">
        <v>0.0</v>
      </c>
    </row>
    <row r="9162" ht="15.75" customHeight="1">
      <c r="A9162" s="7">
        <v>43388.0</v>
      </c>
      <c r="B9162" s="6">
        <v>7.511167026913E12</v>
      </c>
      <c r="C9162" s="5" t="s">
        <v>6470</v>
      </c>
      <c r="D9162" s="5" t="s">
        <v>466</v>
      </c>
      <c r="E9162" s="8">
        <v>0.0</v>
      </c>
    </row>
    <row r="9163" ht="15.75" customHeight="1">
      <c r="A9163" s="7">
        <v>43388.0</v>
      </c>
      <c r="B9163" s="6">
        <v>7.511168041302E12</v>
      </c>
      <c r="C9163" s="5" t="s">
        <v>6712</v>
      </c>
      <c r="D9163" s="5" t="s">
        <v>475</v>
      </c>
      <c r="E9163" s="8">
        <v>0.0</v>
      </c>
    </row>
    <row r="9164" ht="15.75" customHeight="1">
      <c r="A9164" s="7">
        <v>43388.0</v>
      </c>
      <c r="B9164" s="6">
        <v>7.511169431462E12</v>
      </c>
      <c r="C9164" s="5" t="s">
        <v>5138</v>
      </c>
      <c r="D9164" s="5" t="s">
        <v>466</v>
      </c>
      <c r="E9164" s="8">
        <v>0.0</v>
      </c>
    </row>
    <row r="9165" ht="15.75" customHeight="1">
      <c r="A9165" s="7">
        <v>43388.0</v>
      </c>
      <c r="B9165" s="6">
        <v>7.511169923852E12</v>
      </c>
      <c r="C9165" s="5" t="s">
        <v>2720</v>
      </c>
      <c r="D9165" s="5" t="s">
        <v>466</v>
      </c>
      <c r="E9165" s="8">
        <v>0.0</v>
      </c>
    </row>
    <row r="9166" ht="15.75" customHeight="1">
      <c r="A9166" s="7">
        <v>43388.0</v>
      </c>
      <c r="B9166" s="6">
        <v>7.511170084565E12</v>
      </c>
      <c r="C9166" s="5" t="s">
        <v>6713</v>
      </c>
      <c r="D9166" s="5" t="s">
        <v>466</v>
      </c>
      <c r="E9166" s="8">
        <v>0.0</v>
      </c>
    </row>
    <row r="9167" ht="15.75" customHeight="1">
      <c r="A9167" s="7">
        <v>43388.0</v>
      </c>
      <c r="B9167" s="6">
        <v>7.511110796548E12</v>
      </c>
      <c r="C9167" s="5" t="s">
        <v>6592</v>
      </c>
      <c r="D9167" s="5" t="s">
        <v>29</v>
      </c>
      <c r="E9167" s="8">
        <v>0.0</v>
      </c>
    </row>
    <row r="9168" ht="15.75" customHeight="1">
      <c r="A9168" s="7">
        <v>43388.0</v>
      </c>
      <c r="B9168" s="6">
        <v>7.511114768025E12</v>
      </c>
      <c r="C9168" s="5" t="s">
        <v>6714</v>
      </c>
      <c r="D9168" s="5" t="s">
        <v>29</v>
      </c>
      <c r="E9168" s="8">
        <v>0.0</v>
      </c>
    </row>
    <row r="9169" ht="15.75" customHeight="1">
      <c r="A9169" s="7">
        <v>43388.0</v>
      </c>
      <c r="B9169" s="6">
        <v>7.511118970364E12</v>
      </c>
      <c r="C9169" s="5" t="s">
        <v>6715</v>
      </c>
      <c r="D9169" s="5" t="s">
        <v>29</v>
      </c>
      <c r="E9169" s="8">
        <v>0.0</v>
      </c>
    </row>
    <row r="9170" ht="15.75" customHeight="1">
      <c r="A9170" s="7">
        <v>43388.0</v>
      </c>
      <c r="B9170" s="6">
        <v>7.511120334973E12</v>
      </c>
      <c r="C9170" s="5" t="s">
        <v>6600</v>
      </c>
      <c r="D9170" s="5" t="s">
        <v>29</v>
      </c>
      <c r="E9170" s="8">
        <v>0.0</v>
      </c>
    </row>
    <row r="9171" ht="15.75" customHeight="1">
      <c r="A9171" s="7">
        <v>43388.0</v>
      </c>
      <c r="B9171" s="6">
        <v>7.511122739049E12</v>
      </c>
      <c r="C9171" s="5" t="s">
        <v>6716</v>
      </c>
      <c r="D9171" s="5" t="s">
        <v>29</v>
      </c>
      <c r="E9171" s="8">
        <v>0.0</v>
      </c>
    </row>
    <row r="9172" ht="15.75" customHeight="1">
      <c r="A9172" s="7">
        <v>43388.0</v>
      </c>
      <c r="B9172" s="6">
        <v>7.511124144737E12</v>
      </c>
      <c r="C9172" s="5" t="s">
        <v>6717</v>
      </c>
      <c r="D9172" s="5" t="s">
        <v>11</v>
      </c>
      <c r="E9172" s="8">
        <v>0.0</v>
      </c>
    </row>
    <row r="9173" ht="15.75" customHeight="1">
      <c r="A9173" s="7">
        <v>43388.0</v>
      </c>
      <c r="B9173" s="6">
        <v>7.511129238089E12</v>
      </c>
      <c r="C9173" s="5" t="s">
        <v>6718</v>
      </c>
      <c r="D9173" s="5" t="s">
        <v>29</v>
      </c>
      <c r="E9173" s="8">
        <v>0.0</v>
      </c>
    </row>
    <row r="9174" ht="15.75" customHeight="1">
      <c r="A9174" s="7">
        <v>43388.0</v>
      </c>
      <c r="B9174" s="6">
        <v>7.511129825267E12</v>
      </c>
      <c r="C9174" s="5" t="s">
        <v>6719</v>
      </c>
      <c r="D9174" s="5" t="s">
        <v>29</v>
      </c>
      <c r="E9174" s="8">
        <v>0.0</v>
      </c>
    </row>
    <row r="9175" ht="15.75" customHeight="1">
      <c r="A9175" s="7">
        <v>43388.0</v>
      </c>
      <c r="B9175" s="6">
        <v>7.511130767562E12</v>
      </c>
      <c r="C9175" s="5" t="s">
        <v>6642</v>
      </c>
      <c r="D9175" s="5" t="s">
        <v>29</v>
      </c>
      <c r="E9175" s="8">
        <v>0.0</v>
      </c>
    </row>
    <row r="9176" ht="15.75" customHeight="1">
      <c r="A9176" s="7">
        <v>43388.0</v>
      </c>
      <c r="B9176" s="6">
        <v>7.5111318685E12</v>
      </c>
      <c r="C9176" s="5" t="s">
        <v>6720</v>
      </c>
      <c r="D9176" s="5" t="s">
        <v>29</v>
      </c>
      <c r="E9176" s="8">
        <v>0.0</v>
      </c>
    </row>
    <row r="9177" ht="15.75" customHeight="1">
      <c r="A9177" s="7">
        <v>43388.0</v>
      </c>
      <c r="B9177" s="6">
        <v>7.511131939707E12</v>
      </c>
      <c r="C9177" s="5" t="s">
        <v>6721</v>
      </c>
      <c r="D9177" s="5" t="s">
        <v>29</v>
      </c>
      <c r="E9177" s="8">
        <v>0.0</v>
      </c>
    </row>
    <row r="9178" ht="15.75" customHeight="1">
      <c r="A9178" s="7">
        <v>43388.0</v>
      </c>
      <c r="B9178" s="6">
        <v>7.511133816006E12</v>
      </c>
      <c r="C9178" s="5" t="s">
        <v>6530</v>
      </c>
      <c r="D9178" s="5" t="s">
        <v>29</v>
      </c>
      <c r="E9178" s="8">
        <v>0.0</v>
      </c>
    </row>
    <row r="9179" ht="15.75" customHeight="1">
      <c r="A9179" s="7">
        <v>43388.0</v>
      </c>
      <c r="B9179" s="6">
        <v>7.511135601215E12</v>
      </c>
      <c r="C9179" s="5" t="s">
        <v>4361</v>
      </c>
      <c r="D9179" s="5" t="s">
        <v>29</v>
      </c>
      <c r="E9179" s="8">
        <v>0.0</v>
      </c>
    </row>
    <row r="9180" ht="15.75" customHeight="1">
      <c r="A9180" s="7">
        <v>43388.0</v>
      </c>
      <c r="B9180" s="6">
        <v>7.511140124623E12</v>
      </c>
      <c r="C9180" s="5" t="s">
        <v>6722</v>
      </c>
      <c r="D9180" s="5" t="s">
        <v>29</v>
      </c>
      <c r="E9180" s="8">
        <v>0.0</v>
      </c>
    </row>
    <row r="9181" ht="15.75" customHeight="1">
      <c r="A9181" s="7">
        <v>43388.0</v>
      </c>
      <c r="B9181" s="6">
        <v>7.511142340512E12</v>
      </c>
      <c r="C9181" s="5" t="s">
        <v>6646</v>
      </c>
      <c r="D9181" s="5" t="s">
        <v>29</v>
      </c>
      <c r="E9181" s="8">
        <v>0.0</v>
      </c>
    </row>
    <row r="9182" ht="15.75" customHeight="1">
      <c r="A9182" s="7">
        <v>43388.0</v>
      </c>
      <c r="B9182" s="6">
        <v>7.511143065241E12</v>
      </c>
      <c r="C9182" s="5" t="s">
        <v>2780</v>
      </c>
      <c r="D9182" s="5" t="s">
        <v>29</v>
      </c>
      <c r="E9182" s="8">
        <v>0.0</v>
      </c>
    </row>
    <row r="9183" ht="15.75" customHeight="1">
      <c r="A9183" s="7">
        <v>43388.0</v>
      </c>
      <c r="B9183" s="6">
        <v>7.51114314422E12</v>
      </c>
      <c r="C9183" s="5" t="s">
        <v>6539</v>
      </c>
      <c r="D9183" s="5" t="s">
        <v>29</v>
      </c>
      <c r="E9183" s="8">
        <v>0.0</v>
      </c>
    </row>
    <row r="9184" ht="15.75" customHeight="1">
      <c r="A9184" s="7">
        <v>43388.0</v>
      </c>
      <c r="B9184" s="6">
        <v>7.51114384399E12</v>
      </c>
      <c r="C9184" s="5" t="s">
        <v>6650</v>
      </c>
      <c r="D9184" s="5" t="s">
        <v>29</v>
      </c>
      <c r="E9184" s="8">
        <v>0.0</v>
      </c>
    </row>
    <row r="9185" ht="15.75" customHeight="1">
      <c r="A9185" s="7">
        <v>43388.0</v>
      </c>
      <c r="B9185" s="6">
        <v>7.51114394445E12</v>
      </c>
      <c r="C9185" s="5" t="s">
        <v>6539</v>
      </c>
      <c r="D9185" s="5" t="s">
        <v>29</v>
      </c>
      <c r="E9185" s="8">
        <v>0.0</v>
      </c>
    </row>
    <row r="9186" ht="15.75" customHeight="1">
      <c r="A9186" s="7">
        <v>43388.0</v>
      </c>
      <c r="B9186" s="6">
        <v>7.511144063941E12</v>
      </c>
      <c r="C9186" s="5" t="s">
        <v>6451</v>
      </c>
      <c r="D9186" s="5" t="s">
        <v>29</v>
      </c>
      <c r="E9186" s="8">
        <v>0.0</v>
      </c>
    </row>
    <row r="9187" ht="15.75" customHeight="1">
      <c r="A9187" s="7">
        <v>43388.0</v>
      </c>
      <c r="B9187" s="6">
        <v>7.511144765102E12</v>
      </c>
      <c r="C9187" s="5" t="s">
        <v>6723</v>
      </c>
      <c r="D9187" s="5" t="s">
        <v>29</v>
      </c>
      <c r="E9187" s="8">
        <v>0.0</v>
      </c>
    </row>
    <row r="9188" ht="15.75" customHeight="1">
      <c r="A9188" s="7">
        <v>43388.0</v>
      </c>
      <c r="B9188" s="6">
        <v>7.511144846225E12</v>
      </c>
      <c r="C9188" s="5" t="s">
        <v>6093</v>
      </c>
      <c r="D9188" s="5" t="s">
        <v>29</v>
      </c>
      <c r="E9188" s="8">
        <v>0.0</v>
      </c>
    </row>
    <row r="9189" ht="15.75" customHeight="1">
      <c r="A9189" s="7">
        <v>43388.0</v>
      </c>
      <c r="B9189" s="6">
        <v>7.511145635962E12</v>
      </c>
      <c r="C9189" s="5" t="s">
        <v>6658</v>
      </c>
      <c r="D9189" s="5" t="s">
        <v>29</v>
      </c>
      <c r="E9189" s="8">
        <v>0.0</v>
      </c>
    </row>
    <row r="9190" ht="15.75" customHeight="1">
      <c r="A9190" s="7">
        <v>43388.0</v>
      </c>
      <c r="B9190" s="6">
        <v>7.511149183003E12</v>
      </c>
      <c r="C9190" s="5" t="s">
        <v>6724</v>
      </c>
      <c r="D9190" s="5" t="s">
        <v>29</v>
      </c>
      <c r="E9190" s="8">
        <v>0.0</v>
      </c>
    </row>
    <row r="9191" ht="15.75" customHeight="1">
      <c r="A9191" s="7">
        <v>43388.0</v>
      </c>
      <c r="B9191" s="6">
        <v>7.511149839941E12</v>
      </c>
      <c r="C9191" s="5" t="s">
        <v>6725</v>
      </c>
      <c r="D9191" s="5" t="s">
        <v>29</v>
      </c>
      <c r="E9191" s="8">
        <v>0.0</v>
      </c>
    </row>
    <row r="9192" ht="15.75" customHeight="1">
      <c r="A9192" s="7">
        <v>43388.0</v>
      </c>
      <c r="B9192" s="6">
        <v>7.511150037651E12</v>
      </c>
      <c r="C9192" s="5" t="s">
        <v>6676</v>
      </c>
      <c r="D9192" s="5" t="s">
        <v>29</v>
      </c>
      <c r="E9192" s="8">
        <v>0.0</v>
      </c>
    </row>
    <row r="9193" ht="15.75" customHeight="1">
      <c r="A9193" s="7">
        <v>43388.0</v>
      </c>
      <c r="B9193" s="6">
        <v>7.511150403629E12</v>
      </c>
      <c r="C9193" s="5" t="s">
        <v>6726</v>
      </c>
      <c r="D9193" s="5" t="s">
        <v>29</v>
      </c>
      <c r="E9193" s="8">
        <v>0.0</v>
      </c>
    </row>
    <row r="9194" ht="15.75" customHeight="1">
      <c r="A9194" s="7">
        <v>43388.0</v>
      </c>
      <c r="B9194" s="6">
        <v>7.511151824506E12</v>
      </c>
      <c r="C9194" s="5" t="s">
        <v>6468</v>
      </c>
      <c r="D9194" s="5" t="s">
        <v>475</v>
      </c>
      <c r="E9194" s="8">
        <v>0.0</v>
      </c>
    </row>
    <row r="9195" ht="15.75" customHeight="1">
      <c r="A9195" s="7">
        <v>43388.0</v>
      </c>
      <c r="B9195" s="6">
        <v>7.511154904357E12</v>
      </c>
      <c r="C9195" s="5" t="s">
        <v>6502</v>
      </c>
      <c r="D9195" s="5" t="s">
        <v>29</v>
      </c>
      <c r="E9195" s="8">
        <v>0.0</v>
      </c>
    </row>
    <row r="9196" ht="15.75" customHeight="1">
      <c r="A9196" s="7">
        <v>43388.0</v>
      </c>
      <c r="B9196" s="6">
        <v>7.511651176154E12</v>
      </c>
      <c r="C9196" s="5" t="s">
        <v>6727</v>
      </c>
      <c r="D9196" s="5" t="s">
        <v>29</v>
      </c>
      <c r="E9196" s="8">
        <v>0.0</v>
      </c>
    </row>
    <row r="9197" ht="15.75" customHeight="1">
      <c r="A9197" s="7">
        <v>43388.0</v>
      </c>
      <c r="B9197" s="6">
        <v>7.511651490849E12</v>
      </c>
      <c r="C9197" s="5" t="s">
        <v>6482</v>
      </c>
      <c r="D9197" s="5" t="s">
        <v>11</v>
      </c>
      <c r="E9197" s="8">
        <v>0.0</v>
      </c>
    </row>
    <row r="9198" ht="15.75" customHeight="1">
      <c r="A9198" s="7">
        <v>43388.0</v>
      </c>
      <c r="B9198" s="6">
        <v>7.511651656967E12</v>
      </c>
      <c r="C9198" s="5" t="s">
        <v>6728</v>
      </c>
      <c r="D9198" s="5" t="s">
        <v>29</v>
      </c>
      <c r="E9198" s="8">
        <v>0.0</v>
      </c>
    </row>
    <row r="9199" ht="15.75" customHeight="1">
      <c r="A9199" s="7">
        <v>43388.0</v>
      </c>
      <c r="B9199" s="6">
        <v>7.511651726513E12</v>
      </c>
      <c r="C9199" s="5" t="s">
        <v>6486</v>
      </c>
      <c r="D9199" s="5" t="s">
        <v>85</v>
      </c>
      <c r="E9199" s="8">
        <v>0.0</v>
      </c>
    </row>
    <row r="9200" ht="15.75" customHeight="1">
      <c r="A9200" s="7">
        <v>43388.0</v>
      </c>
      <c r="B9200" s="6">
        <v>7.511158432265E12</v>
      </c>
      <c r="C9200" s="5" t="s">
        <v>6729</v>
      </c>
      <c r="D9200" s="5" t="s">
        <v>29</v>
      </c>
      <c r="E9200" s="8">
        <v>0.0</v>
      </c>
    </row>
    <row r="9201" ht="15.75" customHeight="1">
      <c r="A9201" s="7">
        <v>43388.0</v>
      </c>
      <c r="B9201" s="6">
        <v>7.511158534679E12</v>
      </c>
      <c r="C9201" s="5" t="s">
        <v>1603</v>
      </c>
      <c r="D9201" s="5" t="s">
        <v>29</v>
      </c>
      <c r="E9201" s="8">
        <v>0.0</v>
      </c>
    </row>
    <row r="9202" ht="15.75" customHeight="1">
      <c r="A9202" s="7">
        <v>43388.0</v>
      </c>
      <c r="B9202" s="6">
        <v>7.511161015554E12</v>
      </c>
      <c r="C9202" s="5" t="s">
        <v>4747</v>
      </c>
      <c r="D9202" s="5" t="s">
        <v>859</v>
      </c>
      <c r="E9202" s="8">
        <v>0.0</v>
      </c>
    </row>
    <row r="9203" ht="15.75" customHeight="1">
      <c r="A9203" s="7">
        <v>43388.0</v>
      </c>
      <c r="B9203" s="6">
        <v>7.511161015554E12</v>
      </c>
      <c r="C9203" s="5" t="s">
        <v>4747</v>
      </c>
      <c r="D9203" s="5" t="s">
        <v>319</v>
      </c>
      <c r="E9203" s="8">
        <v>0.0</v>
      </c>
    </row>
    <row r="9204" ht="15.75" customHeight="1">
      <c r="A9204" s="7">
        <v>43388.0</v>
      </c>
      <c r="B9204" s="6">
        <v>7.511161310363E12</v>
      </c>
      <c r="C9204" s="5" t="s">
        <v>6727</v>
      </c>
      <c r="D9204" s="5" t="s">
        <v>29</v>
      </c>
      <c r="E9204" s="8">
        <v>0.0</v>
      </c>
    </row>
    <row r="9205" ht="15.75" customHeight="1">
      <c r="A9205" s="7">
        <v>43388.0</v>
      </c>
      <c r="B9205" s="6">
        <v>7.511162804191E12</v>
      </c>
      <c r="C9205" s="5" t="s">
        <v>6730</v>
      </c>
      <c r="D9205" s="5" t="s">
        <v>29</v>
      </c>
      <c r="E9205" s="8">
        <v>0.0</v>
      </c>
    </row>
    <row r="9206" ht="15.75" customHeight="1">
      <c r="A9206" s="7">
        <v>43388.0</v>
      </c>
      <c r="B9206" s="6">
        <v>7.511162863995E12</v>
      </c>
      <c r="C9206" s="5" t="s">
        <v>6316</v>
      </c>
      <c r="D9206" s="5" t="s">
        <v>29</v>
      </c>
      <c r="E9206" s="8">
        <v>0.0</v>
      </c>
    </row>
    <row r="9207" ht="15.75" customHeight="1">
      <c r="A9207" s="7">
        <v>43388.0</v>
      </c>
      <c r="B9207" s="6">
        <v>7.511166594812E12</v>
      </c>
      <c r="C9207" s="5" t="s">
        <v>6731</v>
      </c>
      <c r="D9207" s="5" t="s">
        <v>11</v>
      </c>
      <c r="E9207" s="8">
        <v>0.0</v>
      </c>
    </row>
    <row r="9208" ht="15.75" customHeight="1">
      <c r="A9208" s="7">
        <v>43389.0</v>
      </c>
      <c r="B9208" s="6">
        <v>7.511258447544E12</v>
      </c>
      <c r="C9208" s="5" t="s">
        <v>6732</v>
      </c>
      <c r="D9208" s="5" t="s">
        <v>29</v>
      </c>
      <c r="E9208" s="8">
        <v>0.0</v>
      </c>
    </row>
    <row r="9209" ht="15.75" customHeight="1">
      <c r="A9209" s="7">
        <v>43389.0</v>
      </c>
      <c r="B9209" s="6">
        <v>7.511223204129E12</v>
      </c>
      <c r="C9209" s="5" t="s">
        <v>4981</v>
      </c>
      <c r="D9209" s="5" t="s">
        <v>466</v>
      </c>
      <c r="E9209" s="8">
        <v>0.0</v>
      </c>
    </row>
    <row r="9210" ht="15.75" customHeight="1">
      <c r="A9210" s="7">
        <v>43389.0</v>
      </c>
      <c r="B9210" s="6">
        <v>7.511244353023E12</v>
      </c>
      <c r="C9210" s="5" t="s">
        <v>6733</v>
      </c>
      <c r="D9210" s="5" t="s">
        <v>29</v>
      </c>
      <c r="E9210" s="8">
        <v>0.0</v>
      </c>
    </row>
    <row r="9211" ht="15.75" customHeight="1">
      <c r="A9211" s="7">
        <v>43389.0</v>
      </c>
      <c r="B9211" s="6">
        <v>7.511249152138E12</v>
      </c>
      <c r="C9211" s="5" t="s">
        <v>6734</v>
      </c>
      <c r="D9211" s="5" t="s">
        <v>29</v>
      </c>
      <c r="E9211" s="8">
        <v>0.0</v>
      </c>
    </row>
    <row r="9212" ht="15.75" customHeight="1">
      <c r="A9212" s="7">
        <v>43389.0</v>
      </c>
      <c r="B9212" s="6">
        <v>7.511229063684E12</v>
      </c>
      <c r="C9212" s="5" t="s">
        <v>6735</v>
      </c>
      <c r="D9212" s="5" t="s">
        <v>29</v>
      </c>
      <c r="E9212" s="8">
        <v>0.0</v>
      </c>
    </row>
    <row r="9213" ht="15.75" customHeight="1">
      <c r="A9213" s="7">
        <v>43389.0</v>
      </c>
      <c r="B9213" s="6">
        <v>7.511212264615E12</v>
      </c>
      <c r="C9213" s="5" t="s">
        <v>6736</v>
      </c>
      <c r="D9213" s="5" t="s">
        <v>18</v>
      </c>
      <c r="E9213" s="8">
        <v>0.0</v>
      </c>
    </row>
    <row r="9214" ht="15.75" customHeight="1">
      <c r="A9214" s="7">
        <v>43389.0</v>
      </c>
      <c r="B9214" s="6">
        <v>7.511212902521E12</v>
      </c>
      <c r="C9214" s="5" t="s">
        <v>6737</v>
      </c>
      <c r="D9214" s="5" t="s">
        <v>29</v>
      </c>
      <c r="E9214" s="8">
        <v>0.0</v>
      </c>
    </row>
    <row r="9215" ht="15.75" customHeight="1">
      <c r="A9215" s="7">
        <v>43389.0</v>
      </c>
      <c r="B9215" s="6">
        <v>7.511238539705E12</v>
      </c>
      <c r="C9215" s="5" t="s">
        <v>6738</v>
      </c>
      <c r="D9215" s="5" t="s">
        <v>29</v>
      </c>
      <c r="E9215" s="8">
        <v>0.0</v>
      </c>
    </row>
    <row r="9216" ht="15.75" customHeight="1">
      <c r="A9216" s="7">
        <v>43389.0</v>
      </c>
      <c r="B9216" s="6">
        <v>7.511251108163E12</v>
      </c>
      <c r="C9216" s="5" t="s">
        <v>6739</v>
      </c>
      <c r="D9216" s="5" t="s">
        <v>475</v>
      </c>
      <c r="E9216" s="8">
        <v>0.0</v>
      </c>
    </row>
    <row r="9217" ht="15.75" customHeight="1">
      <c r="A9217" s="7">
        <v>43389.0</v>
      </c>
      <c r="B9217" s="6">
        <v>7.51123454845E12</v>
      </c>
      <c r="C9217" s="5" t="s">
        <v>6740</v>
      </c>
      <c r="D9217" s="5" t="s">
        <v>29</v>
      </c>
      <c r="E9217" s="8">
        <v>0.0</v>
      </c>
    </row>
    <row r="9218" ht="15.75" customHeight="1">
      <c r="A9218" s="7">
        <v>43389.0</v>
      </c>
      <c r="B9218" s="6">
        <v>7.51124449814E12</v>
      </c>
      <c r="C9218" s="5" t="s">
        <v>6741</v>
      </c>
      <c r="D9218" s="5" t="s">
        <v>29</v>
      </c>
      <c r="E9218" s="8">
        <v>0.0</v>
      </c>
    </row>
    <row r="9219" ht="15.75" customHeight="1">
      <c r="A9219" s="7">
        <v>43389.0</v>
      </c>
      <c r="B9219" s="6">
        <v>7.511228514678E12</v>
      </c>
      <c r="C9219" s="5" t="s">
        <v>6742</v>
      </c>
      <c r="D9219" s="5" t="s">
        <v>29</v>
      </c>
      <c r="E9219" s="8">
        <v>0.0</v>
      </c>
    </row>
    <row r="9220" ht="15.75" customHeight="1">
      <c r="A9220" s="7">
        <v>43389.0</v>
      </c>
      <c r="B9220" s="6">
        <v>7.511239973163E12</v>
      </c>
      <c r="C9220" s="5" t="s">
        <v>6743</v>
      </c>
      <c r="D9220" s="5" t="s">
        <v>29</v>
      </c>
      <c r="E9220" s="8">
        <v>0.0</v>
      </c>
    </row>
    <row r="9221" ht="15.75" customHeight="1">
      <c r="A9221" s="7">
        <v>43389.0</v>
      </c>
      <c r="B9221" s="6">
        <v>7.511243840662E12</v>
      </c>
      <c r="C9221" s="5" t="s">
        <v>6744</v>
      </c>
      <c r="D9221" s="5" t="s">
        <v>29</v>
      </c>
      <c r="E9221" s="8">
        <v>0.0</v>
      </c>
    </row>
    <row r="9222" ht="15.75" customHeight="1">
      <c r="A9222" s="7">
        <v>43389.0</v>
      </c>
      <c r="B9222" s="6">
        <v>7.51125092296E12</v>
      </c>
      <c r="C9222" s="5" t="s">
        <v>6745</v>
      </c>
      <c r="D9222" s="5" t="s">
        <v>466</v>
      </c>
      <c r="E9222" s="8">
        <v>0.0</v>
      </c>
    </row>
    <row r="9223" ht="15.75" customHeight="1">
      <c r="A9223" s="7">
        <v>43389.0</v>
      </c>
      <c r="B9223" s="6">
        <v>7.511229428287E12</v>
      </c>
      <c r="C9223" s="5" t="s">
        <v>6746</v>
      </c>
      <c r="D9223" s="5" t="s">
        <v>29</v>
      </c>
      <c r="E9223" s="8">
        <v>0.0</v>
      </c>
    </row>
    <row r="9224" ht="15.75" customHeight="1">
      <c r="A9224" s="7">
        <v>43389.0</v>
      </c>
      <c r="B9224" s="6">
        <v>7.51124651658E12</v>
      </c>
      <c r="C9224" s="5" t="s">
        <v>6747</v>
      </c>
      <c r="D9224" s="5" t="s">
        <v>29</v>
      </c>
      <c r="E9224" s="8">
        <v>0.0</v>
      </c>
    </row>
    <row r="9225" ht="15.75" customHeight="1">
      <c r="A9225" s="7">
        <v>43389.0</v>
      </c>
      <c r="B9225" s="6">
        <v>7.511253860705E12</v>
      </c>
      <c r="C9225" s="5" t="s">
        <v>6748</v>
      </c>
      <c r="D9225" s="5" t="s">
        <v>29</v>
      </c>
      <c r="E9225" s="8">
        <v>0.0</v>
      </c>
    </row>
    <row r="9226" ht="15.75" customHeight="1">
      <c r="A9226" s="7">
        <v>43389.0</v>
      </c>
      <c r="B9226" s="6">
        <v>7.511230817861E12</v>
      </c>
      <c r="C9226" s="5" t="s">
        <v>6749</v>
      </c>
      <c r="D9226" s="5" t="s">
        <v>29</v>
      </c>
      <c r="E9226" s="8">
        <v>0.0</v>
      </c>
    </row>
    <row r="9227" ht="15.75" customHeight="1">
      <c r="A9227" s="7">
        <v>43389.0</v>
      </c>
      <c r="B9227" s="6">
        <v>7.511243543339E12</v>
      </c>
      <c r="C9227" s="5" t="s">
        <v>6750</v>
      </c>
      <c r="D9227" s="5" t="s">
        <v>29</v>
      </c>
      <c r="E9227" s="8">
        <v>0.0</v>
      </c>
    </row>
    <row r="9228" ht="15.75" customHeight="1">
      <c r="A9228" s="7">
        <v>43389.0</v>
      </c>
      <c r="B9228" s="6">
        <v>7.511200416395E12</v>
      </c>
      <c r="C9228" s="5" t="s">
        <v>6751</v>
      </c>
      <c r="D9228" s="5" t="s">
        <v>29</v>
      </c>
      <c r="E9228" s="8">
        <v>0.0</v>
      </c>
    </row>
    <row r="9229" ht="15.75" customHeight="1">
      <c r="A9229" s="7">
        <v>43389.0</v>
      </c>
      <c r="B9229" s="6">
        <v>7.511205568953E12</v>
      </c>
      <c r="C9229" s="5" t="s">
        <v>6752</v>
      </c>
      <c r="D9229" s="5" t="s">
        <v>85</v>
      </c>
      <c r="E9229" s="8">
        <v>0.0</v>
      </c>
    </row>
    <row r="9230" ht="15.75" customHeight="1">
      <c r="A9230" s="7">
        <v>43389.0</v>
      </c>
      <c r="B9230" s="6">
        <v>7.511210870526E12</v>
      </c>
      <c r="C9230" s="5" t="s">
        <v>6753</v>
      </c>
      <c r="D9230" s="5" t="s">
        <v>29</v>
      </c>
      <c r="E9230" s="8">
        <v>0.0</v>
      </c>
    </row>
    <row r="9231" ht="15.75" customHeight="1">
      <c r="A9231" s="7">
        <v>43389.0</v>
      </c>
      <c r="B9231" s="6">
        <v>7.51121256056E12</v>
      </c>
      <c r="C9231" s="5" t="s">
        <v>6754</v>
      </c>
      <c r="D9231" s="5" t="s">
        <v>466</v>
      </c>
      <c r="E9231" s="8">
        <v>0.0</v>
      </c>
    </row>
    <row r="9232" ht="15.75" customHeight="1">
      <c r="A9232" s="7">
        <v>43389.0</v>
      </c>
      <c r="B9232" s="6">
        <v>7.511228212657E12</v>
      </c>
      <c r="C9232" s="5" t="s">
        <v>6755</v>
      </c>
      <c r="D9232" s="5" t="s">
        <v>29</v>
      </c>
      <c r="E9232" s="8">
        <v>0.0</v>
      </c>
    </row>
    <row r="9233" ht="15.75" customHeight="1">
      <c r="A9233" s="7">
        <v>43389.0</v>
      </c>
      <c r="B9233" s="6">
        <v>7.511228278626E12</v>
      </c>
      <c r="C9233" s="5" t="s">
        <v>3210</v>
      </c>
      <c r="D9233" s="5" t="s">
        <v>475</v>
      </c>
      <c r="E9233" s="8">
        <v>0.0</v>
      </c>
    </row>
    <row r="9234" ht="15.75" customHeight="1">
      <c r="A9234" s="7">
        <v>43389.0</v>
      </c>
      <c r="B9234" s="6">
        <v>7.511229618812E12</v>
      </c>
      <c r="C9234" s="5" t="s">
        <v>6756</v>
      </c>
      <c r="D9234" s="5" t="s">
        <v>466</v>
      </c>
      <c r="E9234" s="8">
        <v>0.0</v>
      </c>
    </row>
    <row r="9235" ht="15.75" customHeight="1">
      <c r="A9235" s="7">
        <v>43389.0</v>
      </c>
      <c r="B9235" s="6">
        <v>7.511230449193E12</v>
      </c>
      <c r="C9235" s="5" t="s">
        <v>5203</v>
      </c>
      <c r="D9235" s="5" t="s">
        <v>29</v>
      </c>
      <c r="E9235" s="8">
        <v>0.0</v>
      </c>
    </row>
    <row r="9236" ht="15.75" customHeight="1">
      <c r="A9236" s="7">
        <v>43389.0</v>
      </c>
      <c r="B9236" s="6">
        <v>7.51124651658E12</v>
      </c>
      <c r="C9236" s="5" t="s">
        <v>6747</v>
      </c>
      <c r="D9236" s="5" t="s">
        <v>475</v>
      </c>
      <c r="E9236" s="8">
        <v>0.0</v>
      </c>
    </row>
    <row r="9237" ht="15.75" customHeight="1">
      <c r="A9237" s="7">
        <v>43389.0</v>
      </c>
      <c r="B9237" s="6">
        <v>7.511244693563E12</v>
      </c>
      <c r="C9237" s="5" t="s">
        <v>6757</v>
      </c>
      <c r="D9237" s="5" t="s">
        <v>29</v>
      </c>
      <c r="E9237" s="8">
        <v>0.0</v>
      </c>
    </row>
    <row r="9238" ht="15.75" customHeight="1">
      <c r="A9238" s="7">
        <v>43389.0</v>
      </c>
      <c r="B9238" s="6">
        <v>7.511246530406E12</v>
      </c>
      <c r="C9238" s="5" t="s">
        <v>6758</v>
      </c>
      <c r="D9238" s="5" t="s">
        <v>475</v>
      </c>
      <c r="E9238" s="8">
        <v>0.0</v>
      </c>
    </row>
    <row r="9239" ht="15.75" customHeight="1">
      <c r="A9239" s="7">
        <v>43389.0</v>
      </c>
      <c r="B9239" s="6">
        <v>7.511253605159E12</v>
      </c>
      <c r="C9239" s="5" t="s">
        <v>6759</v>
      </c>
      <c r="D9239" s="5" t="s">
        <v>466</v>
      </c>
      <c r="E9239" s="8">
        <v>0.0</v>
      </c>
    </row>
    <row r="9240" ht="15.75" customHeight="1">
      <c r="A9240" s="7">
        <v>43389.0</v>
      </c>
      <c r="B9240" s="6">
        <v>7.511240700845E12</v>
      </c>
      <c r="C9240" s="5" t="s">
        <v>6760</v>
      </c>
      <c r="D9240" s="5" t="s">
        <v>29</v>
      </c>
      <c r="E9240" s="8">
        <v>0.0</v>
      </c>
    </row>
    <row r="9241" ht="15.75" customHeight="1">
      <c r="A9241" s="7">
        <v>43389.0</v>
      </c>
      <c r="B9241" s="6">
        <v>7.511243757491E12</v>
      </c>
      <c r="C9241" s="5" t="s">
        <v>6761</v>
      </c>
      <c r="D9241" s="5" t="s">
        <v>29</v>
      </c>
      <c r="E9241" s="8">
        <v>0.0</v>
      </c>
    </row>
    <row r="9242" ht="15.75" customHeight="1">
      <c r="A9242" s="7">
        <v>43389.0</v>
      </c>
      <c r="B9242" s="6">
        <v>7.511248758505E12</v>
      </c>
      <c r="C9242" s="5" t="s">
        <v>6762</v>
      </c>
      <c r="D9242" s="5" t="s">
        <v>29</v>
      </c>
      <c r="E9242" s="8">
        <v>0.0</v>
      </c>
    </row>
    <row r="9243" ht="15.75" customHeight="1">
      <c r="A9243" s="7">
        <v>43389.0</v>
      </c>
      <c r="B9243" s="6">
        <v>7.51125138759E12</v>
      </c>
      <c r="C9243" s="5" t="s">
        <v>6763</v>
      </c>
      <c r="D9243" s="5" t="s">
        <v>29</v>
      </c>
      <c r="E9243" s="8">
        <v>0.0</v>
      </c>
    </row>
    <row r="9244" ht="15.75" customHeight="1">
      <c r="A9244" s="7">
        <v>43389.0</v>
      </c>
      <c r="B9244" s="6">
        <v>7.51125225094E12</v>
      </c>
      <c r="C9244" s="5" t="s">
        <v>6764</v>
      </c>
      <c r="D9244" s="5" t="s">
        <v>29</v>
      </c>
      <c r="E9244" s="8">
        <v>0.0</v>
      </c>
    </row>
    <row r="9245" ht="15.75" customHeight="1">
      <c r="A9245" s="7">
        <v>43389.0</v>
      </c>
      <c r="B9245" s="6">
        <v>7.511201250145E12</v>
      </c>
      <c r="C9245" s="5" t="s">
        <v>6765</v>
      </c>
      <c r="D9245" s="5" t="s">
        <v>475</v>
      </c>
      <c r="E9245" s="8">
        <v>0.0</v>
      </c>
    </row>
    <row r="9246" ht="15.75" customHeight="1">
      <c r="A9246" s="7">
        <v>43389.0</v>
      </c>
      <c r="B9246" s="6">
        <v>7.511206666458E12</v>
      </c>
      <c r="C9246" s="5" t="s">
        <v>136</v>
      </c>
      <c r="D9246" s="5" t="s">
        <v>29</v>
      </c>
      <c r="E9246" s="8">
        <v>0.0</v>
      </c>
    </row>
    <row r="9247" ht="15.75" customHeight="1">
      <c r="A9247" s="7">
        <v>43389.0</v>
      </c>
      <c r="B9247" s="6">
        <v>7.511207296118E12</v>
      </c>
      <c r="C9247" s="5" t="s">
        <v>4614</v>
      </c>
      <c r="D9247" s="5" t="s">
        <v>29</v>
      </c>
      <c r="E9247" s="8">
        <v>0.0</v>
      </c>
    </row>
    <row r="9248" ht="15.75" customHeight="1">
      <c r="A9248" s="7">
        <v>43389.0</v>
      </c>
      <c r="B9248" s="6">
        <v>7.511208265655E12</v>
      </c>
      <c r="C9248" s="5" t="s">
        <v>6754</v>
      </c>
      <c r="D9248" s="5" t="s">
        <v>29</v>
      </c>
      <c r="E9248" s="8">
        <v>0.0</v>
      </c>
    </row>
    <row r="9249" ht="15.75" customHeight="1">
      <c r="A9249" s="7">
        <v>43389.0</v>
      </c>
      <c r="B9249" s="6">
        <v>7.51120875272E12</v>
      </c>
      <c r="C9249" s="5" t="s">
        <v>6175</v>
      </c>
      <c r="D9249" s="5" t="s">
        <v>466</v>
      </c>
      <c r="E9249" s="8">
        <v>0.0</v>
      </c>
    </row>
    <row r="9250" ht="15.75" customHeight="1">
      <c r="A9250" s="7">
        <v>43389.0</v>
      </c>
      <c r="B9250" s="6">
        <v>7.511210069716E12</v>
      </c>
      <c r="C9250" s="5" t="s">
        <v>6766</v>
      </c>
      <c r="D9250" s="5" t="s">
        <v>466</v>
      </c>
      <c r="E9250" s="8">
        <v>0.0</v>
      </c>
    </row>
    <row r="9251" ht="15.75" customHeight="1">
      <c r="A9251" s="7">
        <v>43389.0</v>
      </c>
      <c r="B9251" s="6">
        <v>7.51121253644E12</v>
      </c>
      <c r="C9251" s="5" t="s">
        <v>6767</v>
      </c>
      <c r="D9251" s="5" t="s">
        <v>29</v>
      </c>
      <c r="E9251" s="8">
        <v>0.0</v>
      </c>
    </row>
    <row r="9252" ht="15.75" customHeight="1">
      <c r="A9252" s="7">
        <v>43389.0</v>
      </c>
      <c r="B9252" s="6">
        <v>7.511213374216E12</v>
      </c>
      <c r="C9252" s="5" t="s">
        <v>6768</v>
      </c>
      <c r="D9252" s="5" t="s">
        <v>475</v>
      </c>
      <c r="E9252" s="8">
        <v>0.0</v>
      </c>
    </row>
    <row r="9253" ht="15.75" customHeight="1">
      <c r="A9253" s="7">
        <v>43389.0</v>
      </c>
      <c r="B9253" s="6">
        <v>7.511213374926E12</v>
      </c>
      <c r="C9253" s="5" t="s">
        <v>6769</v>
      </c>
      <c r="D9253" s="5" t="s">
        <v>475</v>
      </c>
      <c r="E9253" s="8">
        <v>0.0</v>
      </c>
    </row>
    <row r="9254" ht="15.75" customHeight="1">
      <c r="A9254" s="7">
        <v>43389.0</v>
      </c>
      <c r="B9254" s="6">
        <v>7.511265123039E12</v>
      </c>
      <c r="C9254" s="5" t="s">
        <v>6770</v>
      </c>
      <c r="D9254" s="5" t="s">
        <v>466</v>
      </c>
      <c r="E9254" s="8">
        <v>0.0</v>
      </c>
    </row>
    <row r="9255" ht="15.75" customHeight="1">
      <c r="A9255" s="7">
        <v>43389.0</v>
      </c>
      <c r="B9255" s="6">
        <v>7.511226472345E12</v>
      </c>
      <c r="C9255" s="5" t="s">
        <v>6771</v>
      </c>
      <c r="D9255" s="5" t="s">
        <v>475</v>
      </c>
      <c r="E9255" s="8">
        <v>0.0</v>
      </c>
    </row>
    <row r="9256" ht="15.75" customHeight="1">
      <c r="A9256" s="7">
        <v>43389.0</v>
      </c>
      <c r="B9256" s="6">
        <v>7.511231325546E12</v>
      </c>
      <c r="C9256" s="5" t="s">
        <v>6772</v>
      </c>
      <c r="D9256" s="5" t="s">
        <v>29</v>
      </c>
      <c r="E9256" s="8">
        <v>0.0</v>
      </c>
    </row>
    <row r="9257" ht="15.75" customHeight="1">
      <c r="A9257" s="7">
        <v>43389.0</v>
      </c>
      <c r="B9257" s="6">
        <v>7.511232852854E12</v>
      </c>
      <c r="C9257" s="5" t="s">
        <v>6773</v>
      </c>
      <c r="D9257" s="5" t="s">
        <v>29</v>
      </c>
      <c r="E9257" s="8">
        <v>0.0</v>
      </c>
    </row>
    <row r="9258" ht="15.75" customHeight="1">
      <c r="A9258" s="7">
        <v>43389.0</v>
      </c>
      <c r="B9258" s="6">
        <v>7.511239408697E12</v>
      </c>
      <c r="C9258" s="5" t="s">
        <v>6774</v>
      </c>
      <c r="D9258" s="5" t="s">
        <v>466</v>
      </c>
      <c r="E9258" s="8">
        <v>0.0</v>
      </c>
    </row>
    <row r="9259" ht="15.75" customHeight="1">
      <c r="A9259" s="7">
        <v>43389.0</v>
      </c>
      <c r="B9259" s="6">
        <v>7.511239973163E12</v>
      </c>
      <c r="C9259" s="5" t="s">
        <v>6743</v>
      </c>
      <c r="D9259" s="5" t="s">
        <v>466</v>
      </c>
      <c r="E9259" s="8">
        <v>0.0</v>
      </c>
    </row>
    <row r="9260" ht="15.75" customHeight="1">
      <c r="A9260" s="7">
        <v>43389.0</v>
      </c>
      <c r="B9260" s="6">
        <v>7.511242326048E12</v>
      </c>
      <c r="C9260" s="5" t="s">
        <v>2479</v>
      </c>
      <c r="D9260" s="5" t="s">
        <v>466</v>
      </c>
      <c r="E9260" s="8">
        <v>0.0</v>
      </c>
    </row>
    <row r="9261" ht="15.75" customHeight="1">
      <c r="A9261" s="7">
        <v>43389.0</v>
      </c>
      <c r="B9261" s="6">
        <v>7.511243238521E12</v>
      </c>
      <c r="C9261" s="5" t="s">
        <v>6775</v>
      </c>
      <c r="D9261" s="5" t="s">
        <v>475</v>
      </c>
      <c r="E9261" s="8">
        <v>0.0</v>
      </c>
    </row>
    <row r="9262" ht="15.75" customHeight="1">
      <c r="A9262" s="7">
        <v>43389.0</v>
      </c>
      <c r="B9262" s="6">
        <v>7.511245236116E12</v>
      </c>
      <c r="C9262" s="5" t="s">
        <v>6776</v>
      </c>
      <c r="D9262" s="5" t="s">
        <v>29</v>
      </c>
      <c r="E9262" s="8">
        <v>0.0</v>
      </c>
    </row>
    <row r="9263" ht="15.75" customHeight="1">
      <c r="A9263" s="7">
        <v>43389.0</v>
      </c>
      <c r="B9263" s="6">
        <v>7.511245766009E12</v>
      </c>
      <c r="C9263" s="5" t="s">
        <v>6777</v>
      </c>
      <c r="D9263" s="5" t="s">
        <v>29</v>
      </c>
      <c r="E9263" s="8">
        <v>0.0</v>
      </c>
    </row>
    <row r="9264" ht="15.75" customHeight="1">
      <c r="A9264" s="7">
        <v>43389.0</v>
      </c>
      <c r="B9264" s="6">
        <v>7.511245820195E12</v>
      </c>
      <c r="C9264" s="5" t="s">
        <v>6758</v>
      </c>
      <c r="D9264" s="5" t="s">
        <v>475</v>
      </c>
      <c r="E9264" s="8">
        <v>0.0</v>
      </c>
    </row>
    <row r="9265" ht="15.75" customHeight="1">
      <c r="A9265" s="7">
        <v>43389.0</v>
      </c>
      <c r="B9265" s="6">
        <v>7.511245877291E12</v>
      </c>
      <c r="C9265" s="5" t="s">
        <v>6778</v>
      </c>
      <c r="D9265" s="5" t="s">
        <v>466</v>
      </c>
      <c r="E9265" s="8">
        <v>0.0</v>
      </c>
    </row>
    <row r="9266" ht="15.75" customHeight="1">
      <c r="A9266" s="7">
        <v>43389.0</v>
      </c>
      <c r="B9266" s="6">
        <v>7.511251108163E12</v>
      </c>
      <c r="C9266" s="5" t="s">
        <v>6739</v>
      </c>
      <c r="D9266" s="5" t="s">
        <v>85</v>
      </c>
      <c r="E9266" s="8">
        <v>0.0</v>
      </c>
    </row>
    <row r="9267" ht="15.75" customHeight="1">
      <c r="A9267" s="7">
        <v>43389.0</v>
      </c>
      <c r="B9267" s="6">
        <v>7.511252256788E12</v>
      </c>
      <c r="C9267" s="5" t="s">
        <v>6779</v>
      </c>
      <c r="D9267" s="5" t="s">
        <v>466</v>
      </c>
      <c r="E9267" s="8">
        <v>7748.011684</v>
      </c>
    </row>
    <row r="9268" ht="15.75" customHeight="1">
      <c r="A9268" s="7">
        <v>43389.0</v>
      </c>
      <c r="B9268" s="6">
        <v>7.511256761985E12</v>
      </c>
      <c r="C9268" s="5" t="s">
        <v>6780</v>
      </c>
      <c r="D9268" s="5" t="s">
        <v>466</v>
      </c>
      <c r="E9268" s="8">
        <v>0.0</v>
      </c>
    </row>
    <row r="9269" ht="15.75" customHeight="1">
      <c r="A9269" s="7">
        <v>43389.0</v>
      </c>
      <c r="B9269" s="6">
        <v>7.511203605546E12</v>
      </c>
      <c r="C9269" s="5" t="s">
        <v>6781</v>
      </c>
      <c r="D9269" s="5" t="s">
        <v>29</v>
      </c>
      <c r="E9269" s="8">
        <v>0.0</v>
      </c>
    </row>
    <row r="9270" ht="15.75" customHeight="1">
      <c r="A9270" s="7">
        <v>43389.0</v>
      </c>
      <c r="B9270" s="6">
        <v>7.511212264615E12</v>
      </c>
      <c r="C9270" s="5" t="s">
        <v>6736</v>
      </c>
      <c r="D9270" s="5" t="s">
        <v>15</v>
      </c>
      <c r="E9270" s="8">
        <v>0.0</v>
      </c>
    </row>
    <row r="9271" ht="15.75" customHeight="1">
      <c r="A9271" s="7">
        <v>43389.0</v>
      </c>
      <c r="B9271" s="6">
        <v>7.511213688992E12</v>
      </c>
      <c r="C9271" s="5" t="s">
        <v>6782</v>
      </c>
      <c r="D9271" s="5" t="s">
        <v>29</v>
      </c>
      <c r="E9271" s="8">
        <v>0.0</v>
      </c>
    </row>
    <row r="9272" ht="15.75" customHeight="1">
      <c r="A9272" s="7">
        <v>43389.0</v>
      </c>
      <c r="B9272" s="6">
        <v>7.511216089111E12</v>
      </c>
      <c r="C9272" s="5" t="s">
        <v>6783</v>
      </c>
      <c r="D9272" s="5" t="s">
        <v>29</v>
      </c>
      <c r="E9272" s="8">
        <v>0.0</v>
      </c>
    </row>
    <row r="9273" ht="15.75" customHeight="1">
      <c r="A9273" s="7">
        <v>43389.0</v>
      </c>
      <c r="B9273" s="6">
        <v>7.511217911198E12</v>
      </c>
      <c r="C9273" s="5" t="s">
        <v>6784</v>
      </c>
      <c r="D9273" s="5" t="s">
        <v>29</v>
      </c>
      <c r="E9273" s="8">
        <v>0.0</v>
      </c>
    </row>
    <row r="9274" ht="15.75" customHeight="1">
      <c r="A9274" s="7">
        <v>43389.0</v>
      </c>
      <c r="B9274" s="6">
        <v>7.511219292076E12</v>
      </c>
      <c r="C9274" s="5" t="s">
        <v>6783</v>
      </c>
      <c r="D9274" s="5" t="s">
        <v>29</v>
      </c>
      <c r="E9274" s="8">
        <v>0.0</v>
      </c>
    </row>
    <row r="9275" ht="15.75" customHeight="1">
      <c r="A9275" s="7">
        <v>43389.0</v>
      </c>
      <c r="B9275" s="6">
        <v>7.511222658779E12</v>
      </c>
      <c r="C9275" s="5" t="s">
        <v>6785</v>
      </c>
      <c r="D9275" s="5" t="s">
        <v>29</v>
      </c>
      <c r="E9275" s="8">
        <v>0.0</v>
      </c>
    </row>
    <row r="9276" ht="15.75" customHeight="1">
      <c r="A9276" s="7">
        <v>43389.0</v>
      </c>
      <c r="B9276" s="6">
        <v>7.511226052234E12</v>
      </c>
      <c r="C9276" s="5" t="s">
        <v>6786</v>
      </c>
      <c r="D9276" s="5" t="s">
        <v>29</v>
      </c>
      <c r="E9276" s="8">
        <v>0.0</v>
      </c>
    </row>
    <row r="9277" ht="15.75" customHeight="1">
      <c r="A9277" s="7">
        <v>43389.0</v>
      </c>
      <c r="B9277" s="6">
        <v>7.51122821022E12</v>
      </c>
      <c r="C9277" s="5" t="s">
        <v>6787</v>
      </c>
      <c r="D9277" s="5" t="s">
        <v>29</v>
      </c>
      <c r="E9277" s="8">
        <v>0.0</v>
      </c>
    </row>
    <row r="9278" ht="15.75" customHeight="1">
      <c r="A9278" s="7">
        <v>43389.0</v>
      </c>
      <c r="B9278" s="6">
        <v>7.511233334821E12</v>
      </c>
      <c r="C9278" s="5" t="s">
        <v>6788</v>
      </c>
      <c r="D9278" s="5" t="s">
        <v>29</v>
      </c>
      <c r="E9278" s="8">
        <v>0.0</v>
      </c>
    </row>
    <row r="9279" ht="15.75" customHeight="1">
      <c r="A9279" s="7">
        <v>43389.0</v>
      </c>
      <c r="B9279" s="6">
        <v>7.511253644646E12</v>
      </c>
      <c r="C9279" s="5" t="s">
        <v>6789</v>
      </c>
      <c r="D9279" s="5" t="s">
        <v>29</v>
      </c>
      <c r="E9279" s="8">
        <v>0.0</v>
      </c>
    </row>
    <row r="9280" ht="15.75" customHeight="1">
      <c r="A9280" s="7">
        <v>43389.0</v>
      </c>
      <c r="B9280" s="6">
        <v>7.511257638616E12</v>
      </c>
      <c r="C9280" s="5" t="s">
        <v>6790</v>
      </c>
      <c r="D9280" s="5" t="s">
        <v>29</v>
      </c>
      <c r="E9280" s="8">
        <v>0.0</v>
      </c>
    </row>
    <row r="9281" ht="15.75" customHeight="1">
      <c r="A9281" s="7">
        <v>43389.0</v>
      </c>
      <c r="B9281" s="6">
        <v>7.511178650999E12</v>
      </c>
      <c r="C9281" s="5" t="s">
        <v>6791</v>
      </c>
      <c r="D9281" s="5" t="s">
        <v>475</v>
      </c>
      <c r="E9281" s="8">
        <v>0.0</v>
      </c>
    </row>
    <row r="9282" ht="15.75" customHeight="1">
      <c r="A9282" s="7">
        <v>43389.0</v>
      </c>
      <c r="B9282" s="6">
        <v>7.511178650999E12</v>
      </c>
      <c r="C9282" s="5" t="s">
        <v>6791</v>
      </c>
      <c r="D9282" s="5" t="s">
        <v>29</v>
      </c>
      <c r="E9282" s="8">
        <v>0.0</v>
      </c>
    </row>
    <row r="9283" ht="15.75" customHeight="1">
      <c r="A9283" s="7">
        <v>43389.0</v>
      </c>
      <c r="B9283" s="6">
        <v>7.51119770184E12</v>
      </c>
      <c r="C9283" s="5" t="s">
        <v>6792</v>
      </c>
      <c r="D9283" s="5" t="s">
        <v>475</v>
      </c>
      <c r="E9283" s="8">
        <v>0.0</v>
      </c>
    </row>
    <row r="9284" ht="15.75" customHeight="1">
      <c r="A9284" s="7">
        <v>43389.0</v>
      </c>
      <c r="B9284" s="6">
        <v>7.511197834914E12</v>
      </c>
      <c r="C9284" s="5" t="s">
        <v>6765</v>
      </c>
      <c r="D9284" s="5" t="s">
        <v>475</v>
      </c>
      <c r="E9284" s="8">
        <v>0.0</v>
      </c>
    </row>
    <row r="9285" ht="15.75" customHeight="1">
      <c r="A9285" s="7">
        <v>43389.0</v>
      </c>
      <c r="B9285" s="6">
        <v>7.511198462888E12</v>
      </c>
      <c r="C9285" s="5" t="s">
        <v>6793</v>
      </c>
      <c r="D9285" s="5" t="s">
        <v>29</v>
      </c>
      <c r="E9285" s="8">
        <v>0.0</v>
      </c>
    </row>
    <row r="9286" ht="15.75" customHeight="1">
      <c r="A9286" s="7">
        <v>43389.0</v>
      </c>
      <c r="B9286" s="6">
        <v>7.51119921375E12</v>
      </c>
      <c r="C9286" s="5" t="s">
        <v>6794</v>
      </c>
      <c r="D9286" s="5" t="s">
        <v>466</v>
      </c>
      <c r="E9286" s="8">
        <v>0.0</v>
      </c>
    </row>
    <row r="9287" ht="15.75" customHeight="1">
      <c r="A9287" s="7">
        <v>43389.0</v>
      </c>
      <c r="B9287" s="6">
        <v>7.511199718476E12</v>
      </c>
      <c r="C9287" s="5" t="s">
        <v>6795</v>
      </c>
      <c r="D9287" s="5" t="s">
        <v>466</v>
      </c>
      <c r="E9287" s="8">
        <v>0.0</v>
      </c>
    </row>
    <row r="9288" ht="15.75" customHeight="1">
      <c r="A9288" s="7">
        <v>43389.0</v>
      </c>
      <c r="B9288" s="6">
        <v>7.51120327851E12</v>
      </c>
      <c r="C9288" s="5" t="s">
        <v>6796</v>
      </c>
      <c r="D9288" s="5" t="s">
        <v>466</v>
      </c>
      <c r="E9288" s="8">
        <v>0.0</v>
      </c>
    </row>
    <row r="9289" ht="15.75" customHeight="1">
      <c r="A9289" s="7">
        <v>43389.0</v>
      </c>
      <c r="B9289" s="6">
        <v>7.511204341414E12</v>
      </c>
      <c r="C9289" s="5" t="s">
        <v>6341</v>
      </c>
      <c r="D9289" s="5" t="s">
        <v>475</v>
      </c>
      <c r="E9289" s="8">
        <v>0.0</v>
      </c>
    </row>
    <row r="9290" ht="15.75" customHeight="1">
      <c r="A9290" s="7">
        <v>43389.0</v>
      </c>
      <c r="B9290" s="6">
        <v>7.511205854124E12</v>
      </c>
      <c r="C9290" s="5" t="s">
        <v>6752</v>
      </c>
      <c r="D9290" s="5" t="s">
        <v>85</v>
      </c>
      <c r="E9290" s="8">
        <v>0.0</v>
      </c>
    </row>
    <row r="9291" ht="15.75" customHeight="1">
      <c r="A9291" s="7">
        <v>43389.0</v>
      </c>
      <c r="B9291" s="6">
        <v>7.511206059382E12</v>
      </c>
      <c r="C9291" s="5" t="s">
        <v>6752</v>
      </c>
      <c r="D9291" s="5" t="s">
        <v>85</v>
      </c>
      <c r="E9291" s="8">
        <v>0.0</v>
      </c>
    </row>
    <row r="9292" ht="15.75" customHeight="1">
      <c r="A9292" s="7">
        <v>43389.0</v>
      </c>
      <c r="B9292" s="6">
        <v>7.511206269516E12</v>
      </c>
      <c r="C9292" s="5" t="s">
        <v>6752</v>
      </c>
      <c r="D9292" s="5" t="s">
        <v>475</v>
      </c>
      <c r="E9292" s="8">
        <v>0.0</v>
      </c>
    </row>
    <row r="9293" ht="15.75" customHeight="1">
      <c r="A9293" s="7">
        <v>43389.0</v>
      </c>
      <c r="B9293" s="6">
        <v>7.511206269516E12</v>
      </c>
      <c r="C9293" s="5" t="s">
        <v>6752</v>
      </c>
      <c r="D9293" s="5" t="s">
        <v>85</v>
      </c>
      <c r="E9293" s="8">
        <v>0.0</v>
      </c>
    </row>
    <row r="9294" ht="15.75" customHeight="1">
      <c r="A9294" s="7">
        <v>43389.0</v>
      </c>
      <c r="B9294" s="6">
        <v>7.511207296118E12</v>
      </c>
      <c r="C9294" s="5" t="s">
        <v>4614</v>
      </c>
      <c r="D9294" s="5" t="s">
        <v>475</v>
      </c>
      <c r="E9294" s="8">
        <v>0.0</v>
      </c>
    </row>
    <row r="9295" ht="15.75" customHeight="1">
      <c r="A9295" s="7">
        <v>43389.0</v>
      </c>
      <c r="B9295" s="6">
        <v>7.511207695588E12</v>
      </c>
      <c r="C9295" s="5" t="s">
        <v>6797</v>
      </c>
      <c r="D9295" s="5" t="s">
        <v>475</v>
      </c>
      <c r="E9295" s="8">
        <v>0.0</v>
      </c>
    </row>
    <row r="9296" ht="15.75" customHeight="1">
      <c r="A9296" s="7">
        <v>43389.0</v>
      </c>
      <c r="B9296" s="6">
        <v>7.511208045235E12</v>
      </c>
      <c r="C9296" s="5" t="s">
        <v>6798</v>
      </c>
      <c r="D9296" s="5" t="s">
        <v>475</v>
      </c>
      <c r="E9296" s="8">
        <v>0.0</v>
      </c>
    </row>
    <row r="9297" ht="15.75" customHeight="1">
      <c r="A9297" s="7">
        <v>43389.0</v>
      </c>
      <c r="B9297" s="6">
        <v>7.511208393425E12</v>
      </c>
      <c r="C9297" s="5" t="s">
        <v>6799</v>
      </c>
      <c r="D9297" s="5" t="s">
        <v>475</v>
      </c>
      <c r="E9297" s="8">
        <v>0.0</v>
      </c>
    </row>
    <row r="9298" ht="15.75" customHeight="1">
      <c r="A9298" s="7">
        <v>43389.0</v>
      </c>
      <c r="B9298" s="6">
        <v>7.511209087038E12</v>
      </c>
      <c r="C9298" s="5" t="s">
        <v>5353</v>
      </c>
      <c r="D9298" s="5" t="s">
        <v>466</v>
      </c>
      <c r="E9298" s="8">
        <v>0.0</v>
      </c>
    </row>
    <row r="9299" ht="15.75" customHeight="1">
      <c r="A9299" s="7">
        <v>43389.0</v>
      </c>
      <c r="B9299" s="6">
        <v>7.511210069716E12</v>
      </c>
      <c r="C9299" s="5" t="s">
        <v>6766</v>
      </c>
      <c r="D9299" s="5" t="s">
        <v>29</v>
      </c>
      <c r="E9299" s="8">
        <v>0.0</v>
      </c>
    </row>
    <row r="9300" ht="15.75" customHeight="1">
      <c r="A9300" s="7">
        <v>43389.0</v>
      </c>
      <c r="B9300" s="6">
        <v>7.511210391347E12</v>
      </c>
      <c r="C9300" s="5" t="s">
        <v>6800</v>
      </c>
      <c r="D9300" s="5" t="s">
        <v>466</v>
      </c>
      <c r="E9300" s="8">
        <v>0.0</v>
      </c>
    </row>
    <row r="9301" ht="15.75" customHeight="1">
      <c r="A9301" s="7">
        <v>43389.0</v>
      </c>
      <c r="B9301" s="6">
        <v>7.511210520203E12</v>
      </c>
      <c r="C9301" s="5" t="s">
        <v>6801</v>
      </c>
      <c r="D9301" s="5" t="s">
        <v>29</v>
      </c>
      <c r="E9301" s="8">
        <v>0.0</v>
      </c>
    </row>
    <row r="9302" ht="15.75" customHeight="1">
      <c r="A9302" s="7">
        <v>43389.0</v>
      </c>
      <c r="B9302" s="6">
        <v>7.511210701176E12</v>
      </c>
      <c r="C9302" s="5" t="s">
        <v>6802</v>
      </c>
      <c r="D9302" s="5" t="s">
        <v>475</v>
      </c>
      <c r="E9302" s="8">
        <v>0.0</v>
      </c>
    </row>
    <row r="9303" ht="15.75" customHeight="1">
      <c r="A9303" s="7">
        <v>43389.0</v>
      </c>
      <c r="B9303" s="6">
        <v>7.511210818413E12</v>
      </c>
      <c r="C9303" s="5" t="s">
        <v>6803</v>
      </c>
      <c r="D9303" s="5" t="s">
        <v>466</v>
      </c>
      <c r="E9303" s="8">
        <v>0.0</v>
      </c>
    </row>
    <row r="9304" ht="15.75" customHeight="1">
      <c r="A9304" s="7">
        <v>43389.0</v>
      </c>
      <c r="B9304" s="6">
        <v>7.511211706E12</v>
      </c>
      <c r="C9304" s="5" t="s">
        <v>6804</v>
      </c>
      <c r="D9304" s="5" t="s">
        <v>475</v>
      </c>
      <c r="E9304" s="8">
        <v>0.0</v>
      </c>
    </row>
    <row r="9305" ht="15.75" customHeight="1">
      <c r="A9305" s="7">
        <v>43389.0</v>
      </c>
      <c r="B9305" s="6">
        <v>7.511211818114E12</v>
      </c>
      <c r="C9305" s="5" t="s">
        <v>6805</v>
      </c>
      <c r="D9305" s="5" t="s">
        <v>29</v>
      </c>
      <c r="E9305" s="8">
        <v>0.0</v>
      </c>
    </row>
    <row r="9306" ht="15.75" customHeight="1">
      <c r="A9306" s="7">
        <v>43389.0</v>
      </c>
      <c r="B9306" s="6">
        <v>7.51121190598E12</v>
      </c>
      <c r="C9306" s="5" t="s">
        <v>6806</v>
      </c>
      <c r="D9306" s="5" t="s">
        <v>475</v>
      </c>
      <c r="E9306" s="8">
        <v>0.0</v>
      </c>
    </row>
    <row r="9307" ht="15.75" customHeight="1">
      <c r="A9307" s="7">
        <v>43389.0</v>
      </c>
      <c r="B9307" s="6">
        <v>7.511212087819E12</v>
      </c>
      <c r="C9307" s="5" t="s">
        <v>6807</v>
      </c>
      <c r="D9307" s="5" t="s">
        <v>475</v>
      </c>
      <c r="E9307" s="8">
        <v>0.0</v>
      </c>
    </row>
    <row r="9308" ht="15.75" customHeight="1">
      <c r="A9308" s="7">
        <v>43389.0</v>
      </c>
      <c r="B9308" s="6">
        <v>7.511212087819E12</v>
      </c>
      <c r="C9308" s="5" t="s">
        <v>6807</v>
      </c>
      <c r="D9308" s="5" t="s">
        <v>29</v>
      </c>
      <c r="E9308" s="8">
        <v>0.0</v>
      </c>
    </row>
    <row r="9309" ht="15.75" customHeight="1">
      <c r="A9309" s="7">
        <v>43389.0</v>
      </c>
      <c r="B9309" s="6">
        <v>7.511212264615E12</v>
      </c>
      <c r="C9309" s="5" t="s">
        <v>6736</v>
      </c>
      <c r="D9309" s="5" t="s">
        <v>85</v>
      </c>
      <c r="E9309" s="8">
        <v>0.0</v>
      </c>
    </row>
    <row r="9310" ht="15.75" customHeight="1">
      <c r="A9310" s="7">
        <v>43389.0</v>
      </c>
      <c r="B9310" s="6">
        <v>7.511212437038E12</v>
      </c>
      <c r="C9310" s="5" t="s">
        <v>5406</v>
      </c>
      <c r="D9310" s="5" t="s">
        <v>475</v>
      </c>
      <c r="E9310" s="8">
        <v>0.0</v>
      </c>
    </row>
    <row r="9311" ht="15.75" customHeight="1">
      <c r="A9311" s="7">
        <v>43389.0</v>
      </c>
      <c r="B9311" s="6">
        <v>7.511212479524E12</v>
      </c>
      <c r="C9311" s="5" t="s">
        <v>6808</v>
      </c>
      <c r="D9311" s="5" t="s">
        <v>29</v>
      </c>
      <c r="E9311" s="8">
        <v>0.0</v>
      </c>
    </row>
    <row r="9312" ht="15.75" customHeight="1">
      <c r="A9312" s="7">
        <v>43389.0</v>
      </c>
      <c r="B9312" s="6">
        <v>7.511212832063E12</v>
      </c>
      <c r="C9312" s="5" t="s">
        <v>6809</v>
      </c>
      <c r="D9312" s="5" t="s">
        <v>466</v>
      </c>
      <c r="E9312" s="8">
        <v>0.0</v>
      </c>
    </row>
    <row r="9313" ht="15.75" customHeight="1">
      <c r="A9313" s="7">
        <v>43389.0</v>
      </c>
      <c r="B9313" s="6">
        <v>7.511212918296E12</v>
      </c>
      <c r="C9313" s="5" t="s">
        <v>6810</v>
      </c>
      <c r="D9313" s="5" t="s">
        <v>475</v>
      </c>
      <c r="E9313" s="8">
        <v>0.0</v>
      </c>
    </row>
    <row r="9314" ht="15.75" customHeight="1">
      <c r="A9314" s="7">
        <v>43389.0</v>
      </c>
      <c r="B9314" s="6">
        <v>7.511213360328E12</v>
      </c>
      <c r="C9314" s="5" t="s">
        <v>6756</v>
      </c>
      <c r="D9314" s="5" t="s">
        <v>29</v>
      </c>
      <c r="E9314" s="8">
        <v>0.0</v>
      </c>
    </row>
    <row r="9315" ht="15.75" customHeight="1">
      <c r="A9315" s="7">
        <v>43389.0</v>
      </c>
      <c r="B9315" s="6">
        <v>7.511213374926E12</v>
      </c>
      <c r="C9315" s="5" t="s">
        <v>6769</v>
      </c>
      <c r="D9315" s="5" t="s">
        <v>29</v>
      </c>
      <c r="E9315" s="8">
        <v>0.0</v>
      </c>
    </row>
    <row r="9316" ht="15.75" customHeight="1">
      <c r="A9316" s="7">
        <v>43389.0</v>
      </c>
      <c r="B9316" s="6">
        <v>7.511214068299E12</v>
      </c>
      <c r="C9316" s="5" t="s">
        <v>6811</v>
      </c>
      <c r="D9316" s="5" t="s">
        <v>466</v>
      </c>
      <c r="E9316" s="8">
        <v>0.0</v>
      </c>
    </row>
    <row r="9317" ht="15.75" customHeight="1">
      <c r="A9317" s="7">
        <v>43389.0</v>
      </c>
      <c r="B9317" s="6">
        <v>7.511215111927E12</v>
      </c>
      <c r="C9317" s="5" t="s">
        <v>5078</v>
      </c>
      <c r="D9317" s="5" t="s">
        <v>466</v>
      </c>
      <c r="E9317" s="8">
        <v>0.0</v>
      </c>
    </row>
    <row r="9318" ht="15.75" customHeight="1">
      <c r="A9318" s="7">
        <v>43389.0</v>
      </c>
      <c r="B9318" s="6">
        <v>7.511275192268E12</v>
      </c>
      <c r="C9318" s="5" t="s">
        <v>2642</v>
      </c>
      <c r="D9318" s="5" t="s">
        <v>475</v>
      </c>
      <c r="E9318" s="8">
        <v>0.0</v>
      </c>
    </row>
    <row r="9319" ht="15.75" customHeight="1">
      <c r="A9319" s="7">
        <v>43389.0</v>
      </c>
      <c r="B9319" s="6">
        <v>7.511215810255E12</v>
      </c>
      <c r="C9319" s="5" t="s">
        <v>6812</v>
      </c>
      <c r="D9319" s="5" t="s">
        <v>466</v>
      </c>
      <c r="E9319" s="8">
        <v>0.0</v>
      </c>
    </row>
    <row r="9320" ht="15.75" customHeight="1">
      <c r="A9320" s="7">
        <v>43389.0</v>
      </c>
      <c r="B9320" s="6">
        <v>7.511215878725E12</v>
      </c>
      <c r="C9320" s="5" t="s">
        <v>1811</v>
      </c>
      <c r="D9320" s="5" t="s">
        <v>475</v>
      </c>
      <c r="E9320" s="8">
        <v>0.0</v>
      </c>
    </row>
    <row r="9321" ht="15.75" customHeight="1">
      <c r="A9321" s="7">
        <v>43389.0</v>
      </c>
      <c r="B9321" s="6">
        <v>7.511216089111E12</v>
      </c>
      <c r="C9321" s="5" t="s">
        <v>6783</v>
      </c>
      <c r="D9321" s="5" t="s">
        <v>475</v>
      </c>
      <c r="E9321" s="8">
        <v>0.0</v>
      </c>
    </row>
    <row r="9322" ht="15.75" customHeight="1">
      <c r="A9322" s="7">
        <v>43389.0</v>
      </c>
      <c r="B9322" s="6">
        <v>7.511216903605E12</v>
      </c>
      <c r="C9322" s="5" t="s">
        <v>6813</v>
      </c>
      <c r="D9322" s="5" t="s">
        <v>475</v>
      </c>
      <c r="E9322" s="8">
        <v>0.0</v>
      </c>
    </row>
    <row r="9323" ht="15.75" customHeight="1">
      <c r="A9323" s="7">
        <v>43389.0</v>
      </c>
      <c r="B9323" s="6">
        <v>7.511216965205E12</v>
      </c>
      <c r="C9323" s="5" t="s">
        <v>6814</v>
      </c>
      <c r="D9323" s="5" t="s">
        <v>466</v>
      </c>
      <c r="E9323" s="8">
        <v>0.0</v>
      </c>
    </row>
    <row r="9324" ht="15.75" customHeight="1">
      <c r="A9324" s="7">
        <v>43389.0</v>
      </c>
      <c r="B9324" s="6">
        <v>7.511217163352E12</v>
      </c>
      <c r="C9324" s="5" t="s">
        <v>6815</v>
      </c>
      <c r="D9324" s="5" t="s">
        <v>466</v>
      </c>
      <c r="E9324" s="8">
        <v>0.0</v>
      </c>
    </row>
    <row r="9325" ht="15.75" customHeight="1">
      <c r="A9325" s="7">
        <v>43389.0</v>
      </c>
      <c r="B9325" s="6">
        <v>7.511217208268E12</v>
      </c>
      <c r="C9325" s="5" t="s">
        <v>6575</v>
      </c>
      <c r="D9325" s="5" t="s">
        <v>29</v>
      </c>
      <c r="E9325" s="8">
        <v>0.0</v>
      </c>
    </row>
    <row r="9326" ht="15.75" customHeight="1">
      <c r="A9326" s="7">
        <v>43389.0</v>
      </c>
      <c r="B9326" s="6">
        <v>7.511217454005E12</v>
      </c>
      <c r="C9326" s="5" t="s">
        <v>6816</v>
      </c>
      <c r="D9326" s="5" t="s">
        <v>475</v>
      </c>
      <c r="E9326" s="8">
        <v>0.0</v>
      </c>
    </row>
    <row r="9327" ht="15.75" customHeight="1">
      <c r="A9327" s="7">
        <v>43389.0</v>
      </c>
      <c r="B9327" s="6">
        <v>7.511217891978E12</v>
      </c>
      <c r="C9327" s="5" t="s">
        <v>6817</v>
      </c>
      <c r="D9327" s="5" t="s">
        <v>475</v>
      </c>
      <c r="E9327" s="8">
        <v>0.0</v>
      </c>
    </row>
    <row r="9328" ht="15.75" customHeight="1">
      <c r="A9328" s="7">
        <v>43389.0</v>
      </c>
      <c r="B9328" s="6">
        <v>7.511217911198E12</v>
      </c>
      <c r="C9328" s="5" t="s">
        <v>6784</v>
      </c>
      <c r="D9328" s="5" t="s">
        <v>475</v>
      </c>
      <c r="E9328" s="8">
        <v>0.0</v>
      </c>
    </row>
    <row r="9329" ht="15.75" customHeight="1">
      <c r="A9329" s="7">
        <v>43389.0</v>
      </c>
      <c r="B9329" s="6">
        <v>7.511218514618E12</v>
      </c>
      <c r="C9329" s="5" t="s">
        <v>6818</v>
      </c>
      <c r="D9329" s="5" t="s">
        <v>466</v>
      </c>
      <c r="E9329" s="8">
        <v>8301.44109</v>
      </c>
    </row>
    <row r="9330" ht="15.75" customHeight="1">
      <c r="A9330" s="7">
        <v>43389.0</v>
      </c>
      <c r="B9330" s="6">
        <v>7.511218514618E12</v>
      </c>
      <c r="C9330" s="5" t="s">
        <v>6818</v>
      </c>
      <c r="D9330" s="5" t="s">
        <v>85</v>
      </c>
      <c r="E9330" s="8">
        <v>8301.44109</v>
      </c>
    </row>
    <row r="9331" ht="15.75" customHeight="1">
      <c r="A9331" s="7">
        <v>43389.0</v>
      </c>
      <c r="B9331" s="6">
        <v>7.511218924726E12</v>
      </c>
      <c r="C9331" s="5" t="s">
        <v>6819</v>
      </c>
      <c r="D9331" s="5" t="s">
        <v>475</v>
      </c>
      <c r="E9331" s="8">
        <v>0.0</v>
      </c>
    </row>
    <row r="9332" ht="15.75" customHeight="1">
      <c r="A9332" s="7">
        <v>43389.0</v>
      </c>
      <c r="B9332" s="6">
        <v>7.511219136555E12</v>
      </c>
      <c r="C9332" s="5" t="s">
        <v>6820</v>
      </c>
      <c r="D9332" s="5" t="s">
        <v>475</v>
      </c>
      <c r="E9332" s="8">
        <v>0.0</v>
      </c>
    </row>
    <row r="9333" ht="15.75" customHeight="1">
      <c r="A9333" s="7">
        <v>43389.0</v>
      </c>
      <c r="B9333" s="6">
        <v>7.511219292076E12</v>
      </c>
      <c r="C9333" s="5" t="s">
        <v>6783</v>
      </c>
      <c r="D9333" s="5" t="s">
        <v>475</v>
      </c>
      <c r="E9333" s="8">
        <v>0.0</v>
      </c>
    </row>
    <row r="9334" ht="15.75" customHeight="1">
      <c r="A9334" s="7">
        <v>43389.0</v>
      </c>
      <c r="B9334" s="6">
        <v>7.511219984341E12</v>
      </c>
      <c r="C9334" s="5" t="s">
        <v>6783</v>
      </c>
      <c r="D9334" s="5" t="s">
        <v>475</v>
      </c>
      <c r="E9334" s="8">
        <v>0.0</v>
      </c>
    </row>
    <row r="9335" ht="15.75" customHeight="1">
      <c r="A9335" s="7">
        <v>43389.0</v>
      </c>
      <c r="B9335" s="6">
        <v>7.511220310167E12</v>
      </c>
      <c r="C9335" s="5" t="s">
        <v>6821</v>
      </c>
      <c r="D9335" s="5" t="s">
        <v>466</v>
      </c>
      <c r="E9335" s="8">
        <v>0.0</v>
      </c>
    </row>
    <row r="9336" ht="15.75" customHeight="1">
      <c r="A9336" s="7">
        <v>43389.0</v>
      </c>
      <c r="B9336" s="6">
        <v>7.511220677539E12</v>
      </c>
      <c r="C9336" s="5" t="s">
        <v>6822</v>
      </c>
      <c r="D9336" s="5" t="s">
        <v>466</v>
      </c>
      <c r="E9336" s="8">
        <v>0.0</v>
      </c>
    </row>
    <row r="9337" ht="15.75" customHeight="1">
      <c r="A9337" s="7">
        <v>43389.0</v>
      </c>
      <c r="B9337" s="6">
        <v>7.511221817846E12</v>
      </c>
      <c r="C9337" s="5" t="s">
        <v>6803</v>
      </c>
      <c r="D9337" s="5" t="s">
        <v>466</v>
      </c>
      <c r="E9337" s="8">
        <v>0.0</v>
      </c>
    </row>
    <row r="9338" ht="15.75" customHeight="1">
      <c r="A9338" s="7">
        <v>43389.0</v>
      </c>
      <c r="B9338" s="6">
        <v>7.511223682015E12</v>
      </c>
      <c r="C9338" s="5" t="s">
        <v>6823</v>
      </c>
      <c r="D9338" s="5" t="s">
        <v>466</v>
      </c>
      <c r="E9338" s="8">
        <v>0.0</v>
      </c>
    </row>
    <row r="9339" ht="15.75" customHeight="1">
      <c r="A9339" s="7">
        <v>43389.0</v>
      </c>
      <c r="B9339" s="6">
        <v>7.511223682015E12</v>
      </c>
      <c r="C9339" s="5" t="s">
        <v>6823</v>
      </c>
      <c r="D9339" s="5" t="s">
        <v>29</v>
      </c>
      <c r="E9339" s="8">
        <v>0.0</v>
      </c>
    </row>
    <row r="9340" ht="15.75" customHeight="1">
      <c r="A9340" s="7">
        <v>43389.0</v>
      </c>
      <c r="B9340" s="6">
        <v>7.511223823959E12</v>
      </c>
      <c r="C9340" s="5" t="s">
        <v>6569</v>
      </c>
      <c r="D9340" s="5" t="s">
        <v>466</v>
      </c>
      <c r="E9340" s="8">
        <v>0.0</v>
      </c>
    </row>
    <row r="9341" ht="15.75" customHeight="1">
      <c r="A9341" s="7">
        <v>43389.0</v>
      </c>
      <c r="B9341" s="6">
        <v>7.511224829683E12</v>
      </c>
      <c r="C9341" s="5" t="s">
        <v>6824</v>
      </c>
      <c r="D9341" s="5" t="s">
        <v>466</v>
      </c>
      <c r="E9341" s="8">
        <v>0.0</v>
      </c>
    </row>
    <row r="9342" ht="15.75" customHeight="1">
      <c r="A9342" s="7">
        <v>43389.0</v>
      </c>
      <c r="B9342" s="6">
        <v>7.511224866912E12</v>
      </c>
      <c r="C9342" s="5" t="s">
        <v>6825</v>
      </c>
      <c r="D9342" s="5" t="s">
        <v>475</v>
      </c>
      <c r="E9342" s="8">
        <v>0.0</v>
      </c>
    </row>
    <row r="9343" ht="15.75" customHeight="1">
      <c r="A9343" s="7">
        <v>43389.0</v>
      </c>
      <c r="B9343" s="6">
        <v>7.511224902667E12</v>
      </c>
      <c r="C9343" s="5" t="s">
        <v>6826</v>
      </c>
      <c r="D9343" s="5" t="s">
        <v>475</v>
      </c>
      <c r="E9343" s="8">
        <v>0.0</v>
      </c>
    </row>
    <row r="9344" ht="15.75" customHeight="1">
      <c r="A9344" s="7">
        <v>43389.0</v>
      </c>
      <c r="B9344" s="6">
        <v>7.511224902667E12</v>
      </c>
      <c r="C9344" s="5" t="s">
        <v>6826</v>
      </c>
      <c r="D9344" s="5" t="s">
        <v>29</v>
      </c>
      <c r="E9344" s="8">
        <v>0.0</v>
      </c>
    </row>
    <row r="9345" ht="15.75" customHeight="1">
      <c r="A9345" s="7">
        <v>43389.0</v>
      </c>
      <c r="B9345" s="6">
        <v>7.511225168E12</v>
      </c>
      <c r="C9345" s="5" t="s">
        <v>1059</v>
      </c>
      <c r="D9345" s="5" t="s">
        <v>475</v>
      </c>
      <c r="E9345" s="8">
        <v>0.0</v>
      </c>
    </row>
    <row r="9346" ht="15.75" customHeight="1">
      <c r="A9346" s="7">
        <v>43389.0</v>
      </c>
      <c r="B9346" s="6">
        <v>7.511225453209E12</v>
      </c>
      <c r="C9346" s="5" t="s">
        <v>6827</v>
      </c>
      <c r="D9346" s="5" t="s">
        <v>475</v>
      </c>
      <c r="E9346" s="8">
        <v>0.0</v>
      </c>
    </row>
    <row r="9347" ht="15.75" customHeight="1">
      <c r="A9347" s="7">
        <v>43389.0</v>
      </c>
      <c r="B9347" s="6">
        <v>7.511225553686E12</v>
      </c>
      <c r="C9347" s="5" t="s">
        <v>6828</v>
      </c>
      <c r="D9347" s="5" t="s">
        <v>466</v>
      </c>
      <c r="E9347" s="8">
        <v>0.0</v>
      </c>
    </row>
    <row r="9348" ht="15.75" customHeight="1">
      <c r="A9348" s="7">
        <v>43389.0</v>
      </c>
      <c r="B9348" s="6">
        <v>7.511225553686E12</v>
      </c>
      <c r="C9348" s="5" t="s">
        <v>6828</v>
      </c>
      <c r="D9348" s="5" t="s">
        <v>85</v>
      </c>
      <c r="E9348" s="8">
        <v>0.0</v>
      </c>
    </row>
    <row r="9349" ht="15.75" customHeight="1">
      <c r="A9349" s="7">
        <v>43389.0</v>
      </c>
      <c r="B9349" s="6">
        <v>7.51122556876E12</v>
      </c>
      <c r="C9349" s="5" t="s">
        <v>6829</v>
      </c>
      <c r="D9349" s="5" t="s">
        <v>466</v>
      </c>
      <c r="E9349" s="8">
        <v>0.0</v>
      </c>
    </row>
    <row r="9350" ht="15.75" customHeight="1">
      <c r="A9350" s="7">
        <v>43389.0</v>
      </c>
      <c r="B9350" s="6">
        <v>7.511225900928E12</v>
      </c>
      <c r="C9350" s="5" t="s">
        <v>6830</v>
      </c>
      <c r="D9350" s="5" t="s">
        <v>466</v>
      </c>
      <c r="E9350" s="8">
        <v>0.0</v>
      </c>
    </row>
    <row r="9351" ht="15.75" customHeight="1">
      <c r="A9351" s="7">
        <v>43389.0</v>
      </c>
      <c r="B9351" s="6">
        <v>7.511225900928E12</v>
      </c>
      <c r="C9351" s="5" t="s">
        <v>6830</v>
      </c>
      <c r="D9351" s="5" t="s">
        <v>85</v>
      </c>
      <c r="E9351" s="8">
        <v>0.0</v>
      </c>
    </row>
    <row r="9352" ht="15.75" customHeight="1">
      <c r="A9352" s="7">
        <v>43389.0</v>
      </c>
      <c r="B9352" s="6">
        <v>7.511226022171E12</v>
      </c>
      <c r="C9352" s="5" t="s">
        <v>6831</v>
      </c>
      <c r="D9352" s="5" t="s">
        <v>466</v>
      </c>
      <c r="E9352" s="8">
        <v>0.0</v>
      </c>
    </row>
    <row r="9353" ht="15.75" customHeight="1">
      <c r="A9353" s="7">
        <v>43389.0</v>
      </c>
      <c r="B9353" s="6">
        <v>7.511226052234E12</v>
      </c>
      <c r="C9353" s="5" t="s">
        <v>6786</v>
      </c>
      <c r="D9353" s="5" t="s">
        <v>466</v>
      </c>
      <c r="E9353" s="8">
        <v>0.0</v>
      </c>
    </row>
    <row r="9354" ht="15.75" customHeight="1">
      <c r="A9354" s="7">
        <v>43389.0</v>
      </c>
      <c r="B9354" s="6">
        <v>7.511226400139E12</v>
      </c>
      <c r="C9354" s="5" t="s">
        <v>6832</v>
      </c>
      <c r="D9354" s="5" t="s">
        <v>475</v>
      </c>
      <c r="E9354" s="8">
        <v>0.0</v>
      </c>
    </row>
    <row r="9355" ht="15.75" customHeight="1">
      <c r="A9355" s="7">
        <v>43389.0</v>
      </c>
      <c r="B9355" s="6">
        <v>7.511227022541E12</v>
      </c>
      <c r="C9355" s="5" t="s">
        <v>6833</v>
      </c>
      <c r="D9355" s="5" t="s">
        <v>466</v>
      </c>
      <c r="E9355" s="8">
        <v>0.0</v>
      </c>
    </row>
    <row r="9356" ht="15.75" customHeight="1">
      <c r="A9356" s="7">
        <v>43389.0</v>
      </c>
      <c r="B9356" s="6">
        <v>7.511227042449E12</v>
      </c>
      <c r="C9356" s="5" t="s">
        <v>6834</v>
      </c>
      <c r="D9356" s="5" t="s">
        <v>29</v>
      </c>
      <c r="E9356" s="8">
        <v>0.0</v>
      </c>
    </row>
    <row r="9357" ht="15.75" customHeight="1">
      <c r="A9357" s="7">
        <v>43389.0</v>
      </c>
      <c r="B9357" s="6">
        <v>7.51122842621E12</v>
      </c>
      <c r="C9357" s="5" t="s">
        <v>6835</v>
      </c>
      <c r="D9357" s="5" t="s">
        <v>475</v>
      </c>
      <c r="E9357" s="8">
        <v>0.0</v>
      </c>
    </row>
    <row r="9358" ht="15.75" customHeight="1">
      <c r="A9358" s="7">
        <v>43389.0</v>
      </c>
      <c r="B9358" s="6">
        <v>7.511228567546E12</v>
      </c>
      <c r="C9358" s="5" t="s">
        <v>6836</v>
      </c>
      <c r="D9358" s="5" t="s">
        <v>475</v>
      </c>
      <c r="E9358" s="8">
        <v>0.0</v>
      </c>
    </row>
    <row r="9359" ht="15.75" customHeight="1">
      <c r="A9359" s="7">
        <v>43389.0</v>
      </c>
      <c r="B9359" s="6">
        <v>7.511228567546E12</v>
      </c>
      <c r="C9359" s="5" t="s">
        <v>6836</v>
      </c>
      <c r="D9359" s="5" t="s">
        <v>29</v>
      </c>
      <c r="E9359" s="8">
        <v>0.0</v>
      </c>
    </row>
    <row r="9360" ht="15.75" customHeight="1">
      <c r="A9360" s="7">
        <v>43389.0</v>
      </c>
      <c r="B9360" s="6">
        <v>7.511228942183E12</v>
      </c>
      <c r="C9360" s="5" t="s">
        <v>6837</v>
      </c>
      <c r="D9360" s="5" t="s">
        <v>475</v>
      </c>
      <c r="E9360" s="8">
        <v>0.0</v>
      </c>
    </row>
    <row r="9361" ht="15.75" customHeight="1">
      <c r="A9361" s="7">
        <v>43389.0</v>
      </c>
      <c r="B9361" s="6">
        <v>7.511229221681E12</v>
      </c>
      <c r="C9361" s="5" t="s">
        <v>6838</v>
      </c>
      <c r="D9361" s="5" t="s">
        <v>475</v>
      </c>
      <c r="E9361" s="8">
        <v>0.0</v>
      </c>
    </row>
    <row r="9362" ht="15.75" customHeight="1">
      <c r="A9362" s="7">
        <v>43389.0</v>
      </c>
      <c r="B9362" s="6">
        <v>7.511229618812E12</v>
      </c>
      <c r="C9362" s="5" t="s">
        <v>6756</v>
      </c>
      <c r="D9362" s="5" t="s">
        <v>29</v>
      </c>
      <c r="E9362" s="8">
        <v>0.0</v>
      </c>
    </row>
    <row r="9363" ht="15.75" customHeight="1">
      <c r="A9363" s="7">
        <v>43389.0</v>
      </c>
      <c r="B9363" s="6">
        <v>7.511229878214E12</v>
      </c>
      <c r="C9363" s="5" t="s">
        <v>6839</v>
      </c>
      <c r="D9363" s="5" t="s">
        <v>475</v>
      </c>
      <c r="E9363" s="8">
        <v>0.0</v>
      </c>
    </row>
    <row r="9364" ht="15.75" customHeight="1">
      <c r="A9364" s="7">
        <v>43389.0</v>
      </c>
      <c r="B9364" s="6">
        <v>7.511230045077E12</v>
      </c>
      <c r="C9364" s="5" t="s">
        <v>6840</v>
      </c>
      <c r="D9364" s="5" t="s">
        <v>475</v>
      </c>
      <c r="E9364" s="8">
        <v>0.0</v>
      </c>
    </row>
    <row r="9365" ht="15.75" customHeight="1">
      <c r="A9365" s="7">
        <v>43389.0</v>
      </c>
      <c r="B9365" s="6">
        <v>7.511230736544E12</v>
      </c>
      <c r="C9365" s="5" t="s">
        <v>6841</v>
      </c>
      <c r="D9365" s="5" t="s">
        <v>466</v>
      </c>
      <c r="E9365" s="8">
        <v>0.0</v>
      </c>
    </row>
    <row r="9366" ht="15.75" customHeight="1">
      <c r="A9366" s="7">
        <v>43389.0</v>
      </c>
      <c r="B9366" s="6">
        <v>7.511231700276E12</v>
      </c>
      <c r="C9366" s="5" t="s">
        <v>6842</v>
      </c>
      <c r="D9366" s="5" t="s">
        <v>29</v>
      </c>
      <c r="E9366" s="8">
        <v>0.0</v>
      </c>
    </row>
    <row r="9367" ht="15.75" customHeight="1">
      <c r="A9367" s="7">
        <v>43389.0</v>
      </c>
      <c r="B9367" s="6">
        <v>7.511232852854E12</v>
      </c>
      <c r="C9367" s="5" t="s">
        <v>6773</v>
      </c>
      <c r="D9367" s="5" t="s">
        <v>466</v>
      </c>
      <c r="E9367" s="8">
        <v>0.0</v>
      </c>
    </row>
    <row r="9368" ht="15.75" customHeight="1">
      <c r="A9368" s="7">
        <v>43389.0</v>
      </c>
      <c r="B9368" s="6">
        <v>7.511233185493E12</v>
      </c>
      <c r="C9368" s="5" t="s">
        <v>3210</v>
      </c>
      <c r="D9368" s="5" t="s">
        <v>475</v>
      </c>
      <c r="E9368" s="8">
        <v>0.0</v>
      </c>
    </row>
    <row r="9369" ht="15.75" customHeight="1">
      <c r="A9369" s="7">
        <v>43389.0</v>
      </c>
      <c r="B9369" s="6">
        <v>7.511233782952E12</v>
      </c>
      <c r="C9369" s="5" t="s">
        <v>6843</v>
      </c>
      <c r="D9369" s="5" t="s">
        <v>466</v>
      </c>
      <c r="E9369" s="8">
        <v>0.0</v>
      </c>
    </row>
    <row r="9370" ht="15.75" customHeight="1">
      <c r="A9370" s="7">
        <v>43389.0</v>
      </c>
      <c r="B9370" s="6">
        <v>7.511234253152E12</v>
      </c>
      <c r="C9370" s="5" t="s">
        <v>5716</v>
      </c>
      <c r="D9370" s="5" t="s">
        <v>466</v>
      </c>
      <c r="E9370" s="8">
        <v>0.0</v>
      </c>
    </row>
    <row r="9371" ht="15.75" customHeight="1">
      <c r="A9371" s="7">
        <v>43389.0</v>
      </c>
      <c r="B9371" s="6">
        <v>7.511234305211E12</v>
      </c>
      <c r="C9371" s="5" t="s">
        <v>6844</v>
      </c>
      <c r="D9371" s="5" t="s">
        <v>466</v>
      </c>
      <c r="E9371" s="8">
        <v>0.0</v>
      </c>
    </row>
    <row r="9372" ht="15.75" customHeight="1">
      <c r="A9372" s="7">
        <v>43389.0</v>
      </c>
      <c r="B9372" s="6">
        <v>7.511234305211E12</v>
      </c>
      <c r="C9372" s="5" t="s">
        <v>6844</v>
      </c>
      <c r="D9372" s="5" t="s">
        <v>85</v>
      </c>
      <c r="E9372" s="8">
        <v>0.0</v>
      </c>
    </row>
    <row r="9373" ht="15.75" customHeight="1">
      <c r="A9373" s="7">
        <v>43389.0</v>
      </c>
      <c r="B9373" s="6">
        <v>7.511234343595E12</v>
      </c>
      <c r="C9373" s="5" t="s">
        <v>2511</v>
      </c>
      <c r="D9373" s="5" t="s">
        <v>29</v>
      </c>
      <c r="E9373" s="8">
        <v>0.0</v>
      </c>
    </row>
    <row r="9374" ht="15.75" customHeight="1">
      <c r="A9374" s="7">
        <v>43389.0</v>
      </c>
      <c r="B9374" s="6">
        <v>7.511234407464E12</v>
      </c>
      <c r="C9374" s="5" t="s">
        <v>6845</v>
      </c>
      <c r="D9374" s="5" t="s">
        <v>466</v>
      </c>
      <c r="E9374" s="8">
        <v>0.0</v>
      </c>
    </row>
    <row r="9375" ht="15.75" customHeight="1">
      <c r="A9375" s="7">
        <v>43389.0</v>
      </c>
      <c r="B9375" s="6">
        <v>7.51123454845E12</v>
      </c>
      <c r="C9375" s="5" t="s">
        <v>6740</v>
      </c>
      <c r="D9375" s="5" t="s">
        <v>466</v>
      </c>
      <c r="E9375" s="8">
        <v>0.0</v>
      </c>
    </row>
    <row r="9376" ht="15.75" customHeight="1">
      <c r="A9376" s="7">
        <v>43389.0</v>
      </c>
      <c r="B9376" s="6">
        <v>7.511234967041E12</v>
      </c>
      <c r="C9376" s="5" t="s">
        <v>6846</v>
      </c>
      <c r="D9376" s="5" t="s">
        <v>475</v>
      </c>
      <c r="E9376" s="8">
        <v>0.0</v>
      </c>
    </row>
    <row r="9377" ht="15.75" customHeight="1">
      <c r="A9377" s="7">
        <v>43389.0</v>
      </c>
      <c r="B9377" s="6">
        <v>7.511235065289E12</v>
      </c>
      <c r="C9377" s="5" t="s">
        <v>6847</v>
      </c>
      <c r="D9377" s="5" t="s">
        <v>475</v>
      </c>
      <c r="E9377" s="8">
        <v>0.0</v>
      </c>
    </row>
    <row r="9378" ht="15.75" customHeight="1">
      <c r="A9378" s="7">
        <v>43389.0</v>
      </c>
      <c r="B9378" s="6">
        <v>7.511235567067E12</v>
      </c>
      <c r="C9378" s="5" t="s">
        <v>6848</v>
      </c>
      <c r="D9378" s="5" t="s">
        <v>29</v>
      </c>
      <c r="E9378" s="8">
        <v>0.0</v>
      </c>
    </row>
    <row r="9379" ht="15.75" customHeight="1">
      <c r="A9379" s="7">
        <v>43389.0</v>
      </c>
      <c r="B9379" s="6">
        <v>7.511236441504E12</v>
      </c>
      <c r="C9379" s="5" t="s">
        <v>6849</v>
      </c>
      <c r="D9379" s="5" t="s">
        <v>475</v>
      </c>
      <c r="E9379" s="8">
        <v>0.0</v>
      </c>
    </row>
    <row r="9380" ht="15.75" customHeight="1">
      <c r="A9380" s="7">
        <v>43389.0</v>
      </c>
      <c r="B9380" s="6">
        <v>7.511236885752E12</v>
      </c>
      <c r="C9380" s="5" t="s">
        <v>6850</v>
      </c>
      <c r="D9380" s="5" t="s">
        <v>475</v>
      </c>
      <c r="E9380" s="8">
        <v>0.0</v>
      </c>
    </row>
    <row r="9381" ht="15.75" customHeight="1">
      <c r="A9381" s="7">
        <v>43389.0</v>
      </c>
      <c r="B9381" s="6">
        <v>7.511236904536E12</v>
      </c>
      <c r="C9381" s="5" t="s">
        <v>6851</v>
      </c>
      <c r="D9381" s="5" t="s">
        <v>466</v>
      </c>
      <c r="E9381" s="8">
        <v>0.0</v>
      </c>
    </row>
    <row r="9382" ht="15.75" customHeight="1">
      <c r="A9382" s="7">
        <v>43389.0</v>
      </c>
      <c r="B9382" s="6">
        <v>7.511237354565E12</v>
      </c>
      <c r="C9382" s="5" t="s">
        <v>6852</v>
      </c>
      <c r="D9382" s="5" t="s">
        <v>466</v>
      </c>
      <c r="E9382" s="8">
        <v>0.0</v>
      </c>
    </row>
    <row r="9383" ht="15.75" customHeight="1">
      <c r="A9383" s="7">
        <v>43389.0</v>
      </c>
      <c r="B9383" s="6">
        <v>7.511237421964E12</v>
      </c>
      <c r="C9383" s="5" t="s">
        <v>6853</v>
      </c>
      <c r="D9383" s="5" t="s">
        <v>29</v>
      </c>
      <c r="E9383" s="8">
        <v>0.0</v>
      </c>
    </row>
    <row r="9384" ht="15.75" customHeight="1">
      <c r="A9384" s="7">
        <v>43389.0</v>
      </c>
      <c r="B9384" s="6">
        <v>7.511239278407E12</v>
      </c>
      <c r="C9384" s="5" t="s">
        <v>6854</v>
      </c>
      <c r="D9384" s="5" t="s">
        <v>85</v>
      </c>
      <c r="E9384" s="8">
        <v>0.0</v>
      </c>
    </row>
    <row r="9385" ht="15.75" customHeight="1">
      <c r="A9385" s="7">
        <v>43389.0</v>
      </c>
      <c r="B9385" s="6">
        <v>7.511239279879E12</v>
      </c>
      <c r="C9385" s="5" t="s">
        <v>6855</v>
      </c>
      <c r="D9385" s="5" t="s">
        <v>475</v>
      </c>
      <c r="E9385" s="8">
        <v>0.0</v>
      </c>
    </row>
    <row r="9386" ht="15.75" customHeight="1">
      <c r="A9386" s="7">
        <v>43389.0</v>
      </c>
      <c r="B9386" s="6">
        <v>7.511239373218E12</v>
      </c>
      <c r="C9386" s="5" t="s">
        <v>6856</v>
      </c>
      <c r="D9386" s="5" t="s">
        <v>29</v>
      </c>
      <c r="E9386" s="8">
        <v>0.0</v>
      </c>
    </row>
    <row r="9387" ht="15.75" customHeight="1">
      <c r="A9387" s="7">
        <v>43389.0</v>
      </c>
      <c r="B9387" s="6">
        <v>7.511240273941E12</v>
      </c>
      <c r="C9387" s="5" t="s">
        <v>6857</v>
      </c>
      <c r="D9387" s="5" t="s">
        <v>475</v>
      </c>
      <c r="E9387" s="8">
        <v>0.0</v>
      </c>
    </row>
    <row r="9388" ht="15.75" customHeight="1">
      <c r="A9388" s="7">
        <v>43389.0</v>
      </c>
      <c r="B9388" s="6">
        <v>7.511240634584E12</v>
      </c>
      <c r="C9388" s="5" t="s">
        <v>6858</v>
      </c>
      <c r="D9388" s="5" t="s">
        <v>466</v>
      </c>
      <c r="E9388" s="8">
        <v>0.0</v>
      </c>
    </row>
    <row r="9389" ht="15.75" customHeight="1">
      <c r="A9389" s="7">
        <v>43389.0</v>
      </c>
      <c r="B9389" s="6">
        <v>7.511240700845E12</v>
      </c>
      <c r="C9389" s="5" t="s">
        <v>6760</v>
      </c>
      <c r="D9389" s="5" t="s">
        <v>466</v>
      </c>
      <c r="E9389" s="8">
        <v>0.0</v>
      </c>
    </row>
    <row r="9390" ht="15.75" customHeight="1">
      <c r="A9390" s="7">
        <v>43389.0</v>
      </c>
      <c r="B9390" s="6">
        <v>7.511240853216E12</v>
      </c>
      <c r="C9390" s="5" t="s">
        <v>6859</v>
      </c>
      <c r="D9390" s="5" t="s">
        <v>466</v>
      </c>
      <c r="E9390" s="8">
        <v>0.0</v>
      </c>
    </row>
    <row r="9391" ht="15.75" customHeight="1">
      <c r="A9391" s="7">
        <v>43389.0</v>
      </c>
      <c r="B9391" s="6">
        <v>7.511241065301E12</v>
      </c>
      <c r="C9391" s="5" t="s">
        <v>6860</v>
      </c>
      <c r="D9391" s="5" t="s">
        <v>475</v>
      </c>
      <c r="E9391" s="8">
        <v>0.0</v>
      </c>
    </row>
    <row r="9392" ht="15.75" customHeight="1">
      <c r="A9392" s="7">
        <v>43389.0</v>
      </c>
      <c r="B9392" s="6">
        <v>7.511241149589E12</v>
      </c>
      <c r="C9392" s="5" t="s">
        <v>6861</v>
      </c>
      <c r="D9392" s="5" t="s">
        <v>29</v>
      </c>
      <c r="E9392" s="8">
        <v>0.0</v>
      </c>
    </row>
    <row r="9393" ht="15.75" customHeight="1">
      <c r="A9393" s="7">
        <v>43389.0</v>
      </c>
      <c r="B9393" s="6">
        <v>7.511241988811E12</v>
      </c>
      <c r="C9393" s="5" t="s">
        <v>6862</v>
      </c>
      <c r="D9393" s="5" t="s">
        <v>29</v>
      </c>
      <c r="E9393" s="8">
        <v>0.0</v>
      </c>
    </row>
    <row r="9394" ht="15.75" customHeight="1">
      <c r="A9394" s="7">
        <v>43389.0</v>
      </c>
      <c r="B9394" s="6">
        <v>7.511242183011E12</v>
      </c>
      <c r="C9394" s="5" t="s">
        <v>6863</v>
      </c>
      <c r="D9394" s="5" t="s">
        <v>466</v>
      </c>
      <c r="E9394" s="8">
        <v>0.0</v>
      </c>
    </row>
    <row r="9395" ht="15.75" customHeight="1">
      <c r="A9395" s="7">
        <v>43389.0</v>
      </c>
      <c r="B9395" s="6">
        <v>7.511242570589E12</v>
      </c>
      <c r="C9395" s="5" t="s">
        <v>6864</v>
      </c>
      <c r="D9395" s="5" t="s">
        <v>466</v>
      </c>
      <c r="E9395" s="8">
        <v>0.0</v>
      </c>
    </row>
    <row r="9396" ht="15.75" customHeight="1">
      <c r="A9396" s="7">
        <v>43389.0</v>
      </c>
      <c r="B9396" s="6">
        <v>7.511243238521E12</v>
      </c>
      <c r="C9396" s="5" t="s">
        <v>6775</v>
      </c>
      <c r="D9396" s="5" t="s">
        <v>29</v>
      </c>
      <c r="E9396" s="8">
        <v>0.0</v>
      </c>
    </row>
    <row r="9397" ht="15.75" customHeight="1">
      <c r="A9397" s="7">
        <v>43389.0</v>
      </c>
      <c r="B9397" s="6">
        <v>7.511243483436E12</v>
      </c>
      <c r="C9397" s="5" t="s">
        <v>3210</v>
      </c>
      <c r="D9397" s="5" t="s">
        <v>475</v>
      </c>
      <c r="E9397" s="8">
        <v>0.0</v>
      </c>
    </row>
    <row r="9398" ht="15.75" customHeight="1">
      <c r="A9398" s="7">
        <v>43389.0</v>
      </c>
      <c r="B9398" s="6">
        <v>7.511243757491E12</v>
      </c>
      <c r="C9398" s="5" t="s">
        <v>6761</v>
      </c>
      <c r="D9398" s="5" t="s">
        <v>466</v>
      </c>
      <c r="E9398" s="8">
        <v>0.0</v>
      </c>
    </row>
    <row r="9399" ht="15.75" customHeight="1">
      <c r="A9399" s="7">
        <v>43389.0</v>
      </c>
      <c r="B9399" s="6">
        <v>7.511244419486E12</v>
      </c>
      <c r="C9399" s="5" t="s">
        <v>6865</v>
      </c>
      <c r="D9399" s="5" t="s">
        <v>466</v>
      </c>
      <c r="E9399" s="8">
        <v>0.0</v>
      </c>
    </row>
    <row r="9400" ht="15.75" customHeight="1">
      <c r="A9400" s="7">
        <v>43389.0</v>
      </c>
      <c r="B9400" s="6">
        <v>7.511244693563E12</v>
      </c>
      <c r="C9400" s="5" t="s">
        <v>6757</v>
      </c>
      <c r="D9400" s="5" t="s">
        <v>466</v>
      </c>
      <c r="E9400" s="8">
        <v>0.0</v>
      </c>
    </row>
    <row r="9401" ht="15.75" customHeight="1">
      <c r="A9401" s="7">
        <v>43389.0</v>
      </c>
      <c r="B9401" s="6">
        <v>7.511245045498E12</v>
      </c>
      <c r="C9401" s="5" t="s">
        <v>3061</v>
      </c>
      <c r="D9401" s="5" t="s">
        <v>466</v>
      </c>
      <c r="E9401" s="8">
        <v>0.0</v>
      </c>
    </row>
    <row r="9402" ht="15.75" customHeight="1">
      <c r="A9402" s="7">
        <v>43389.0</v>
      </c>
      <c r="B9402" s="6">
        <v>7.511245766009E12</v>
      </c>
      <c r="C9402" s="5" t="s">
        <v>6777</v>
      </c>
      <c r="D9402" s="5" t="s">
        <v>475</v>
      </c>
      <c r="E9402" s="8">
        <v>0.0</v>
      </c>
    </row>
    <row r="9403" ht="15.75" customHeight="1">
      <c r="A9403" s="7">
        <v>43389.0</v>
      </c>
      <c r="B9403" s="6">
        <v>7.511246530406E12</v>
      </c>
      <c r="C9403" s="5" t="s">
        <v>6758</v>
      </c>
      <c r="D9403" s="5" t="s">
        <v>29</v>
      </c>
      <c r="E9403" s="8">
        <v>0.0</v>
      </c>
    </row>
    <row r="9404" ht="15.75" customHeight="1">
      <c r="A9404" s="7">
        <v>43389.0</v>
      </c>
      <c r="B9404" s="6">
        <v>7.511246609364E12</v>
      </c>
      <c r="C9404" s="5" t="s">
        <v>6866</v>
      </c>
      <c r="D9404" s="5" t="s">
        <v>466</v>
      </c>
      <c r="E9404" s="8">
        <v>0.0</v>
      </c>
    </row>
    <row r="9405" ht="15.75" customHeight="1">
      <c r="A9405" s="7">
        <v>43389.0</v>
      </c>
      <c r="B9405" s="6">
        <v>7.51124678145E12</v>
      </c>
      <c r="C9405" s="5" t="s">
        <v>6867</v>
      </c>
      <c r="D9405" s="5" t="s">
        <v>29</v>
      </c>
      <c r="E9405" s="8">
        <v>0.0</v>
      </c>
    </row>
    <row r="9406" ht="15.75" customHeight="1">
      <c r="A9406" s="7">
        <v>43389.0</v>
      </c>
      <c r="B9406" s="6">
        <v>7.511247961949E12</v>
      </c>
      <c r="C9406" s="5" t="s">
        <v>6758</v>
      </c>
      <c r="D9406" s="5" t="s">
        <v>475</v>
      </c>
      <c r="E9406" s="8">
        <v>0.0</v>
      </c>
    </row>
    <row r="9407" ht="15.75" customHeight="1">
      <c r="A9407" s="7">
        <v>43389.0</v>
      </c>
      <c r="B9407" s="6">
        <v>7.511248416731E12</v>
      </c>
      <c r="C9407" s="5" t="s">
        <v>6865</v>
      </c>
      <c r="D9407" s="5" t="s">
        <v>466</v>
      </c>
      <c r="E9407" s="8">
        <v>0.0</v>
      </c>
    </row>
    <row r="9408" ht="15.75" customHeight="1">
      <c r="A9408" s="7">
        <v>43389.0</v>
      </c>
      <c r="B9408" s="6">
        <v>7.511248758505E12</v>
      </c>
      <c r="C9408" s="5" t="s">
        <v>6762</v>
      </c>
      <c r="D9408" s="5" t="s">
        <v>466</v>
      </c>
      <c r="E9408" s="8">
        <v>0.0</v>
      </c>
    </row>
    <row r="9409" ht="15.75" customHeight="1">
      <c r="A9409" s="7">
        <v>43389.0</v>
      </c>
      <c r="B9409" s="6">
        <v>7.511249878216E12</v>
      </c>
      <c r="C9409" s="5" t="s">
        <v>6868</v>
      </c>
      <c r="D9409" s="5" t="s">
        <v>475</v>
      </c>
      <c r="E9409" s="8">
        <v>0.0</v>
      </c>
    </row>
    <row r="9410" ht="15.75" customHeight="1">
      <c r="A9410" s="7">
        <v>43389.0</v>
      </c>
      <c r="B9410" s="6">
        <v>7.511250032981E12</v>
      </c>
      <c r="C9410" s="5" t="s">
        <v>6869</v>
      </c>
      <c r="D9410" s="5" t="s">
        <v>475</v>
      </c>
      <c r="E9410" s="8">
        <v>0.0</v>
      </c>
    </row>
    <row r="9411" ht="15.75" customHeight="1">
      <c r="A9411" s="7">
        <v>43389.0</v>
      </c>
      <c r="B9411" s="6">
        <v>7.511251285015E12</v>
      </c>
      <c r="C9411" s="5" t="s">
        <v>6870</v>
      </c>
      <c r="D9411" s="5" t="s">
        <v>475</v>
      </c>
      <c r="E9411" s="8">
        <v>0.0</v>
      </c>
    </row>
    <row r="9412" ht="15.75" customHeight="1">
      <c r="A9412" s="7">
        <v>43389.0</v>
      </c>
      <c r="B9412" s="6">
        <v>7.51125225094E12</v>
      </c>
      <c r="C9412" s="5" t="s">
        <v>6764</v>
      </c>
      <c r="D9412" s="5" t="s">
        <v>466</v>
      </c>
      <c r="E9412" s="8">
        <v>0.0</v>
      </c>
    </row>
    <row r="9413" ht="15.75" customHeight="1">
      <c r="A9413" s="7">
        <v>43389.0</v>
      </c>
      <c r="B9413" s="6">
        <v>7.511252280251E12</v>
      </c>
      <c r="C9413" s="5" t="s">
        <v>5436</v>
      </c>
      <c r="D9413" s="5" t="s">
        <v>475</v>
      </c>
      <c r="E9413" s="8">
        <v>0.0</v>
      </c>
    </row>
    <row r="9414" ht="15.75" customHeight="1">
      <c r="A9414" s="7">
        <v>43389.0</v>
      </c>
      <c r="B9414" s="6">
        <v>7.511252280251E12</v>
      </c>
      <c r="C9414" s="5" t="s">
        <v>5436</v>
      </c>
      <c r="D9414" s="5" t="s">
        <v>29</v>
      </c>
      <c r="E9414" s="8">
        <v>0.0</v>
      </c>
    </row>
    <row r="9415" ht="15.75" customHeight="1">
      <c r="A9415" s="7">
        <v>43389.0</v>
      </c>
      <c r="B9415" s="6">
        <v>7.511253644646E12</v>
      </c>
      <c r="C9415" s="5" t="s">
        <v>6789</v>
      </c>
      <c r="D9415" s="5" t="s">
        <v>85</v>
      </c>
      <c r="E9415" s="8">
        <v>0.0</v>
      </c>
    </row>
    <row r="9416" ht="15.75" customHeight="1">
      <c r="A9416" s="7">
        <v>43389.0</v>
      </c>
      <c r="B9416" s="6">
        <v>7.511255566678E12</v>
      </c>
      <c r="C9416" s="5" t="s">
        <v>6548</v>
      </c>
      <c r="D9416" s="5" t="s">
        <v>466</v>
      </c>
      <c r="E9416" s="8">
        <v>0.0</v>
      </c>
    </row>
    <row r="9417" ht="15.75" customHeight="1">
      <c r="A9417" s="7">
        <v>43389.0</v>
      </c>
      <c r="B9417" s="6">
        <v>7.511258841126E12</v>
      </c>
      <c r="C9417" s="5" t="s">
        <v>6871</v>
      </c>
      <c r="D9417" s="5" t="s">
        <v>29</v>
      </c>
      <c r="E9417" s="8">
        <v>0.0</v>
      </c>
    </row>
    <row r="9418" ht="15.75" customHeight="1">
      <c r="A9418" s="7">
        <v>43389.0</v>
      </c>
      <c r="B9418" s="6">
        <v>7.511259530971E12</v>
      </c>
      <c r="C9418" s="5" t="s">
        <v>6872</v>
      </c>
      <c r="D9418" s="5" t="s">
        <v>466</v>
      </c>
      <c r="E9418" s="8">
        <v>0.0</v>
      </c>
    </row>
    <row r="9419" ht="15.75" customHeight="1">
      <c r="A9419" s="7">
        <v>43389.0</v>
      </c>
      <c r="B9419" s="6">
        <v>7.511199718476E12</v>
      </c>
      <c r="C9419" s="5" t="s">
        <v>6795</v>
      </c>
      <c r="D9419" s="5" t="s">
        <v>29</v>
      </c>
      <c r="E9419" s="8">
        <v>0.0</v>
      </c>
    </row>
    <row r="9420" ht="15.75" customHeight="1">
      <c r="A9420" s="7">
        <v>43389.0</v>
      </c>
      <c r="B9420" s="6">
        <v>7.511205462267E12</v>
      </c>
      <c r="C9420" s="5" t="s">
        <v>6873</v>
      </c>
      <c r="D9420" s="5" t="s">
        <v>29</v>
      </c>
      <c r="E9420" s="8">
        <v>0.0</v>
      </c>
    </row>
    <row r="9421" ht="15.75" customHeight="1">
      <c r="A9421" s="7">
        <v>43389.0</v>
      </c>
      <c r="B9421" s="6">
        <v>7.511205908425E12</v>
      </c>
      <c r="C9421" s="5" t="s">
        <v>6874</v>
      </c>
      <c r="D9421" s="5" t="s">
        <v>29</v>
      </c>
      <c r="E9421" s="8">
        <v>0.0</v>
      </c>
    </row>
    <row r="9422" ht="15.75" customHeight="1">
      <c r="A9422" s="7">
        <v>43389.0</v>
      </c>
      <c r="B9422" s="6">
        <v>7.511208318299E12</v>
      </c>
      <c r="C9422" s="5" t="s">
        <v>6875</v>
      </c>
      <c r="D9422" s="5" t="s">
        <v>29</v>
      </c>
      <c r="E9422" s="8">
        <v>0.0</v>
      </c>
    </row>
    <row r="9423" ht="15.75" customHeight="1">
      <c r="A9423" s="7">
        <v>43389.0</v>
      </c>
      <c r="B9423" s="6">
        <v>7.511209087038E12</v>
      </c>
      <c r="C9423" s="5" t="s">
        <v>5353</v>
      </c>
      <c r="D9423" s="5" t="s">
        <v>29</v>
      </c>
      <c r="E9423" s="8">
        <v>0.0</v>
      </c>
    </row>
    <row r="9424" ht="15.75" customHeight="1">
      <c r="A9424" s="7">
        <v>43389.0</v>
      </c>
      <c r="B9424" s="6">
        <v>7.511211591463E12</v>
      </c>
      <c r="C9424" s="5" t="s">
        <v>6326</v>
      </c>
      <c r="D9424" s="5" t="s">
        <v>6302</v>
      </c>
      <c r="E9424" s="8">
        <v>0.0</v>
      </c>
    </row>
    <row r="9425" ht="15.75" customHeight="1">
      <c r="A9425" s="7">
        <v>43389.0</v>
      </c>
      <c r="B9425" s="6">
        <v>7.511212264615E12</v>
      </c>
      <c r="C9425" s="5" t="s">
        <v>6736</v>
      </c>
      <c r="D9425" s="5" t="s">
        <v>859</v>
      </c>
      <c r="E9425" s="8">
        <v>0.0</v>
      </c>
    </row>
    <row r="9426" ht="15.75" customHeight="1">
      <c r="A9426" s="7">
        <v>43389.0</v>
      </c>
      <c r="B9426" s="6">
        <v>7.511214068299E12</v>
      </c>
      <c r="C9426" s="5" t="s">
        <v>6811</v>
      </c>
      <c r="D9426" s="5" t="s">
        <v>29</v>
      </c>
      <c r="E9426" s="8">
        <v>0.0</v>
      </c>
    </row>
    <row r="9427" ht="15.75" customHeight="1">
      <c r="A9427" s="7">
        <v>43389.0</v>
      </c>
      <c r="B9427" s="6">
        <v>7.511265123039E12</v>
      </c>
      <c r="C9427" s="5" t="s">
        <v>6770</v>
      </c>
      <c r="D9427" s="5" t="s">
        <v>29</v>
      </c>
      <c r="E9427" s="8">
        <v>0.0</v>
      </c>
    </row>
    <row r="9428" ht="15.75" customHeight="1">
      <c r="A9428" s="7">
        <v>43389.0</v>
      </c>
      <c r="B9428" s="6">
        <v>7.511217208268E12</v>
      </c>
      <c r="C9428" s="5" t="s">
        <v>6575</v>
      </c>
      <c r="D9428" s="5" t="s">
        <v>466</v>
      </c>
      <c r="E9428" s="8">
        <v>0.0</v>
      </c>
    </row>
    <row r="9429" ht="15.75" customHeight="1">
      <c r="A9429" s="7">
        <v>43389.0</v>
      </c>
      <c r="B9429" s="6">
        <v>7.511218045354E12</v>
      </c>
      <c r="C9429" s="5" t="s">
        <v>6876</v>
      </c>
      <c r="D9429" s="5" t="s">
        <v>29</v>
      </c>
      <c r="E9429" s="8">
        <v>0.0</v>
      </c>
    </row>
    <row r="9430" ht="15.75" customHeight="1">
      <c r="A9430" s="7">
        <v>43389.0</v>
      </c>
      <c r="B9430" s="6">
        <v>7.5112334505E12</v>
      </c>
      <c r="C9430" s="5" t="s">
        <v>6788</v>
      </c>
      <c r="D9430" s="5" t="s">
        <v>29</v>
      </c>
      <c r="E9430" s="8">
        <v>0.0</v>
      </c>
    </row>
    <row r="9431" ht="15.75" customHeight="1">
      <c r="A9431" s="7">
        <v>43389.0</v>
      </c>
      <c r="B9431" s="6">
        <v>7.511233525124E12</v>
      </c>
      <c r="C9431" s="5" t="s">
        <v>6877</v>
      </c>
      <c r="D9431" s="5" t="s">
        <v>29</v>
      </c>
      <c r="E9431" s="8">
        <v>0.0</v>
      </c>
    </row>
    <row r="9432" ht="15.75" customHeight="1">
      <c r="A9432" s="7">
        <v>43389.0</v>
      </c>
      <c r="B9432" s="6">
        <v>7.511235128213E12</v>
      </c>
      <c r="C9432" s="5" t="s">
        <v>2030</v>
      </c>
      <c r="D9432" s="5" t="s">
        <v>29</v>
      </c>
      <c r="E9432" s="8">
        <v>0.0</v>
      </c>
    </row>
    <row r="9433" ht="15.75" customHeight="1">
      <c r="A9433" s="7">
        <v>43389.0</v>
      </c>
      <c r="B9433" s="6">
        <v>7.511237617701E12</v>
      </c>
      <c r="C9433" s="5" t="s">
        <v>6878</v>
      </c>
      <c r="D9433" s="5" t="s">
        <v>29</v>
      </c>
      <c r="E9433" s="8">
        <v>0.0</v>
      </c>
    </row>
    <row r="9434" ht="15.75" customHeight="1">
      <c r="A9434" s="7">
        <v>43389.0</v>
      </c>
      <c r="B9434" s="6">
        <v>7.511242969131E12</v>
      </c>
      <c r="C9434" s="5" t="s">
        <v>469</v>
      </c>
      <c r="D9434" s="5" t="s">
        <v>29</v>
      </c>
      <c r="E9434" s="8">
        <v>0.0</v>
      </c>
    </row>
    <row r="9435" ht="15.75" customHeight="1">
      <c r="A9435" s="7">
        <v>43389.0</v>
      </c>
      <c r="B9435" s="6">
        <v>7.511249802627E12</v>
      </c>
      <c r="C9435" s="5" t="s">
        <v>2606</v>
      </c>
      <c r="D9435" s="5" t="s">
        <v>20</v>
      </c>
      <c r="E9435" s="8">
        <v>0.0</v>
      </c>
    </row>
    <row r="9436" ht="15.75" customHeight="1">
      <c r="A9436" s="7">
        <v>43389.0</v>
      </c>
      <c r="B9436" s="6">
        <v>7.511249802627E12</v>
      </c>
      <c r="C9436" s="5" t="s">
        <v>2606</v>
      </c>
      <c r="D9436" s="5" t="s">
        <v>11</v>
      </c>
      <c r="E9436" s="8">
        <v>0.0</v>
      </c>
    </row>
    <row r="9437" ht="15.75" customHeight="1">
      <c r="A9437" s="7">
        <v>43389.0</v>
      </c>
      <c r="B9437" s="6">
        <v>7.511250180502E12</v>
      </c>
      <c r="C9437" s="5" t="s">
        <v>6879</v>
      </c>
      <c r="D9437" s="5" t="s">
        <v>29</v>
      </c>
      <c r="E9437" s="8">
        <v>0.0</v>
      </c>
    </row>
    <row r="9438" ht="15.75" customHeight="1">
      <c r="A9438" s="7">
        <v>43390.0</v>
      </c>
      <c r="B9438" s="6">
        <v>7.511343980819E12</v>
      </c>
      <c r="C9438" s="5" t="s">
        <v>6880</v>
      </c>
      <c r="D9438" s="5" t="s">
        <v>29</v>
      </c>
      <c r="E9438" s="8">
        <v>0.0</v>
      </c>
    </row>
    <row r="9439" ht="15.75" customHeight="1">
      <c r="A9439" s="7">
        <v>43390.0</v>
      </c>
      <c r="B9439" s="6">
        <v>7.511323784916E12</v>
      </c>
      <c r="C9439" s="5" t="s">
        <v>6881</v>
      </c>
      <c r="D9439" s="5" t="s">
        <v>29</v>
      </c>
      <c r="E9439" s="8">
        <v>0.0</v>
      </c>
    </row>
    <row r="9440" ht="15.75" customHeight="1">
      <c r="A9440" s="7">
        <v>43390.0</v>
      </c>
      <c r="B9440" s="6">
        <v>7.511324523583E12</v>
      </c>
      <c r="C9440" s="5" t="s">
        <v>6882</v>
      </c>
      <c r="D9440" s="5" t="s">
        <v>466</v>
      </c>
      <c r="E9440" s="8">
        <v>0.0</v>
      </c>
    </row>
    <row r="9441" ht="15.75" customHeight="1">
      <c r="A9441" s="7">
        <v>43390.0</v>
      </c>
      <c r="B9441" s="6">
        <v>7.511334525879E12</v>
      </c>
      <c r="C9441" s="5" t="s">
        <v>6883</v>
      </c>
      <c r="D9441" s="5" t="s">
        <v>466</v>
      </c>
      <c r="E9441" s="8">
        <v>0.0</v>
      </c>
    </row>
    <row r="9442" ht="15.75" customHeight="1">
      <c r="A9442" s="7">
        <v>43390.0</v>
      </c>
      <c r="B9442" s="6">
        <v>7.511330468738E12</v>
      </c>
      <c r="C9442" s="5" t="s">
        <v>6884</v>
      </c>
      <c r="D9442" s="5" t="s">
        <v>29</v>
      </c>
      <c r="E9442" s="8">
        <v>0.0</v>
      </c>
    </row>
    <row r="9443" ht="15.75" customHeight="1">
      <c r="A9443" s="7">
        <v>43390.0</v>
      </c>
      <c r="B9443" s="6">
        <v>7.511322851124E12</v>
      </c>
      <c r="C9443" s="5" t="s">
        <v>6885</v>
      </c>
      <c r="D9443" s="5" t="s">
        <v>29</v>
      </c>
      <c r="E9443" s="8">
        <v>0.0</v>
      </c>
    </row>
    <row r="9444" ht="15.75" customHeight="1">
      <c r="A9444" s="7">
        <v>43390.0</v>
      </c>
      <c r="B9444" s="6">
        <v>7.51130506076E12</v>
      </c>
      <c r="C9444" s="5" t="s">
        <v>6886</v>
      </c>
      <c r="D9444" s="5" t="s">
        <v>29</v>
      </c>
      <c r="E9444" s="8">
        <v>0.0</v>
      </c>
    </row>
    <row r="9445" ht="15.75" customHeight="1">
      <c r="A9445" s="7">
        <v>43390.0</v>
      </c>
      <c r="B9445" s="6">
        <v>7.511333167686E12</v>
      </c>
      <c r="C9445" s="5" t="s">
        <v>6887</v>
      </c>
      <c r="D9445" s="5" t="s">
        <v>466</v>
      </c>
      <c r="E9445" s="8">
        <v>0.0</v>
      </c>
    </row>
    <row r="9446" ht="15.75" customHeight="1">
      <c r="A9446" s="7">
        <v>43390.0</v>
      </c>
      <c r="B9446" s="6">
        <v>7.511312791649E12</v>
      </c>
      <c r="C9446" s="5" t="s">
        <v>6888</v>
      </c>
      <c r="D9446" s="5" t="s">
        <v>29</v>
      </c>
      <c r="E9446" s="8">
        <v>0.0</v>
      </c>
    </row>
    <row r="9447" ht="15.75" customHeight="1">
      <c r="A9447" s="7">
        <v>43390.0</v>
      </c>
      <c r="B9447" s="6">
        <v>7.511309395474E12</v>
      </c>
      <c r="C9447" s="5" t="s">
        <v>6889</v>
      </c>
      <c r="D9447" s="5" t="s">
        <v>29</v>
      </c>
      <c r="E9447" s="8">
        <v>0.0</v>
      </c>
    </row>
    <row r="9448" ht="15.75" customHeight="1">
      <c r="A9448" s="7">
        <v>43390.0</v>
      </c>
      <c r="B9448" s="6">
        <v>7.511343951394E12</v>
      </c>
      <c r="C9448" s="5" t="s">
        <v>6890</v>
      </c>
      <c r="D9448" s="5" t="s">
        <v>29</v>
      </c>
      <c r="E9448" s="8">
        <v>0.0</v>
      </c>
    </row>
    <row r="9449" ht="15.75" customHeight="1">
      <c r="A9449" s="7">
        <v>43390.0</v>
      </c>
      <c r="B9449" s="6">
        <v>7.511306906628E12</v>
      </c>
      <c r="C9449" s="5" t="s">
        <v>6891</v>
      </c>
      <c r="D9449" s="5" t="s">
        <v>29</v>
      </c>
      <c r="E9449" s="8">
        <v>0.0</v>
      </c>
    </row>
    <row r="9450" ht="15.75" customHeight="1">
      <c r="A9450" s="7">
        <v>43390.0</v>
      </c>
      <c r="B9450" s="6">
        <v>7.511308571689E12</v>
      </c>
      <c r="C9450" s="5" t="s">
        <v>6892</v>
      </c>
      <c r="D9450" s="5" t="s">
        <v>466</v>
      </c>
      <c r="E9450" s="8">
        <v>0.0</v>
      </c>
    </row>
    <row r="9451" ht="15.75" customHeight="1">
      <c r="A9451" s="7">
        <v>43390.0</v>
      </c>
      <c r="B9451" s="6">
        <v>7.511332035958E12</v>
      </c>
      <c r="C9451" s="5" t="s">
        <v>6893</v>
      </c>
      <c r="D9451" s="5" t="s">
        <v>475</v>
      </c>
      <c r="E9451" s="8">
        <v>0.0</v>
      </c>
    </row>
    <row r="9452" ht="15.75" customHeight="1">
      <c r="A9452" s="7">
        <v>43390.0</v>
      </c>
      <c r="B9452" s="6">
        <v>7.511288858762E12</v>
      </c>
      <c r="C9452" s="5" t="s">
        <v>6894</v>
      </c>
      <c r="D9452" s="5" t="s">
        <v>29</v>
      </c>
      <c r="E9452" s="8">
        <v>0.0</v>
      </c>
    </row>
    <row r="9453" ht="15.75" customHeight="1">
      <c r="A9453" s="7">
        <v>43390.0</v>
      </c>
      <c r="B9453" s="6">
        <v>7.511289938214E12</v>
      </c>
      <c r="C9453" s="5" t="s">
        <v>6895</v>
      </c>
      <c r="D9453" s="5" t="s">
        <v>85</v>
      </c>
      <c r="E9453" s="8">
        <v>0.0</v>
      </c>
    </row>
    <row r="9454" ht="15.75" customHeight="1">
      <c r="A9454" s="7">
        <v>43390.0</v>
      </c>
      <c r="B9454" s="6">
        <v>7.511309591749E12</v>
      </c>
      <c r="C9454" s="5" t="s">
        <v>6896</v>
      </c>
      <c r="D9454" s="5" t="s">
        <v>466</v>
      </c>
      <c r="E9454" s="8">
        <v>0.0</v>
      </c>
    </row>
    <row r="9455" ht="15.75" customHeight="1">
      <c r="A9455" s="7">
        <v>43390.0</v>
      </c>
      <c r="B9455" s="6">
        <v>7.511333255885E12</v>
      </c>
      <c r="C9455" s="5" t="s">
        <v>1426</v>
      </c>
      <c r="D9455" s="5" t="s">
        <v>85</v>
      </c>
      <c r="E9455" s="8">
        <v>0.0</v>
      </c>
    </row>
    <row r="9456" ht="15.75" customHeight="1">
      <c r="A9456" s="7">
        <v>43390.0</v>
      </c>
      <c r="B9456" s="6">
        <v>7.511342972839E12</v>
      </c>
      <c r="C9456" s="5" t="s">
        <v>6897</v>
      </c>
      <c r="D9456" s="5" t="s">
        <v>29</v>
      </c>
      <c r="E9456" s="8">
        <v>0.0</v>
      </c>
    </row>
    <row r="9457" ht="15.75" customHeight="1">
      <c r="A9457" s="7">
        <v>43390.0</v>
      </c>
      <c r="B9457" s="6">
        <v>7.511266792291E12</v>
      </c>
      <c r="C9457" s="5" t="s">
        <v>6898</v>
      </c>
      <c r="D9457" s="5" t="s">
        <v>85</v>
      </c>
      <c r="E9457" s="8">
        <v>0.0</v>
      </c>
    </row>
    <row r="9458" ht="15.75" customHeight="1">
      <c r="A9458" s="7">
        <v>43390.0</v>
      </c>
      <c r="B9458" s="6">
        <v>7.511307896566E12</v>
      </c>
      <c r="C9458" s="5" t="s">
        <v>6899</v>
      </c>
      <c r="D9458" s="5" t="s">
        <v>29</v>
      </c>
      <c r="E9458" s="8">
        <v>0.0</v>
      </c>
    </row>
    <row r="9459" ht="15.75" customHeight="1">
      <c r="A9459" s="7">
        <v>43390.0</v>
      </c>
      <c r="B9459" s="6">
        <v>7.511322851664E12</v>
      </c>
      <c r="C9459" s="5" t="s">
        <v>6900</v>
      </c>
      <c r="D9459" s="5" t="s">
        <v>466</v>
      </c>
      <c r="E9459" s="8">
        <v>0.0</v>
      </c>
    </row>
    <row r="9460" ht="15.75" customHeight="1">
      <c r="A9460" s="7">
        <v>43390.0</v>
      </c>
      <c r="B9460" s="6">
        <v>7.511324855837E12</v>
      </c>
      <c r="C9460" s="5" t="s">
        <v>6901</v>
      </c>
      <c r="D9460" s="5" t="s">
        <v>29</v>
      </c>
      <c r="E9460" s="8">
        <v>0.0</v>
      </c>
    </row>
    <row r="9461" ht="15.75" customHeight="1">
      <c r="A9461" s="7">
        <v>43390.0</v>
      </c>
      <c r="B9461" s="6">
        <v>7.511325424579E12</v>
      </c>
      <c r="C9461" s="5" t="s">
        <v>6902</v>
      </c>
      <c r="D9461" s="5" t="s">
        <v>29</v>
      </c>
      <c r="E9461" s="8">
        <v>0.0</v>
      </c>
    </row>
    <row r="9462" ht="15.75" customHeight="1">
      <c r="A9462" s="7">
        <v>43390.0</v>
      </c>
      <c r="B9462" s="6">
        <v>7.511323595192E12</v>
      </c>
      <c r="C9462" s="5" t="s">
        <v>2753</v>
      </c>
      <c r="D9462" s="5" t="s">
        <v>29</v>
      </c>
      <c r="E9462" s="8">
        <v>0.0</v>
      </c>
    </row>
    <row r="9463" ht="15.75" customHeight="1">
      <c r="A9463" s="7">
        <v>43390.0</v>
      </c>
      <c r="B9463" s="6">
        <v>7.511328108922E12</v>
      </c>
      <c r="C9463" s="5" t="s">
        <v>6903</v>
      </c>
      <c r="D9463" s="5" t="s">
        <v>29</v>
      </c>
      <c r="E9463" s="8">
        <v>0.0</v>
      </c>
    </row>
    <row r="9464" ht="15.75" customHeight="1">
      <c r="A9464" s="7">
        <v>43390.0</v>
      </c>
      <c r="B9464" s="6">
        <v>7.511333255885E12</v>
      </c>
      <c r="C9464" s="5" t="s">
        <v>1426</v>
      </c>
      <c r="D9464" s="5" t="s">
        <v>29</v>
      </c>
      <c r="E9464" s="8">
        <v>0.0</v>
      </c>
    </row>
    <row r="9465" ht="15.75" customHeight="1">
      <c r="A9465" s="7">
        <v>43390.0</v>
      </c>
      <c r="B9465" s="6">
        <v>7.511335134321E12</v>
      </c>
      <c r="C9465" s="5" t="s">
        <v>6904</v>
      </c>
      <c r="D9465" s="5" t="s">
        <v>29</v>
      </c>
      <c r="E9465" s="8">
        <v>0.0</v>
      </c>
    </row>
    <row r="9466" ht="15.75" customHeight="1">
      <c r="A9466" s="7">
        <v>43390.0</v>
      </c>
      <c r="B9466" s="6">
        <v>7.511266792291E12</v>
      </c>
      <c r="C9466" s="5" t="s">
        <v>6898</v>
      </c>
      <c r="D9466" s="5" t="s">
        <v>29</v>
      </c>
      <c r="E9466" s="8">
        <v>0.0</v>
      </c>
    </row>
    <row r="9467" ht="15.75" customHeight="1">
      <c r="A9467" s="7">
        <v>43390.0</v>
      </c>
      <c r="B9467" s="6">
        <v>7.511287960223E12</v>
      </c>
      <c r="C9467" s="5" t="s">
        <v>6895</v>
      </c>
      <c r="D9467" s="5" t="s">
        <v>29</v>
      </c>
      <c r="E9467" s="8">
        <v>0.0</v>
      </c>
    </row>
    <row r="9468" ht="15.75" customHeight="1">
      <c r="A9468" s="7">
        <v>43390.0</v>
      </c>
      <c r="B9468" s="6">
        <v>7.511295527944E12</v>
      </c>
      <c r="C9468" s="5" t="s">
        <v>6905</v>
      </c>
      <c r="D9468" s="5" t="s">
        <v>29</v>
      </c>
      <c r="E9468" s="8">
        <v>0.0</v>
      </c>
    </row>
    <row r="9469" ht="15.75" customHeight="1">
      <c r="A9469" s="7">
        <v>43390.0</v>
      </c>
      <c r="B9469" s="6">
        <v>7.51129586624E12</v>
      </c>
      <c r="C9469" s="5" t="s">
        <v>6906</v>
      </c>
      <c r="D9469" s="5" t="s">
        <v>475</v>
      </c>
      <c r="E9469" s="8">
        <v>0.0</v>
      </c>
    </row>
    <row r="9470" ht="15.75" customHeight="1">
      <c r="A9470" s="7">
        <v>43390.0</v>
      </c>
      <c r="B9470" s="6">
        <v>7.51129586624E12</v>
      </c>
      <c r="C9470" s="5" t="s">
        <v>6906</v>
      </c>
      <c r="D9470" s="5" t="s">
        <v>85</v>
      </c>
      <c r="E9470" s="8">
        <v>0.0</v>
      </c>
    </row>
    <row r="9471" ht="15.75" customHeight="1">
      <c r="A9471" s="7">
        <v>43390.0</v>
      </c>
      <c r="B9471" s="6">
        <v>7.511297484034E12</v>
      </c>
      <c r="C9471" s="5" t="s">
        <v>6907</v>
      </c>
      <c r="D9471" s="5" t="s">
        <v>475</v>
      </c>
      <c r="E9471" s="8">
        <v>0.0</v>
      </c>
    </row>
    <row r="9472" ht="15.75" customHeight="1">
      <c r="A9472" s="7">
        <v>43390.0</v>
      </c>
      <c r="B9472" s="6">
        <v>7.511302338775E12</v>
      </c>
      <c r="C9472" s="5" t="s">
        <v>6908</v>
      </c>
      <c r="D9472" s="5" t="s">
        <v>29</v>
      </c>
      <c r="E9472" s="8">
        <v>0.0</v>
      </c>
    </row>
    <row r="9473" ht="15.75" customHeight="1">
      <c r="A9473" s="7">
        <v>43390.0</v>
      </c>
      <c r="B9473" s="6">
        <v>7.51130474368E12</v>
      </c>
      <c r="C9473" s="5" t="s">
        <v>6909</v>
      </c>
      <c r="D9473" s="5" t="s">
        <v>29</v>
      </c>
      <c r="E9473" s="8">
        <v>0.0</v>
      </c>
    </row>
    <row r="9474" ht="15.75" customHeight="1">
      <c r="A9474" s="7">
        <v>43390.0</v>
      </c>
      <c r="B9474" s="6">
        <v>7.511309785144E12</v>
      </c>
      <c r="C9474" s="5" t="s">
        <v>6910</v>
      </c>
      <c r="D9474" s="5" t="s">
        <v>29</v>
      </c>
      <c r="E9474" s="8">
        <v>0.0</v>
      </c>
    </row>
    <row r="9475" ht="15.75" customHeight="1">
      <c r="A9475" s="7">
        <v>43390.0</v>
      </c>
      <c r="B9475" s="6">
        <v>7.511310924202E12</v>
      </c>
      <c r="C9475" s="5" t="s">
        <v>1361</v>
      </c>
      <c r="D9475" s="5" t="s">
        <v>466</v>
      </c>
      <c r="E9475" s="8">
        <v>0.0</v>
      </c>
    </row>
    <row r="9476" ht="15.75" customHeight="1">
      <c r="A9476" s="7">
        <v>43390.0</v>
      </c>
      <c r="B9476" s="6">
        <v>7.511311916574E12</v>
      </c>
      <c r="C9476" s="5" t="s">
        <v>6911</v>
      </c>
      <c r="D9476" s="5" t="s">
        <v>466</v>
      </c>
      <c r="E9476" s="8">
        <v>0.0</v>
      </c>
    </row>
    <row r="9477" ht="15.75" customHeight="1">
      <c r="A9477" s="7">
        <v>43390.0</v>
      </c>
      <c r="B9477" s="6">
        <v>7.511320067986E12</v>
      </c>
      <c r="C9477" s="5" t="s">
        <v>6912</v>
      </c>
      <c r="D9477" s="5" t="s">
        <v>29</v>
      </c>
      <c r="E9477" s="8">
        <v>0.0</v>
      </c>
    </row>
    <row r="9478" ht="15.75" customHeight="1">
      <c r="A9478" s="7">
        <v>43390.0</v>
      </c>
      <c r="B9478" s="6">
        <v>7.511321243098E12</v>
      </c>
      <c r="C9478" s="5" t="s">
        <v>6913</v>
      </c>
      <c r="D9478" s="5" t="s">
        <v>29</v>
      </c>
      <c r="E9478" s="8">
        <v>0.0</v>
      </c>
    </row>
    <row r="9479" ht="15.75" customHeight="1">
      <c r="A9479" s="7">
        <v>43390.0</v>
      </c>
      <c r="B9479" s="6">
        <v>7.511322851664E12</v>
      </c>
      <c r="C9479" s="5" t="s">
        <v>6900</v>
      </c>
      <c r="D9479" s="5" t="s">
        <v>29</v>
      </c>
      <c r="E9479" s="8">
        <v>0.0</v>
      </c>
    </row>
    <row r="9480" ht="15.75" customHeight="1">
      <c r="A9480" s="7">
        <v>43390.0</v>
      </c>
      <c r="B9480" s="6">
        <v>7.511323479418E12</v>
      </c>
      <c r="C9480" s="5" t="s">
        <v>6914</v>
      </c>
      <c r="D9480" s="5" t="s">
        <v>29</v>
      </c>
      <c r="E9480" s="8">
        <v>0.0</v>
      </c>
    </row>
    <row r="9481" ht="15.75" customHeight="1">
      <c r="A9481" s="7">
        <v>43390.0</v>
      </c>
      <c r="B9481" s="6">
        <v>7.511324539774E12</v>
      </c>
      <c r="C9481" s="5" t="s">
        <v>6915</v>
      </c>
      <c r="D9481" s="5" t="s">
        <v>475</v>
      </c>
      <c r="E9481" s="8">
        <v>0.0</v>
      </c>
    </row>
    <row r="9482" ht="15.75" customHeight="1">
      <c r="A9482" s="7">
        <v>43390.0</v>
      </c>
      <c r="B9482" s="6">
        <v>7.511324834407E12</v>
      </c>
      <c r="C9482" s="5" t="s">
        <v>6916</v>
      </c>
      <c r="D9482" s="5" t="s">
        <v>466</v>
      </c>
      <c r="E9482" s="8">
        <v>0.0</v>
      </c>
    </row>
    <row r="9483" ht="15.75" customHeight="1">
      <c r="A9483" s="7">
        <v>43390.0</v>
      </c>
      <c r="B9483" s="6">
        <v>7.511324909322E12</v>
      </c>
      <c r="C9483" s="5" t="s">
        <v>6917</v>
      </c>
      <c r="D9483" s="5" t="s">
        <v>29</v>
      </c>
      <c r="E9483" s="8">
        <v>0.0</v>
      </c>
    </row>
    <row r="9484" ht="15.75" customHeight="1">
      <c r="A9484" s="7">
        <v>43390.0</v>
      </c>
      <c r="B9484" s="6">
        <v>7.511325691311E12</v>
      </c>
      <c r="C9484" s="5" t="s">
        <v>6918</v>
      </c>
      <c r="D9484" s="5" t="s">
        <v>29</v>
      </c>
      <c r="E9484" s="8">
        <v>0.0</v>
      </c>
    </row>
    <row r="9485" ht="15.75" customHeight="1">
      <c r="A9485" s="7">
        <v>43390.0</v>
      </c>
      <c r="B9485" s="6">
        <v>7.511327404003E12</v>
      </c>
      <c r="C9485" s="5" t="s">
        <v>6919</v>
      </c>
      <c r="D9485" s="5" t="s">
        <v>466</v>
      </c>
      <c r="E9485" s="8">
        <v>0.0</v>
      </c>
    </row>
    <row r="9486" ht="15.75" customHeight="1">
      <c r="A9486" s="7">
        <v>43390.0</v>
      </c>
      <c r="B9486" s="6">
        <v>7.511330682594E12</v>
      </c>
      <c r="C9486" s="5" t="s">
        <v>6920</v>
      </c>
      <c r="D9486" s="5" t="s">
        <v>466</v>
      </c>
      <c r="E9486" s="8">
        <v>0.0</v>
      </c>
    </row>
    <row r="9487" ht="15.75" customHeight="1">
      <c r="A9487" s="7">
        <v>43390.0</v>
      </c>
      <c r="B9487" s="6">
        <v>7.511336879521E12</v>
      </c>
      <c r="C9487" s="5" t="s">
        <v>6921</v>
      </c>
      <c r="D9487" s="5" t="s">
        <v>475</v>
      </c>
      <c r="E9487" s="8">
        <v>0.0</v>
      </c>
    </row>
    <row r="9488" ht="15.75" customHeight="1">
      <c r="A9488" s="7">
        <v>43390.0</v>
      </c>
      <c r="B9488" s="6">
        <v>7.511341454973E12</v>
      </c>
      <c r="C9488" s="5" t="s">
        <v>1836</v>
      </c>
      <c r="D9488" s="5" t="s">
        <v>29</v>
      </c>
      <c r="E9488" s="8">
        <v>0.0</v>
      </c>
    </row>
    <row r="9489" ht="15.75" customHeight="1">
      <c r="A9489" s="7">
        <v>43390.0</v>
      </c>
      <c r="B9489" s="6">
        <v>7.511306604979E12</v>
      </c>
      <c r="C9489" s="5" t="s">
        <v>6874</v>
      </c>
      <c r="D9489" s="5" t="s">
        <v>29</v>
      </c>
      <c r="E9489" s="8">
        <v>0.0</v>
      </c>
    </row>
    <row r="9490" ht="15.75" customHeight="1">
      <c r="A9490" s="7">
        <v>43390.0</v>
      </c>
      <c r="B9490" s="6">
        <v>7.511313274013E12</v>
      </c>
      <c r="C9490" s="5" t="s">
        <v>6922</v>
      </c>
      <c r="D9490" s="5" t="s">
        <v>29</v>
      </c>
      <c r="E9490" s="8">
        <v>0.0</v>
      </c>
    </row>
    <row r="9491" ht="15.75" customHeight="1">
      <c r="A9491" s="7">
        <v>43390.0</v>
      </c>
      <c r="B9491" s="6">
        <v>7.511319364584E12</v>
      </c>
      <c r="C9491" s="5" t="s">
        <v>6923</v>
      </c>
      <c r="D9491" s="5" t="s">
        <v>29</v>
      </c>
      <c r="E9491" s="8">
        <v>0.0</v>
      </c>
    </row>
    <row r="9492" ht="15.75" customHeight="1">
      <c r="A9492" s="7">
        <v>43390.0</v>
      </c>
      <c r="B9492" s="6">
        <v>7.51132033919E12</v>
      </c>
      <c r="C9492" s="5" t="s">
        <v>6924</v>
      </c>
      <c r="D9492" s="5" t="s">
        <v>29</v>
      </c>
      <c r="E9492" s="8">
        <v>0.0</v>
      </c>
    </row>
    <row r="9493" ht="15.75" customHeight="1">
      <c r="A9493" s="7">
        <v>43390.0</v>
      </c>
      <c r="B9493" s="6">
        <v>7.511333637221E12</v>
      </c>
      <c r="C9493" s="5" t="s">
        <v>6925</v>
      </c>
      <c r="D9493" s="5" t="s">
        <v>29</v>
      </c>
      <c r="E9493" s="8">
        <v>0.0</v>
      </c>
    </row>
    <row r="9494" ht="15.75" customHeight="1">
      <c r="A9494" s="7">
        <v>43390.0</v>
      </c>
      <c r="B9494" s="6">
        <v>7.511282769225E12</v>
      </c>
      <c r="C9494" s="5" t="s">
        <v>6926</v>
      </c>
      <c r="D9494" s="5" t="s">
        <v>466</v>
      </c>
      <c r="E9494" s="8">
        <v>0.0</v>
      </c>
    </row>
    <row r="9495" ht="15.75" customHeight="1">
      <c r="A9495" s="7">
        <v>43390.0</v>
      </c>
      <c r="B9495" s="6">
        <v>7.511282912867E12</v>
      </c>
      <c r="C9495" s="5" t="s">
        <v>2555</v>
      </c>
      <c r="D9495" s="5" t="s">
        <v>466</v>
      </c>
      <c r="E9495" s="8">
        <v>0.0</v>
      </c>
    </row>
    <row r="9496" ht="15.75" customHeight="1">
      <c r="A9496" s="7">
        <v>43390.0</v>
      </c>
      <c r="B9496" s="6">
        <v>7.511291937339E12</v>
      </c>
      <c r="C9496" s="5" t="s">
        <v>6927</v>
      </c>
      <c r="D9496" s="5" t="s">
        <v>466</v>
      </c>
      <c r="E9496" s="8">
        <v>0.0</v>
      </c>
    </row>
    <row r="9497" ht="15.75" customHeight="1">
      <c r="A9497" s="7">
        <v>43390.0</v>
      </c>
      <c r="B9497" s="6">
        <v>7.511293234195E12</v>
      </c>
      <c r="C9497" s="5" t="s">
        <v>6928</v>
      </c>
      <c r="D9497" s="5" t="s">
        <v>466</v>
      </c>
      <c r="E9497" s="8">
        <v>0.0</v>
      </c>
    </row>
    <row r="9498" ht="15.75" customHeight="1">
      <c r="A9498" s="7">
        <v>43390.0</v>
      </c>
      <c r="B9498" s="6">
        <v>7.511298209418E12</v>
      </c>
      <c r="C9498" s="5" t="s">
        <v>6929</v>
      </c>
      <c r="D9498" s="5" t="s">
        <v>29</v>
      </c>
      <c r="E9498" s="8">
        <v>0.0</v>
      </c>
    </row>
    <row r="9499" ht="15.75" customHeight="1">
      <c r="A9499" s="7">
        <v>43390.0</v>
      </c>
      <c r="B9499" s="6">
        <v>7.511299618349E12</v>
      </c>
      <c r="C9499" s="5" t="s">
        <v>6930</v>
      </c>
      <c r="D9499" s="5" t="s">
        <v>29</v>
      </c>
      <c r="E9499" s="8">
        <v>0.0</v>
      </c>
    </row>
    <row r="9500" ht="15.75" customHeight="1">
      <c r="A9500" s="7">
        <v>43390.0</v>
      </c>
      <c r="B9500" s="6">
        <v>7.511300176696E12</v>
      </c>
      <c r="C9500" s="5" t="s">
        <v>6931</v>
      </c>
      <c r="D9500" s="5" t="s">
        <v>29</v>
      </c>
      <c r="E9500" s="8">
        <v>0.0</v>
      </c>
    </row>
    <row r="9501" ht="15.75" customHeight="1">
      <c r="A9501" s="7">
        <v>43390.0</v>
      </c>
      <c r="B9501" s="6">
        <v>7.511300887456E12</v>
      </c>
      <c r="C9501" s="5" t="s">
        <v>6932</v>
      </c>
      <c r="D9501" s="5" t="s">
        <v>475</v>
      </c>
      <c r="E9501" s="8">
        <v>0.0</v>
      </c>
    </row>
    <row r="9502" ht="15.75" customHeight="1">
      <c r="A9502" s="7">
        <v>43390.0</v>
      </c>
      <c r="B9502" s="6">
        <v>7.511301840275E12</v>
      </c>
      <c r="C9502" s="5" t="s">
        <v>6933</v>
      </c>
      <c r="D9502" s="5" t="s">
        <v>475</v>
      </c>
      <c r="E9502" s="8">
        <v>0.0</v>
      </c>
    </row>
    <row r="9503" ht="15.75" customHeight="1">
      <c r="A9503" s="7">
        <v>43390.0</v>
      </c>
      <c r="B9503" s="6">
        <v>7.511302552011E12</v>
      </c>
      <c r="C9503" s="5" t="s">
        <v>6934</v>
      </c>
      <c r="D9503" s="5" t="s">
        <v>466</v>
      </c>
      <c r="E9503" s="8">
        <v>0.0</v>
      </c>
    </row>
    <row r="9504" ht="15.75" customHeight="1">
      <c r="A9504" s="7">
        <v>43390.0</v>
      </c>
      <c r="B9504" s="6">
        <v>7.511303683992E12</v>
      </c>
      <c r="C9504" s="5" t="s">
        <v>6935</v>
      </c>
      <c r="D9504" s="5" t="s">
        <v>466</v>
      </c>
      <c r="E9504" s="8">
        <v>0.0</v>
      </c>
    </row>
    <row r="9505" ht="15.75" customHeight="1">
      <c r="A9505" s="7">
        <v>43390.0</v>
      </c>
      <c r="B9505" s="6">
        <v>7.511304620574E12</v>
      </c>
      <c r="C9505" s="5" t="s">
        <v>6936</v>
      </c>
      <c r="D9505" s="5" t="s">
        <v>466</v>
      </c>
      <c r="E9505" s="8">
        <v>16602.88218</v>
      </c>
    </row>
    <row r="9506" ht="15.75" customHeight="1">
      <c r="A9506" s="7">
        <v>43390.0</v>
      </c>
      <c r="B9506" s="6">
        <v>7.511306651869E12</v>
      </c>
      <c r="C9506" s="5" t="s">
        <v>5308</v>
      </c>
      <c r="D9506" s="5" t="s">
        <v>466</v>
      </c>
      <c r="E9506" s="8">
        <v>0.0</v>
      </c>
    </row>
    <row r="9507" ht="15.75" customHeight="1">
      <c r="A9507" s="7">
        <v>43390.0</v>
      </c>
      <c r="B9507" s="6">
        <v>7.511306604979E12</v>
      </c>
      <c r="C9507" s="5" t="s">
        <v>6874</v>
      </c>
      <c r="D9507" s="5" t="s">
        <v>466</v>
      </c>
      <c r="E9507" s="8">
        <v>0.0</v>
      </c>
    </row>
    <row r="9508" ht="15.75" customHeight="1">
      <c r="A9508" s="7">
        <v>43390.0</v>
      </c>
      <c r="B9508" s="6">
        <v>7.511307517948E12</v>
      </c>
      <c r="C9508" s="5" t="s">
        <v>6937</v>
      </c>
      <c r="D9508" s="5" t="s">
        <v>29</v>
      </c>
      <c r="E9508" s="8">
        <v>0.0</v>
      </c>
    </row>
    <row r="9509" ht="15.75" customHeight="1">
      <c r="A9509" s="7">
        <v>43390.0</v>
      </c>
      <c r="B9509" s="6">
        <v>7.511307991417E12</v>
      </c>
      <c r="C9509" s="5" t="s">
        <v>6938</v>
      </c>
      <c r="D9509" s="5" t="s">
        <v>466</v>
      </c>
      <c r="E9509" s="8">
        <v>0.0</v>
      </c>
    </row>
    <row r="9510" ht="15.75" customHeight="1">
      <c r="A9510" s="7">
        <v>43390.0</v>
      </c>
      <c r="B9510" s="6">
        <v>7.511308861458E12</v>
      </c>
      <c r="C9510" s="5" t="s">
        <v>6939</v>
      </c>
      <c r="D9510" s="5" t="s">
        <v>29</v>
      </c>
      <c r="E9510" s="8">
        <v>0.0</v>
      </c>
    </row>
    <row r="9511" ht="15.75" customHeight="1">
      <c r="A9511" s="7">
        <v>43390.0</v>
      </c>
      <c r="B9511" s="6">
        <v>7.511309412677E12</v>
      </c>
      <c r="C9511" s="5" t="s">
        <v>6940</v>
      </c>
      <c r="D9511" s="5" t="s">
        <v>466</v>
      </c>
      <c r="E9511" s="8">
        <v>0.0</v>
      </c>
    </row>
    <row r="9512" ht="15.75" customHeight="1">
      <c r="A9512" s="7">
        <v>43390.0</v>
      </c>
      <c r="B9512" s="6">
        <v>7.511313010664E12</v>
      </c>
      <c r="C9512" s="5" t="s">
        <v>6941</v>
      </c>
      <c r="D9512" s="5" t="s">
        <v>29</v>
      </c>
      <c r="E9512" s="8">
        <v>0.0</v>
      </c>
    </row>
    <row r="9513" ht="15.75" customHeight="1">
      <c r="A9513" s="7">
        <v>43390.0</v>
      </c>
      <c r="B9513" s="6">
        <v>7.511313039464E12</v>
      </c>
      <c r="C9513" s="5" t="s">
        <v>6942</v>
      </c>
      <c r="D9513" s="5" t="s">
        <v>29</v>
      </c>
      <c r="E9513" s="8">
        <v>0.0</v>
      </c>
    </row>
    <row r="9514" ht="15.75" customHeight="1">
      <c r="A9514" s="7">
        <v>43390.0</v>
      </c>
      <c r="B9514" s="6">
        <v>7.511313717781E12</v>
      </c>
      <c r="C9514" s="5" t="s">
        <v>6943</v>
      </c>
      <c r="D9514" s="5" t="s">
        <v>29</v>
      </c>
      <c r="E9514" s="8">
        <v>0.0</v>
      </c>
    </row>
    <row r="9515" ht="15.75" customHeight="1">
      <c r="A9515" s="7">
        <v>43390.0</v>
      </c>
      <c r="B9515" s="6">
        <v>7.5113162604E12</v>
      </c>
      <c r="C9515" s="5" t="s">
        <v>6808</v>
      </c>
      <c r="D9515" s="5" t="s">
        <v>29</v>
      </c>
      <c r="E9515" s="8">
        <v>0.0</v>
      </c>
    </row>
    <row r="9516" ht="15.75" customHeight="1">
      <c r="A9516" s="7">
        <v>43390.0</v>
      </c>
      <c r="B9516" s="6">
        <v>7.511316876626E12</v>
      </c>
      <c r="C9516" s="5" t="s">
        <v>6944</v>
      </c>
      <c r="D9516" s="5" t="s">
        <v>466</v>
      </c>
      <c r="E9516" s="8">
        <v>0.0</v>
      </c>
    </row>
    <row r="9517" ht="15.75" customHeight="1">
      <c r="A9517" s="7">
        <v>43390.0</v>
      </c>
      <c r="B9517" s="6">
        <v>7.511319364584E12</v>
      </c>
      <c r="C9517" s="5" t="s">
        <v>6923</v>
      </c>
      <c r="D9517" s="5" t="s">
        <v>466</v>
      </c>
      <c r="E9517" s="8">
        <v>0.0</v>
      </c>
    </row>
    <row r="9518" ht="15.75" customHeight="1">
      <c r="A9518" s="7">
        <v>43390.0</v>
      </c>
      <c r="B9518" s="6">
        <v>7.511319548638E12</v>
      </c>
      <c r="C9518" s="5" t="s">
        <v>5145</v>
      </c>
      <c r="D9518" s="5" t="s">
        <v>29</v>
      </c>
      <c r="E9518" s="8">
        <v>0.0</v>
      </c>
    </row>
    <row r="9519" ht="15.75" customHeight="1">
      <c r="A9519" s="7">
        <v>43390.0</v>
      </c>
      <c r="B9519" s="6">
        <v>7.511319647546E12</v>
      </c>
      <c r="C9519" s="5" t="s">
        <v>6945</v>
      </c>
      <c r="D9519" s="5" t="s">
        <v>466</v>
      </c>
      <c r="E9519" s="8">
        <v>0.0</v>
      </c>
    </row>
    <row r="9520" ht="15.75" customHeight="1">
      <c r="A9520" s="7">
        <v>43390.0</v>
      </c>
      <c r="B9520" s="6">
        <v>7.511321194556E12</v>
      </c>
      <c r="C9520" s="5" t="s">
        <v>6946</v>
      </c>
      <c r="D9520" s="5" t="s">
        <v>466</v>
      </c>
      <c r="E9520" s="8">
        <v>0.0</v>
      </c>
    </row>
    <row r="9521" ht="15.75" customHeight="1">
      <c r="A9521" s="7">
        <v>43390.0</v>
      </c>
      <c r="B9521" s="6">
        <v>7.5113234347E12</v>
      </c>
      <c r="C9521" s="5" t="s">
        <v>6947</v>
      </c>
      <c r="D9521" s="5" t="s">
        <v>466</v>
      </c>
      <c r="E9521" s="8">
        <v>0.0</v>
      </c>
    </row>
    <row r="9522" ht="15.75" customHeight="1">
      <c r="A9522" s="7">
        <v>43390.0</v>
      </c>
      <c r="B9522" s="6">
        <v>7.5113234347E12</v>
      </c>
      <c r="C9522" s="5" t="s">
        <v>6947</v>
      </c>
      <c r="D9522" s="5" t="s">
        <v>29</v>
      </c>
      <c r="E9522" s="8">
        <v>0.0</v>
      </c>
    </row>
    <row r="9523" ht="15.75" customHeight="1">
      <c r="A9523" s="7">
        <v>43390.0</v>
      </c>
      <c r="B9523" s="6">
        <v>7.511324834407E12</v>
      </c>
      <c r="C9523" s="5" t="s">
        <v>6916</v>
      </c>
      <c r="D9523" s="5" t="s">
        <v>85</v>
      </c>
      <c r="E9523" s="8">
        <v>0.0</v>
      </c>
    </row>
    <row r="9524" ht="15.75" customHeight="1">
      <c r="A9524" s="7">
        <v>43390.0</v>
      </c>
      <c r="B9524" s="6">
        <v>7.511325528743E12</v>
      </c>
      <c r="C9524" s="5" t="s">
        <v>6948</v>
      </c>
      <c r="D9524" s="5" t="s">
        <v>29</v>
      </c>
      <c r="E9524" s="8">
        <v>0.0</v>
      </c>
    </row>
    <row r="9525" ht="15.75" customHeight="1">
      <c r="A9525" s="7">
        <v>43390.0</v>
      </c>
      <c r="B9525" s="6">
        <v>7.511327272881E12</v>
      </c>
      <c r="C9525" s="5" t="s">
        <v>6949</v>
      </c>
      <c r="D9525" s="5" t="s">
        <v>475</v>
      </c>
      <c r="E9525" s="8">
        <v>0.0</v>
      </c>
    </row>
    <row r="9526" ht="15.75" customHeight="1">
      <c r="A9526" s="7">
        <v>43390.0</v>
      </c>
      <c r="B9526" s="6">
        <v>7.511327988942E12</v>
      </c>
      <c r="C9526" s="5" t="s">
        <v>6950</v>
      </c>
      <c r="D9526" s="5" t="s">
        <v>466</v>
      </c>
      <c r="E9526" s="8">
        <v>0.0</v>
      </c>
    </row>
    <row r="9527" ht="15.75" customHeight="1">
      <c r="A9527" s="7">
        <v>43390.0</v>
      </c>
      <c r="B9527" s="6">
        <v>7.511330030264E12</v>
      </c>
      <c r="C9527" s="5" t="s">
        <v>6951</v>
      </c>
      <c r="D9527" s="5" t="s">
        <v>475</v>
      </c>
      <c r="E9527" s="8">
        <v>0.0</v>
      </c>
    </row>
    <row r="9528" ht="15.75" customHeight="1">
      <c r="A9528" s="7">
        <v>43390.0</v>
      </c>
      <c r="B9528" s="6">
        <v>7.511330077067E12</v>
      </c>
      <c r="C9528" s="5" t="s">
        <v>6952</v>
      </c>
      <c r="D9528" s="5" t="s">
        <v>466</v>
      </c>
      <c r="E9528" s="8">
        <v>0.0</v>
      </c>
    </row>
    <row r="9529" ht="15.75" customHeight="1">
      <c r="A9529" s="7">
        <v>43390.0</v>
      </c>
      <c r="B9529" s="6">
        <v>7.511331334113E12</v>
      </c>
      <c r="C9529" s="5" t="s">
        <v>6953</v>
      </c>
      <c r="D9529" s="5" t="s">
        <v>475</v>
      </c>
      <c r="E9529" s="8">
        <v>0.0</v>
      </c>
    </row>
    <row r="9530" ht="15.75" customHeight="1">
      <c r="A9530" s="7">
        <v>43390.0</v>
      </c>
      <c r="B9530" s="6">
        <v>7.511331421837E12</v>
      </c>
      <c r="C9530" s="5" t="s">
        <v>6954</v>
      </c>
      <c r="D9530" s="5" t="s">
        <v>466</v>
      </c>
      <c r="E9530" s="8">
        <v>0.0</v>
      </c>
    </row>
    <row r="9531" ht="15.75" customHeight="1">
      <c r="A9531" s="7">
        <v>43390.0</v>
      </c>
      <c r="B9531" s="6">
        <v>7.511331450537E12</v>
      </c>
      <c r="C9531" s="5" t="s">
        <v>6955</v>
      </c>
      <c r="D9531" s="5" t="s">
        <v>466</v>
      </c>
      <c r="E9531" s="8">
        <v>0.0</v>
      </c>
    </row>
    <row r="9532" ht="15.75" customHeight="1">
      <c r="A9532" s="7">
        <v>43390.0</v>
      </c>
      <c r="B9532" s="6">
        <v>7.511331954884E12</v>
      </c>
      <c r="C9532" s="5" t="s">
        <v>6956</v>
      </c>
      <c r="D9532" s="5" t="s">
        <v>29</v>
      </c>
      <c r="E9532" s="8">
        <v>0.0</v>
      </c>
    </row>
    <row r="9533" ht="15.75" customHeight="1">
      <c r="A9533" s="7">
        <v>43390.0</v>
      </c>
      <c r="B9533" s="6">
        <v>7.511333167686E12</v>
      </c>
      <c r="C9533" s="5" t="s">
        <v>6887</v>
      </c>
      <c r="D9533" s="5" t="s">
        <v>29</v>
      </c>
      <c r="E9533" s="8">
        <v>0.0</v>
      </c>
    </row>
    <row r="9534" ht="15.75" customHeight="1">
      <c r="A9534" s="7">
        <v>43390.0</v>
      </c>
      <c r="B9534" s="6">
        <v>7.511333591024E12</v>
      </c>
      <c r="C9534" s="5" t="s">
        <v>6957</v>
      </c>
      <c r="D9534" s="5" t="s">
        <v>466</v>
      </c>
      <c r="E9534" s="8">
        <v>0.0</v>
      </c>
    </row>
    <row r="9535" ht="15.75" customHeight="1">
      <c r="A9535" s="7">
        <v>43390.0</v>
      </c>
      <c r="B9535" s="6">
        <v>7.511334724778E12</v>
      </c>
      <c r="C9535" s="5" t="s">
        <v>6103</v>
      </c>
      <c r="D9535" s="5" t="s">
        <v>475</v>
      </c>
      <c r="E9535" s="8">
        <v>0.0</v>
      </c>
    </row>
    <row r="9536" ht="15.75" customHeight="1">
      <c r="A9536" s="7">
        <v>43390.0</v>
      </c>
      <c r="B9536" s="6">
        <v>7.511336494021E12</v>
      </c>
      <c r="C9536" s="5" t="s">
        <v>6958</v>
      </c>
      <c r="D9536" s="5" t="s">
        <v>29</v>
      </c>
      <c r="E9536" s="8">
        <v>0.0</v>
      </c>
    </row>
    <row r="9537" ht="15.75" customHeight="1">
      <c r="A9537" s="7">
        <v>43390.0</v>
      </c>
      <c r="B9537" s="6">
        <v>7.511338102682E12</v>
      </c>
      <c r="C9537" s="5" t="s">
        <v>6959</v>
      </c>
      <c r="D9537" s="5" t="s">
        <v>466</v>
      </c>
      <c r="E9537" s="8">
        <v>0.0</v>
      </c>
    </row>
    <row r="9538" ht="15.75" customHeight="1">
      <c r="A9538" s="7">
        <v>43390.0</v>
      </c>
      <c r="B9538" s="6">
        <v>7.511341083041E12</v>
      </c>
      <c r="C9538" s="5" t="s">
        <v>6960</v>
      </c>
      <c r="D9538" s="5" t="s">
        <v>475</v>
      </c>
      <c r="E9538" s="8">
        <v>0.0</v>
      </c>
    </row>
    <row r="9539" ht="15.75" customHeight="1">
      <c r="A9539" s="7">
        <v>43390.0</v>
      </c>
      <c r="B9539" s="6">
        <v>7.511341914309E12</v>
      </c>
      <c r="C9539" s="5" t="s">
        <v>6961</v>
      </c>
      <c r="D9539" s="5" t="s">
        <v>29</v>
      </c>
      <c r="E9539" s="8">
        <v>0.0</v>
      </c>
    </row>
    <row r="9540" ht="15.75" customHeight="1">
      <c r="A9540" s="7">
        <v>43390.0</v>
      </c>
      <c r="B9540" s="6">
        <v>7.511344359901E12</v>
      </c>
      <c r="C9540" s="5" t="s">
        <v>6962</v>
      </c>
      <c r="D9540" s="5" t="s">
        <v>475</v>
      </c>
      <c r="E9540" s="8">
        <v>0.0</v>
      </c>
    </row>
    <row r="9541" ht="15.75" customHeight="1">
      <c r="A9541" s="7">
        <v>43390.0</v>
      </c>
      <c r="B9541" s="6">
        <v>7.511289446858E12</v>
      </c>
      <c r="C9541" s="5" t="s">
        <v>6963</v>
      </c>
      <c r="D9541" s="5" t="s">
        <v>29</v>
      </c>
      <c r="E9541" s="8">
        <v>0.0</v>
      </c>
    </row>
    <row r="9542" ht="15.75" customHeight="1">
      <c r="A9542" s="7">
        <v>43390.0</v>
      </c>
      <c r="B9542" s="6">
        <v>7.511293187381E12</v>
      </c>
      <c r="C9542" s="5" t="s">
        <v>6964</v>
      </c>
      <c r="D9542" s="5" t="s">
        <v>29</v>
      </c>
      <c r="E9542" s="8">
        <v>0.0</v>
      </c>
    </row>
    <row r="9543" ht="15.75" customHeight="1">
      <c r="A9543" s="7">
        <v>43390.0</v>
      </c>
      <c r="B9543" s="6">
        <v>7.511299032021E12</v>
      </c>
      <c r="C9543" s="5" t="s">
        <v>6965</v>
      </c>
      <c r="D9543" s="5" t="s">
        <v>29</v>
      </c>
      <c r="E9543" s="8">
        <v>0.0</v>
      </c>
    </row>
    <row r="9544" ht="15.75" customHeight="1">
      <c r="A9544" s="7">
        <v>43390.0</v>
      </c>
      <c r="B9544" s="6">
        <v>7.51131449178E12</v>
      </c>
      <c r="C9544" s="5" t="s">
        <v>6966</v>
      </c>
      <c r="D9544" s="5" t="s">
        <v>29</v>
      </c>
      <c r="E9544" s="8">
        <v>0.0</v>
      </c>
    </row>
    <row r="9545" ht="15.75" customHeight="1">
      <c r="A9545" s="7">
        <v>43390.0</v>
      </c>
      <c r="B9545" s="6">
        <v>7.511324523583E12</v>
      </c>
      <c r="C9545" s="5" t="s">
        <v>6882</v>
      </c>
      <c r="D9545" s="5" t="s">
        <v>29</v>
      </c>
      <c r="E9545" s="8">
        <v>0.0</v>
      </c>
    </row>
    <row r="9546" ht="15.75" customHeight="1">
      <c r="A9546" s="7">
        <v>43390.0</v>
      </c>
      <c r="B9546" s="6">
        <v>7.511324722346E12</v>
      </c>
      <c r="C9546" s="5" t="s">
        <v>6967</v>
      </c>
      <c r="D9546" s="5" t="s">
        <v>29</v>
      </c>
      <c r="E9546" s="8">
        <v>0.0</v>
      </c>
    </row>
    <row r="9547" ht="15.75" customHeight="1">
      <c r="A9547" s="7">
        <v>43390.0</v>
      </c>
      <c r="B9547" s="6">
        <v>7.511325397808E12</v>
      </c>
      <c r="C9547" s="5" t="s">
        <v>6968</v>
      </c>
      <c r="D9547" s="5" t="s">
        <v>29</v>
      </c>
      <c r="E9547" s="8">
        <v>0.0</v>
      </c>
    </row>
    <row r="9548" ht="15.75" customHeight="1">
      <c r="A9548" s="7">
        <v>43390.0</v>
      </c>
      <c r="B9548" s="6">
        <v>7.511326577165E12</v>
      </c>
      <c r="C9548" s="5" t="s">
        <v>6969</v>
      </c>
      <c r="D9548" s="5" t="s">
        <v>29</v>
      </c>
      <c r="E9548" s="8">
        <v>0.0</v>
      </c>
    </row>
    <row r="9549" ht="15.75" customHeight="1">
      <c r="A9549" s="7">
        <v>43390.0</v>
      </c>
      <c r="B9549" s="6">
        <v>7.511260844116E12</v>
      </c>
      <c r="C9549" s="5" t="s">
        <v>6707</v>
      </c>
      <c r="D9549" s="5" t="s">
        <v>466</v>
      </c>
      <c r="E9549" s="8">
        <v>0.0</v>
      </c>
    </row>
    <row r="9550" ht="15.75" customHeight="1">
      <c r="A9550" s="7">
        <v>43390.0</v>
      </c>
      <c r="B9550" s="6">
        <v>7.511260865797E12</v>
      </c>
      <c r="C9550" s="5" t="s">
        <v>6970</v>
      </c>
      <c r="D9550" s="5" t="s">
        <v>475</v>
      </c>
      <c r="E9550" s="8">
        <v>0.0</v>
      </c>
    </row>
    <row r="9551" ht="15.75" customHeight="1">
      <c r="A9551" s="7">
        <v>43390.0</v>
      </c>
      <c r="B9551" s="6">
        <v>7.511262379025E12</v>
      </c>
      <c r="C9551" s="5" t="s">
        <v>6971</v>
      </c>
      <c r="D9551" s="5" t="s">
        <v>475</v>
      </c>
      <c r="E9551" s="8">
        <v>0.0</v>
      </c>
    </row>
    <row r="9552" ht="15.75" customHeight="1">
      <c r="A9552" s="7">
        <v>43390.0</v>
      </c>
      <c r="B9552" s="6">
        <v>7.511262484858E12</v>
      </c>
      <c r="C9552" s="5" t="s">
        <v>6972</v>
      </c>
      <c r="D9552" s="5" t="s">
        <v>475</v>
      </c>
      <c r="E9552" s="8">
        <v>0.0</v>
      </c>
    </row>
    <row r="9553" ht="15.75" customHeight="1">
      <c r="A9553" s="7">
        <v>43390.0</v>
      </c>
      <c r="B9553" s="6">
        <v>7.511262703915E12</v>
      </c>
      <c r="C9553" s="5" t="s">
        <v>6358</v>
      </c>
      <c r="D9553" s="5" t="s">
        <v>466</v>
      </c>
      <c r="E9553" s="8">
        <v>0.0</v>
      </c>
    </row>
    <row r="9554" ht="15.75" customHeight="1">
      <c r="A9554" s="7">
        <v>43390.0</v>
      </c>
      <c r="B9554" s="6">
        <v>7.511281205288E12</v>
      </c>
      <c r="C9554" s="5" t="s">
        <v>6973</v>
      </c>
      <c r="D9554" s="5" t="s">
        <v>475</v>
      </c>
      <c r="E9554" s="8">
        <v>0.0</v>
      </c>
    </row>
    <row r="9555" ht="15.75" customHeight="1">
      <c r="A9555" s="7">
        <v>43390.0</v>
      </c>
      <c r="B9555" s="6">
        <v>7.511284816469E12</v>
      </c>
      <c r="C9555" s="5" t="s">
        <v>6974</v>
      </c>
      <c r="D9555" s="5" t="s">
        <v>29</v>
      </c>
      <c r="E9555" s="8">
        <v>0.0</v>
      </c>
    </row>
    <row r="9556" ht="15.75" customHeight="1">
      <c r="A9556" s="7">
        <v>43390.0</v>
      </c>
      <c r="B9556" s="6">
        <v>7.511284819603E12</v>
      </c>
      <c r="C9556" s="5" t="s">
        <v>6842</v>
      </c>
      <c r="D9556" s="5" t="s">
        <v>466</v>
      </c>
      <c r="E9556" s="8">
        <v>0.0</v>
      </c>
    </row>
    <row r="9557" ht="15.75" customHeight="1">
      <c r="A9557" s="7">
        <v>43390.0</v>
      </c>
      <c r="B9557" s="6">
        <v>7.511284819603E12</v>
      </c>
      <c r="C9557" s="5" t="s">
        <v>6842</v>
      </c>
      <c r="D9557" s="5" t="s">
        <v>29</v>
      </c>
      <c r="E9557" s="8">
        <v>0.0</v>
      </c>
    </row>
    <row r="9558" ht="15.75" customHeight="1">
      <c r="A9558" s="7">
        <v>43390.0</v>
      </c>
      <c r="B9558" s="6">
        <v>7.511286582244E12</v>
      </c>
      <c r="C9558" s="5" t="s">
        <v>6975</v>
      </c>
      <c r="D9558" s="5" t="s">
        <v>466</v>
      </c>
      <c r="E9558" s="8">
        <v>0.0</v>
      </c>
    </row>
    <row r="9559" ht="15.75" customHeight="1">
      <c r="A9559" s="7">
        <v>43390.0</v>
      </c>
      <c r="B9559" s="6">
        <v>7.51128874193E12</v>
      </c>
      <c r="C9559" s="5" t="s">
        <v>6976</v>
      </c>
      <c r="D9559" s="5" t="s">
        <v>466</v>
      </c>
      <c r="E9559" s="8">
        <v>0.0</v>
      </c>
    </row>
    <row r="9560" ht="15.75" customHeight="1">
      <c r="A9560" s="7">
        <v>43390.0</v>
      </c>
      <c r="B9560" s="6">
        <v>7.511288858762E12</v>
      </c>
      <c r="C9560" s="5" t="s">
        <v>6894</v>
      </c>
      <c r="D9560" s="5" t="s">
        <v>466</v>
      </c>
      <c r="E9560" s="8">
        <v>0.0</v>
      </c>
    </row>
    <row r="9561" ht="15.75" customHeight="1">
      <c r="A9561" s="7">
        <v>43390.0</v>
      </c>
      <c r="B9561" s="6">
        <v>7.51128999558E12</v>
      </c>
      <c r="C9561" s="5" t="s">
        <v>6977</v>
      </c>
      <c r="D9561" s="5" t="s">
        <v>466</v>
      </c>
      <c r="E9561" s="8">
        <v>0.0</v>
      </c>
    </row>
    <row r="9562" ht="15.75" customHeight="1">
      <c r="A9562" s="7">
        <v>43390.0</v>
      </c>
      <c r="B9562" s="6">
        <v>7.511290447641E12</v>
      </c>
      <c r="C9562" s="5" t="s">
        <v>6978</v>
      </c>
      <c r="D9562" s="5" t="s">
        <v>466</v>
      </c>
      <c r="E9562" s="8">
        <v>0.0</v>
      </c>
    </row>
    <row r="9563" ht="15.75" customHeight="1">
      <c r="A9563" s="7">
        <v>43390.0</v>
      </c>
      <c r="B9563" s="6">
        <v>7.511290792275E12</v>
      </c>
      <c r="C9563" s="5" t="s">
        <v>6979</v>
      </c>
      <c r="D9563" s="5" t="s">
        <v>475</v>
      </c>
      <c r="E9563" s="8">
        <v>0.0</v>
      </c>
    </row>
    <row r="9564" ht="15.75" customHeight="1">
      <c r="A9564" s="7">
        <v>43390.0</v>
      </c>
      <c r="B9564" s="6">
        <v>7.511291782683E12</v>
      </c>
      <c r="C9564" s="5" t="s">
        <v>6980</v>
      </c>
      <c r="D9564" s="5" t="s">
        <v>29</v>
      </c>
      <c r="E9564" s="8">
        <v>0.0</v>
      </c>
    </row>
    <row r="9565" ht="15.75" customHeight="1">
      <c r="A9565" s="7">
        <v>43390.0</v>
      </c>
      <c r="B9565" s="6">
        <v>7.511291937339E12</v>
      </c>
      <c r="C9565" s="5" t="s">
        <v>6927</v>
      </c>
      <c r="D9565" s="5" t="s">
        <v>85</v>
      </c>
      <c r="E9565" s="8">
        <v>0.0</v>
      </c>
    </row>
    <row r="9566" ht="15.75" customHeight="1">
      <c r="A9566" s="7">
        <v>43390.0</v>
      </c>
      <c r="B9566" s="6">
        <v>7.511292438643E12</v>
      </c>
      <c r="C9566" s="5" t="s">
        <v>6981</v>
      </c>
      <c r="D9566" s="5" t="s">
        <v>466</v>
      </c>
      <c r="E9566" s="8">
        <v>0.0</v>
      </c>
    </row>
    <row r="9567" ht="15.75" customHeight="1">
      <c r="A9567" s="7">
        <v>43390.0</v>
      </c>
      <c r="B9567" s="6">
        <v>7.511293357047E12</v>
      </c>
      <c r="C9567" s="5" t="s">
        <v>6982</v>
      </c>
      <c r="D9567" s="5" t="s">
        <v>29</v>
      </c>
      <c r="E9567" s="8">
        <v>0.0</v>
      </c>
    </row>
    <row r="9568" ht="15.75" customHeight="1">
      <c r="A9568" s="7">
        <v>43390.0</v>
      </c>
      <c r="B9568" s="6">
        <v>7.511293700353E12</v>
      </c>
      <c r="C9568" s="5" t="s">
        <v>6983</v>
      </c>
      <c r="D9568" s="5" t="s">
        <v>466</v>
      </c>
      <c r="E9568" s="8">
        <v>0.0</v>
      </c>
    </row>
    <row r="9569" ht="15.75" customHeight="1">
      <c r="A9569" s="7">
        <v>43390.0</v>
      </c>
      <c r="B9569" s="6">
        <v>7.51129454894E12</v>
      </c>
      <c r="C9569" s="5" t="s">
        <v>6984</v>
      </c>
      <c r="D9569" s="5" t="s">
        <v>466</v>
      </c>
      <c r="E9569" s="8">
        <v>0.0</v>
      </c>
    </row>
    <row r="9570" ht="15.75" customHeight="1">
      <c r="A9570" s="7">
        <v>43390.0</v>
      </c>
      <c r="B9570" s="6">
        <v>7.511294844497E12</v>
      </c>
      <c r="C9570" s="5" t="s">
        <v>3497</v>
      </c>
      <c r="D9570" s="5" t="s">
        <v>466</v>
      </c>
      <c r="E9570" s="8">
        <v>0.0</v>
      </c>
    </row>
    <row r="9571" ht="15.75" customHeight="1">
      <c r="A9571" s="7">
        <v>43390.0</v>
      </c>
      <c r="B9571" s="6">
        <v>7.511294844497E12</v>
      </c>
      <c r="C9571" s="5" t="s">
        <v>3497</v>
      </c>
      <c r="D9571" s="5" t="s">
        <v>29</v>
      </c>
      <c r="E9571" s="8">
        <v>0.0</v>
      </c>
    </row>
    <row r="9572" ht="15.75" customHeight="1">
      <c r="A9572" s="7">
        <v>43390.0</v>
      </c>
      <c r="B9572" s="6">
        <v>7.511294910593E12</v>
      </c>
      <c r="C9572" s="5" t="s">
        <v>6985</v>
      </c>
      <c r="D9572" s="5" t="s">
        <v>29</v>
      </c>
      <c r="E9572" s="8">
        <v>0.0</v>
      </c>
    </row>
    <row r="9573" ht="15.75" customHeight="1">
      <c r="A9573" s="7">
        <v>43390.0</v>
      </c>
      <c r="B9573" s="6">
        <v>7.511295080693E12</v>
      </c>
      <c r="C9573" s="5" t="s">
        <v>3497</v>
      </c>
      <c r="D9573" s="5" t="s">
        <v>466</v>
      </c>
      <c r="E9573" s="8">
        <v>0.0</v>
      </c>
    </row>
    <row r="9574" ht="15.75" customHeight="1">
      <c r="A9574" s="7">
        <v>43390.0</v>
      </c>
      <c r="B9574" s="6">
        <v>7.511295550571E12</v>
      </c>
      <c r="C9574" s="5" t="s">
        <v>6985</v>
      </c>
      <c r="D9574" s="5" t="s">
        <v>475</v>
      </c>
      <c r="E9574" s="8">
        <v>0.0</v>
      </c>
    </row>
    <row r="9575" ht="15.75" customHeight="1">
      <c r="A9575" s="7">
        <v>43390.0</v>
      </c>
      <c r="B9575" s="6">
        <v>7.511295650521E12</v>
      </c>
      <c r="C9575" s="5" t="s">
        <v>6986</v>
      </c>
      <c r="D9575" s="5" t="s">
        <v>475</v>
      </c>
      <c r="E9575" s="8">
        <v>0.0</v>
      </c>
    </row>
    <row r="9576" ht="15.75" customHeight="1">
      <c r="A9576" s="7">
        <v>43390.0</v>
      </c>
      <c r="B9576" s="6">
        <v>7.511295734349E12</v>
      </c>
      <c r="C9576" s="5" t="s">
        <v>6987</v>
      </c>
      <c r="D9576" s="5" t="s">
        <v>466</v>
      </c>
      <c r="E9576" s="8">
        <v>0.0</v>
      </c>
    </row>
    <row r="9577" ht="15.75" customHeight="1">
      <c r="A9577" s="7">
        <v>43390.0</v>
      </c>
      <c r="B9577" s="6">
        <v>7.51129586624E12</v>
      </c>
      <c r="C9577" s="5" t="s">
        <v>6906</v>
      </c>
      <c r="D9577" s="5" t="s">
        <v>29</v>
      </c>
      <c r="E9577" s="8">
        <v>0.0</v>
      </c>
    </row>
    <row r="9578" ht="15.75" customHeight="1">
      <c r="A9578" s="7">
        <v>43390.0</v>
      </c>
      <c r="B9578" s="6">
        <v>7.511297615321E12</v>
      </c>
      <c r="C9578" s="5" t="s">
        <v>6988</v>
      </c>
      <c r="D9578" s="5" t="s">
        <v>475</v>
      </c>
      <c r="E9578" s="8">
        <v>0.0</v>
      </c>
    </row>
    <row r="9579" ht="15.75" customHeight="1">
      <c r="A9579" s="7">
        <v>43390.0</v>
      </c>
      <c r="B9579" s="6">
        <v>7.511297615321E12</v>
      </c>
      <c r="C9579" s="5" t="s">
        <v>6988</v>
      </c>
      <c r="D9579" s="5" t="s">
        <v>29</v>
      </c>
      <c r="E9579" s="8">
        <v>0.0</v>
      </c>
    </row>
    <row r="9580" ht="15.75" customHeight="1">
      <c r="A9580" s="7">
        <v>43390.0</v>
      </c>
      <c r="B9580" s="6">
        <v>7.511297655047E12</v>
      </c>
      <c r="C9580" s="5" t="s">
        <v>1886</v>
      </c>
      <c r="D9580" s="5" t="s">
        <v>466</v>
      </c>
      <c r="E9580" s="8">
        <v>0.0</v>
      </c>
    </row>
    <row r="9581" ht="15.75" customHeight="1">
      <c r="A9581" s="7">
        <v>43390.0</v>
      </c>
      <c r="B9581" s="6">
        <v>7.511298031073E12</v>
      </c>
      <c r="C9581" s="5" t="s">
        <v>6723</v>
      </c>
      <c r="D9581" s="5" t="s">
        <v>475</v>
      </c>
      <c r="E9581" s="8">
        <v>0.0</v>
      </c>
    </row>
    <row r="9582" ht="15.75" customHeight="1">
      <c r="A9582" s="7">
        <v>43390.0</v>
      </c>
      <c r="B9582" s="6">
        <v>7.51129808053E12</v>
      </c>
      <c r="C9582" s="5" t="s">
        <v>6774</v>
      </c>
      <c r="D9582" s="5" t="s">
        <v>466</v>
      </c>
      <c r="E9582" s="8">
        <v>0.0</v>
      </c>
    </row>
    <row r="9583" ht="15.75" customHeight="1">
      <c r="A9583" s="7">
        <v>43390.0</v>
      </c>
      <c r="B9583" s="6">
        <v>7.511298199559E12</v>
      </c>
      <c r="C9583" s="5" t="s">
        <v>6989</v>
      </c>
      <c r="D9583" s="5" t="s">
        <v>85</v>
      </c>
      <c r="E9583" s="8">
        <v>0.0</v>
      </c>
    </row>
    <row r="9584" ht="15.75" customHeight="1">
      <c r="A9584" s="7">
        <v>43390.0</v>
      </c>
      <c r="B9584" s="6">
        <v>7.511298237518E12</v>
      </c>
      <c r="C9584" s="5" t="s">
        <v>6990</v>
      </c>
      <c r="D9584" s="5" t="s">
        <v>466</v>
      </c>
      <c r="E9584" s="8">
        <v>0.0</v>
      </c>
    </row>
    <row r="9585" ht="15.75" customHeight="1">
      <c r="A9585" s="7">
        <v>43390.0</v>
      </c>
      <c r="B9585" s="6">
        <v>7.511298604291E12</v>
      </c>
      <c r="C9585" s="5" t="s">
        <v>6991</v>
      </c>
      <c r="D9585" s="5" t="s">
        <v>466</v>
      </c>
      <c r="E9585" s="8">
        <v>0.0</v>
      </c>
    </row>
    <row r="9586" ht="15.75" customHeight="1">
      <c r="A9586" s="7">
        <v>43390.0</v>
      </c>
      <c r="B9586" s="6">
        <v>7.511299476192E12</v>
      </c>
      <c r="C9586" s="5" t="s">
        <v>2642</v>
      </c>
      <c r="D9586" s="5" t="s">
        <v>475</v>
      </c>
      <c r="E9586" s="8">
        <v>0.0</v>
      </c>
    </row>
    <row r="9587" ht="15.75" customHeight="1">
      <c r="A9587" s="7">
        <v>43390.0</v>
      </c>
      <c r="B9587" s="6">
        <v>7.511300172369E12</v>
      </c>
      <c r="C9587" s="5" t="s">
        <v>6992</v>
      </c>
      <c r="D9587" s="5" t="s">
        <v>466</v>
      </c>
      <c r="E9587" s="8">
        <v>0.0</v>
      </c>
    </row>
    <row r="9588" ht="15.75" customHeight="1">
      <c r="A9588" s="7">
        <v>43390.0</v>
      </c>
      <c r="B9588" s="6">
        <v>7.511301240195E12</v>
      </c>
      <c r="C9588" s="5" t="s">
        <v>6993</v>
      </c>
      <c r="D9588" s="5" t="s">
        <v>466</v>
      </c>
      <c r="E9588" s="8">
        <v>0.0</v>
      </c>
    </row>
    <row r="9589" ht="15.75" customHeight="1">
      <c r="A9589" s="7">
        <v>43390.0</v>
      </c>
      <c r="B9589" s="6">
        <v>7.511301304586E12</v>
      </c>
      <c r="C9589" s="5" t="s">
        <v>1220</v>
      </c>
      <c r="D9589" s="5" t="s">
        <v>466</v>
      </c>
      <c r="E9589" s="8">
        <v>0.0</v>
      </c>
    </row>
    <row r="9590" ht="15.75" customHeight="1">
      <c r="A9590" s="7">
        <v>43390.0</v>
      </c>
      <c r="B9590" s="6">
        <v>7.511301840275E12</v>
      </c>
      <c r="C9590" s="5" t="s">
        <v>6933</v>
      </c>
      <c r="D9590" s="5" t="s">
        <v>85</v>
      </c>
      <c r="E9590" s="8">
        <v>0.0</v>
      </c>
    </row>
    <row r="9591" ht="15.75" customHeight="1">
      <c r="A9591" s="7">
        <v>43390.0</v>
      </c>
      <c r="B9591" s="6">
        <v>7.511302615566E12</v>
      </c>
      <c r="C9591" s="5" t="s">
        <v>6994</v>
      </c>
      <c r="D9591" s="5" t="s">
        <v>29</v>
      </c>
      <c r="E9591" s="8">
        <v>0.0</v>
      </c>
    </row>
    <row r="9592" ht="15.75" customHeight="1">
      <c r="A9592" s="7">
        <v>43390.0</v>
      </c>
      <c r="B9592" s="6">
        <v>7.511304058696E12</v>
      </c>
      <c r="C9592" s="5" t="s">
        <v>6995</v>
      </c>
      <c r="D9592" s="5" t="s">
        <v>475</v>
      </c>
      <c r="E9592" s="8">
        <v>0.0</v>
      </c>
    </row>
    <row r="9593" ht="15.75" customHeight="1">
      <c r="A9593" s="7">
        <v>43390.0</v>
      </c>
      <c r="B9593" s="6">
        <v>7.511304500732E12</v>
      </c>
      <c r="C9593" s="5" t="s">
        <v>6996</v>
      </c>
      <c r="D9593" s="5" t="s">
        <v>475</v>
      </c>
      <c r="E9593" s="8">
        <v>0.0</v>
      </c>
    </row>
    <row r="9594" ht="15.75" customHeight="1">
      <c r="A9594" s="7">
        <v>43390.0</v>
      </c>
      <c r="B9594" s="6">
        <v>7.51130474368E12</v>
      </c>
      <c r="C9594" s="5" t="s">
        <v>6909</v>
      </c>
      <c r="D9594" s="5" t="s">
        <v>466</v>
      </c>
      <c r="E9594" s="8">
        <v>0.0</v>
      </c>
    </row>
    <row r="9595" ht="15.75" customHeight="1">
      <c r="A9595" s="7">
        <v>43390.0</v>
      </c>
      <c r="B9595" s="6">
        <v>7.51130501724E12</v>
      </c>
      <c r="C9595" s="5" t="s">
        <v>6997</v>
      </c>
      <c r="D9595" s="5" t="s">
        <v>466</v>
      </c>
      <c r="E9595" s="8">
        <v>0.0</v>
      </c>
    </row>
    <row r="9596" ht="15.75" customHeight="1">
      <c r="A9596" s="7">
        <v>43390.0</v>
      </c>
      <c r="B9596" s="6">
        <v>7.51130506076E12</v>
      </c>
      <c r="C9596" s="5" t="s">
        <v>6886</v>
      </c>
      <c r="D9596" s="5" t="s">
        <v>466</v>
      </c>
      <c r="E9596" s="8">
        <v>0.0</v>
      </c>
    </row>
    <row r="9597" ht="15.75" customHeight="1">
      <c r="A9597" s="7">
        <v>43390.0</v>
      </c>
      <c r="B9597" s="6">
        <v>7.511305103647E12</v>
      </c>
      <c r="C9597" s="5" t="s">
        <v>6998</v>
      </c>
      <c r="D9597" s="5" t="s">
        <v>466</v>
      </c>
      <c r="E9597" s="8">
        <v>0.0</v>
      </c>
    </row>
    <row r="9598" ht="15.75" customHeight="1">
      <c r="A9598" s="7">
        <v>43390.0</v>
      </c>
      <c r="B9598" s="6">
        <v>7.511305496693E12</v>
      </c>
      <c r="C9598" s="5" t="s">
        <v>6998</v>
      </c>
      <c r="D9598" s="5" t="s">
        <v>466</v>
      </c>
      <c r="E9598" s="8">
        <v>0.0</v>
      </c>
    </row>
    <row r="9599" ht="15.75" customHeight="1">
      <c r="A9599" s="7">
        <v>43390.0</v>
      </c>
      <c r="B9599" s="6">
        <v>7.511305519027E12</v>
      </c>
      <c r="C9599" s="5" t="s">
        <v>6999</v>
      </c>
      <c r="D9599" s="5" t="s">
        <v>475</v>
      </c>
      <c r="E9599" s="8">
        <v>0.0</v>
      </c>
    </row>
    <row r="9600" ht="15.75" customHeight="1">
      <c r="A9600" s="7">
        <v>43390.0</v>
      </c>
      <c r="B9600" s="6">
        <v>7.511306051329E12</v>
      </c>
      <c r="C9600" s="5" t="s">
        <v>7000</v>
      </c>
      <c r="D9600" s="5" t="s">
        <v>466</v>
      </c>
      <c r="E9600" s="8">
        <v>0.0</v>
      </c>
    </row>
    <row r="9601" ht="15.75" customHeight="1">
      <c r="A9601" s="7">
        <v>43390.0</v>
      </c>
      <c r="B9601" s="6">
        <v>7.511306158302E12</v>
      </c>
      <c r="C9601" s="5" t="s">
        <v>7001</v>
      </c>
      <c r="D9601" s="5" t="s">
        <v>475</v>
      </c>
      <c r="E9601" s="8">
        <v>0.0</v>
      </c>
    </row>
    <row r="9602" ht="15.75" customHeight="1">
      <c r="A9602" s="7">
        <v>43390.0</v>
      </c>
      <c r="B9602" s="6">
        <v>7.511306657526E12</v>
      </c>
      <c r="C9602" s="5" t="s">
        <v>7002</v>
      </c>
      <c r="D9602" s="5" t="s">
        <v>29</v>
      </c>
      <c r="E9602" s="8">
        <v>0.0</v>
      </c>
    </row>
    <row r="9603" ht="15.75" customHeight="1">
      <c r="A9603" s="7">
        <v>43390.0</v>
      </c>
      <c r="B9603" s="6">
        <v>7.511307605558E12</v>
      </c>
      <c r="C9603" s="5" t="s">
        <v>7003</v>
      </c>
      <c r="D9603" s="5" t="s">
        <v>466</v>
      </c>
      <c r="E9603" s="8">
        <v>0.0</v>
      </c>
    </row>
    <row r="9604" ht="15.75" customHeight="1">
      <c r="A9604" s="7">
        <v>43390.0</v>
      </c>
      <c r="B9604" s="6">
        <v>7.511307940278E12</v>
      </c>
      <c r="C9604" s="5" t="s">
        <v>7004</v>
      </c>
      <c r="D9604" s="5" t="s">
        <v>466</v>
      </c>
      <c r="E9604" s="8">
        <v>0.0</v>
      </c>
    </row>
    <row r="9605" ht="15.75" customHeight="1">
      <c r="A9605" s="7">
        <v>43390.0</v>
      </c>
      <c r="B9605" s="6">
        <v>7.511307940278E12</v>
      </c>
      <c r="C9605" s="5" t="s">
        <v>7004</v>
      </c>
      <c r="D9605" s="5" t="s">
        <v>29</v>
      </c>
      <c r="E9605" s="8">
        <v>0.0</v>
      </c>
    </row>
    <row r="9606" ht="15.75" customHeight="1">
      <c r="A9606" s="7">
        <v>43390.0</v>
      </c>
      <c r="B9606" s="6">
        <v>7.511307965594E12</v>
      </c>
      <c r="C9606" s="5" t="s">
        <v>7005</v>
      </c>
      <c r="D9606" s="5" t="s">
        <v>466</v>
      </c>
      <c r="E9606" s="8">
        <v>0.0</v>
      </c>
    </row>
    <row r="9607" ht="15.75" customHeight="1">
      <c r="A9607" s="7">
        <v>43390.0</v>
      </c>
      <c r="B9607" s="6">
        <v>7.511308085804E12</v>
      </c>
      <c r="C9607" s="5" t="s">
        <v>7006</v>
      </c>
      <c r="D9607" s="5" t="s">
        <v>29</v>
      </c>
      <c r="E9607" s="8">
        <v>0.0</v>
      </c>
    </row>
    <row r="9608" ht="15.75" customHeight="1">
      <c r="A9608" s="7">
        <v>43390.0</v>
      </c>
      <c r="B9608" s="6">
        <v>7.511308159194E12</v>
      </c>
      <c r="C9608" s="5" t="s">
        <v>7007</v>
      </c>
      <c r="D9608" s="5" t="s">
        <v>475</v>
      </c>
      <c r="E9608" s="8">
        <v>0.0</v>
      </c>
    </row>
    <row r="9609" ht="15.75" customHeight="1">
      <c r="A9609" s="7">
        <v>43390.0</v>
      </c>
      <c r="B9609" s="6">
        <v>7.511309465709E12</v>
      </c>
      <c r="C9609" s="5" t="s">
        <v>7008</v>
      </c>
      <c r="D9609" s="5" t="s">
        <v>475</v>
      </c>
      <c r="E9609" s="8">
        <v>0.0</v>
      </c>
    </row>
    <row r="9610" ht="15.75" customHeight="1">
      <c r="A9610" s="7">
        <v>43390.0</v>
      </c>
      <c r="B9610" s="6">
        <v>7.511309785144E12</v>
      </c>
      <c r="C9610" s="5" t="s">
        <v>6910</v>
      </c>
      <c r="D9610" s="5" t="s">
        <v>475</v>
      </c>
      <c r="E9610" s="8">
        <v>0.0</v>
      </c>
    </row>
    <row r="9611" ht="15.75" customHeight="1">
      <c r="A9611" s="7">
        <v>43390.0</v>
      </c>
      <c r="B9611" s="6">
        <v>7.511309830903E12</v>
      </c>
      <c r="C9611" s="5" t="s">
        <v>7009</v>
      </c>
      <c r="D9611" s="5" t="s">
        <v>466</v>
      </c>
      <c r="E9611" s="8">
        <v>0.0</v>
      </c>
    </row>
    <row r="9612" ht="15.75" customHeight="1">
      <c r="A9612" s="7">
        <v>43390.0</v>
      </c>
      <c r="B9612" s="6">
        <v>7.511309985893E12</v>
      </c>
      <c r="C9612" s="5" t="s">
        <v>7010</v>
      </c>
      <c r="D9612" s="5" t="s">
        <v>29</v>
      </c>
      <c r="E9612" s="8">
        <v>0.0</v>
      </c>
    </row>
    <row r="9613" ht="15.75" customHeight="1">
      <c r="A9613" s="7">
        <v>43390.0</v>
      </c>
      <c r="B9613" s="6">
        <v>7.511310320034E12</v>
      </c>
      <c r="C9613" s="5" t="s">
        <v>7011</v>
      </c>
      <c r="D9613" s="5" t="s">
        <v>466</v>
      </c>
      <c r="E9613" s="8">
        <v>0.0</v>
      </c>
    </row>
    <row r="9614" ht="15.75" customHeight="1">
      <c r="A9614" s="7">
        <v>43390.0</v>
      </c>
      <c r="B9614" s="6">
        <v>7.511310709566E12</v>
      </c>
      <c r="C9614" s="5" t="s">
        <v>7012</v>
      </c>
      <c r="D9614" s="5" t="s">
        <v>466</v>
      </c>
      <c r="E9614" s="8">
        <v>0.0</v>
      </c>
    </row>
    <row r="9615" ht="15.75" customHeight="1">
      <c r="A9615" s="7">
        <v>43390.0</v>
      </c>
      <c r="B9615" s="6">
        <v>7.511310955537E12</v>
      </c>
      <c r="C9615" s="5" t="s">
        <v>7013</v>
      </c>
      <c r="D9615" s="5" t="s">
        <v>29</v>
      </c>
      <c r="E9615" s="8">
        <v>0.0</v>
      </c>
    </row>
    <row r="9616" ht="15.75" customHeight="1">
      <c r="A9616" s="7">
        <v>43390.0</v>
      </c>
      <c r="B9616" s="6">
        <v>7.511310979691E12</v>
      </c>
      <c r="C9616" s="5" t="s">
        <v>7014</v>
      </c>
      <c r="D9616" s="5" t="s">
        <v>29</v>
      </c>
      <c r="E9616" s="8">
        <v>0.0</v>
      </c>
    </row>
    <row r="9617" ht="15.75" customHeight="1">
      <c r="A9617" s="7">
        <v>43390.0</v>
      </c>
      <c r="B9617" s="6">
        <v>7.511311365703E12</v>
      </c>
      <c r="C9617" s="5" t="s">
        <v>7015</v>
      </c>
      <c r="D9617" s="5" t="s">
        <v>475</v>
      </c>
      <c r="E9617" s="8">
        <v>0.0</v>
      </c>
    </row>
    <row r="9618" ht="15.75" customHeight="1">
      <c r="A9618" s="7">
        <v>43390.0</v>
      </c>
      <c r="B9618" s="6">
        <v>7.511317518754E12</v>
      </c>
      <c r="C9618" s="5" t="s">
        <v>7016</v>
      </c>
      <c r="D9618" s="5" t="s">
        <v>29</v>
      </c>
      <c r="E9618" s="8">
        <v>0.0</v>
      </c>
    </row>
    <row r="9619" ht="15.75" customHeight="1">
      <c r="A9619" s="7">
        <v>43390.0</v>
      </c>
      <c r="B9619" s="6">
        <v>7.511311912717E12</v>
      </c>
      <c r="C9619" s="5" t="s">
        <v>927</v>
      </c>
      <c r="D9619" s="5" t="s">
        <v>475</v>
      </c>
      <c r="E9619" s="8">
        <v>0.0</v>
      </c>
    </row>
    <row r="9620" ht="15.75" customHeight="1">
      <c r="A9620" s="7">
        <v>43390.0</v>
      </c>
      <c r="B9620" s="6">
        <v>7.511312175483E12</v>
      </c>
      <c r="C9620" s="5" t="s">
        <v>7017</v>
      </c>
      <c r="D9620" s="5" t="s">
        <v>466</v>
      </c>
      <c r="E9620" s="8">
        <v>0.0</v>
      </c>
    </row>
    <row r="9621" ht="15.75" customHeight="1">
      <c r="A9621" s="7">
        <v>43390.0</v>
      </c>
      <c r="B9621" s="6">
        <v>7.511312175483E12</v>
      </c>
      <c r="C9621" s="5" t="s">
        <v>7017</v>
      </c>
      <c r="D9621" s="5" t="s">
        <v>29</v>
      </c>
      <c r="E9621" s="8">
        <v>0.0</v>
      </c>
    </row>
    <row r="9622" ht="15.75" customHeight="1">
      <c r="A9622" s="7">
        <v>43390.0</v>
      </c>
      <c r="B9622" s="6">
        <v>7.511312299143E12</v>
      </c>
      <c r="C9622" s="5" t="s">
        <v>7018</v>
      </c>
      <c r="D9622" s="5" t="s">
        <v>29</v>
      </c>
      <c r="E9622" s="8">
        <v>0.0</v>
      </c>
    </row>
    <row r="9623" ht="15.75" customHeight="1">
      <c r="A9623" s="7">
        <v>43390.0</v>
      </c>
      <c r="B9623" s="6">
        <v>7.511314304264E12</v>
      </c>
      <c r="C9623" s="5" t="s">
        <v>2010</v>
      </c>
      <c r="D9623" s="5" t="s">
        <v>475</v>
      </c>
      <c r="E9623" s="8">
        <v>0.0</v>
      </c>
    </row>
    <row r="9624" ht="15.75" customHeight="1">
      <c r="A9624" s="7">
        <v>43390.0</v>
      </c>
      <c r="B9624" s="6">
        <v>7.511314911861E12</v>
      </c>
      <c r="C9624" s="5" t="s">
        <v>7019</v>
      </c>
      <c r="D9624" s="5" t="s">
        <v>475</v>
      </c>
      <c r="E9624" s="8">
        <v>0.0</v>
      </c>
    </row>
    <row r="9625" ht="15.75" customHeight="1">
      <c r="A9625" s="7">
        <v>43390.0</v>
      </c>
      <c r="B9625" s="6">
        <v>7.511316208767E12</v>
      </c>
      <c r="C9625" s="5" t="s">
        <v>7020</v>
      </c>
      <c r="D9625" s="5" t="s">
        <v>475</v>
      </c>
      <c r="E9625" s="8">
        <v>0.0</v>
      </c>
    </row>
    <row r="9626" ht="15.75" customHeight="1">
      <c r="A9626" s="7">
        <v>43390.0</v>
      </c>
      <c r="B9626" s="6">
        <v>7.511316208767E12</v>
      </c>
      <c r="C9626" s="5" t="s">
        <v>7020</v>
      </c>
      <c r="D9626" s="5" t="s">
        <v>29</v>
      </c>
      <c r="E9626" s="8">
        <v>0.0</v>
      </c>
    </row>
    <row r="9627" ht="15.75" customHeight="1">
      <c r="A9627" s="7">
        <v>43390.0</v>
      </c>
      <c r="B9627" s="6">
        <v>7.5113162604E12</v>
      </c>
      <c r="C9627" s="5" t="s">
        <v>6808</v>
      </c>
      <c r="D9627" s="5" t="s">
        <v>475</v>
      </c>
      <c r="E9627" s="8">
        <v>0.0</v>
      </c>
    </row>
    <row r="9628" ht="15.75" customHeight="1">
      <c r="A9628" s="7">
        <v>43390.0</v>
      </c>
      <c r="B9628" s="6">
        <v>7.511317116901E12</v>
      </c>
      <c r="C9628" s="5" t="s">
        <v>7021</v>
      </c>
      <c r="D9628" s="5" t="s">
        <v>475</v>
      </c>
      <c r="E9628" s="8">
        <v>0.0</v>
      </c>
    </row>
    <row r="9629" ht="15.75" customHeight="1">
      <c r="A9629" s="7">
        <v>43390.0</v>
      </c>
      <c r="B9629" s="6">
        <v>7.511317116901E12</v>
      </c>
      <c r="C9629" s="5" t="s">
        <v>7021</v>
      </c>
      <c r="D9629" s="5" t="s">
        <v>29</v>
      </c>
      <c r="E9629" s="8">
        <v>0.0</v>
      </c>
    </row>
    <row r="9630" ht="15.75" customHeight="1">
      <c r="A9630" s="7">
        <v>43390.0</v>
      </c>
      <c r="B9630" s="6">
        <v>7.511317346556E12</v>
      </c>
      <c r="C9630" s="5" t="s">
        <v>7022</v>
      </c>
      <c r="D9630" s="5" t="s">
        <v>466</v>
      </c>
      <c r="E9630" s="8">
        <v>0.0</v>
      </c>
    </row>
    <row r="9631" ht="15.75" customHeight="1">
      <c r="A9631" s="7">
        <v>43390.0</v>
      </c>
      <c r="B9631" s="6">
        <v>7.511317451895E12</v>
      </c>
      <c r="C9631" s="5" t="s">
        <v>7023</v>
      </c>
      <c r="D9631" s="5" t="s">
        <v>466</v>
      </c>
      <c r="E9631" s="8">
        <v>0.0</v>
      </c>
    </row>
    <row r="9632" ht="15.75" customHeight="1">
      <c r="A9632" s="7">
        <v>43390.0</v>
      </c>
      <c r="B9632" s="6">
        <v>7.511318021052E12</v>
      </c>
      <c r="C9632" s="5" t="s">
        <v>7024</v>
      </c>
      <c r="D9632" s="5" t="s">
        <v>29</v>
      </c>
      <c r="E9632" s="8">
        <v>0.0</v>
      </c>
    </row>
    <row r="9633" ht="15.75" customHeight="1">
      <c r="A9633" s="7">
        <v>43390.0</v>
      </c>
      <c r="B9633" s="6">
        <v>7.51131811435E12</v>
      </c>
      <c r="C9633" s="5" t="s">
        <v>1044</v>
      </c>
      <c r="D9633" s="5" t="s">
        <v>466</v>
      </c>
      <c r="E9633" s="8">
        <v>0.0</v>
      </c>
    </row>
    <row r="9634" ht="15.75" customHeight="1">
      <c r="A9634" s="7">
        <v>43390.0</v>
      </c>
      <c r="B9634" s="6">
        <v>7.511318195691E12</v>
      </c>
      <c r="C9634" s="5" t="s">
        <v>7025</v>
      </c>
      <c r="D9634" s="5" t="s">
        <v>466</v>
      </c>
      <c r="E9634" s="8">
        <v>0.0</v>
      </c>
    </row>
    <row r="9635" ht="15.75" customHeight="1">
      <c r="A9635" s="7">
        <v>43390.0</v>
      </c>
      <c r="B9635" s="6">
        <v>7.511318828978E12</v>
      </c>
      <c r="C9635" s="5" t="s">
        <v>7026</v>
      </c>
      <c r="D9635" s="5" t="s">
        <v>466</v>
      </c>
      <c r="E9635" s="8">
        <v>0.0</v>
      </c>
    </row>
    <row r="9636" ht="15.75" customHeight="1">
      <c r="A9636" s="7">
        <v>43390.0</v>
      </c>
      <c r="B9636" s="6">
        <v>7.511319037183E12</v>
      </c>
      <c r="C9636" s="5" t="s">
        <v>7027</v>
      </c>
      <c r="D9636" s="5" t="s">
        <v>475</v>
      </c>
      <c r="E9636" s="8">
        <v>0.0</v>
      </c>
    </row>
    <row r="9637" ht="15.75" customHeight="1">
      <c r="A9637" s="7">
        <v>43390.0</v>
      </c>
      <c r="B9637" s="6">
        <v>7.511319429167E12</v>
      </c>
      <c r="C9637" s="5" t="s">
        <v>6808</v>
      </c>
      <c r="D9637" s="5" t="s">
        <v>475</v>
      </c>
      <c r="E9637" s="8">
        <v>0.0</v>
      </c>
    </row>
    <row r="9638" ht="15.75" customHeight="1">
      <c r="A9638" s="7">
        <v>43390.0</v>
      </c>
      <c r="B9638" s="6">
        <v>7.511319429167E12</v>
      </c>
      <c r="C9638" s="5" t="s">
        <v>6808</v>
      </c>
      <c r="D9638" s="5" t="s">
        <v>29</v>
      </c>
      <c r="E9638" s="8">
        <v>0.0</v>
      </c>
    </row>
    <row r="9639" ht="15.75" customHeight="1">
      <c r="A9639" s="7">
        <v>43390.0</v>
      </c>
      <c r="B9639" s="6">
        <v>7.511319572244E12</v>
      </c>
      <c r="C9639" s="5" t="s">
        <v>7028</v>
      </c>
      <c r="D9639" s="5" t="s">
        <v>85</v>
      </c>
      <c r="E9639" s="8">
        <v>0.0</v>
      </c>
    </row>
    <row r="9640" ht="15.75" customHeight="1">
      <c r="A9640" s="7">
        <v>43390.0</v>
      </c>
      <c r="B9640" s="6">
        <v>7.511319848567E12</v>
      </c>
      <c r="C9640" s="5" t="s">
        <v>7029</v>
      </c>
      <c r="D9640" s="5" t="s">
        <v>466</v>
      </c>
      <c r="E9640" s="8">
        <v>0.0</v>
      </c>
    </row>
    <row r="9641" ht="15.75" customHeight="1">
      <c r="A9641" s="7">
        <v>43390.0</v>
      </c>
      <c r="B9641" s="6">
        <v>7.511320000787E12</v>
      </c>
      <c r="C9641" s="5" t="s">
        <v>7030</v>
      </c>
      <c r="D9641" s="5" t="s">
        <v>475</v>
      </c>
      <c r="E9641" s="8">
        <v>0.0</v>
      </c>
    </row>
    <row r="9642" ht="15.75" customHeight="1">
      <c r="A9642" s="7">
        <v>43390.0</v>
      </c>
      <c r="B9642" s="6">
        <v>7.51132033919E12</v>
      </c>
      <c r="C9642" s="5" t="s">
        <v>6924</v>
      </c>
      <c r="D9642" s="5" t="s">
        <v>466</v>
      </c>
      <c r="E9642" s="8">
        <v>0.0</v>
      </c>
    </row>
    <row r="9643" ht="15.75" customHeight="1">
      <c r="A9643" s="7">
        <v>43390.0</v>
      </c>
      <c r="B9643" s="6">
        <v>7.511321152404E12</v>
      </c>
      <c r="C9643" s="5" t="s">
        <v>7031</v>
      </c>
      <c r="D9643" s="5" t="s">
        <v>466</v>
      </c>
      <c r="E9643" s="8">
        <v>0.0</v>
      </c>
    </row>
    <row r="9644" ht="15.75" customHeight="1">
      <c r="A9644" s="7">
        <v>43390.0</v>
      </c>
      <c r="B9644" s="6">
        <v>7.511321243478E12</v>
      </c>
      <c r="C9644" s="5" t="s">
        <v>7032</v>
      </c>
      <c r="D9644" s="5" t="s">
        <v>29</v>
      </c>
      <c r="E9644" s="8">
        <v>0.0</v>
      </c>
    </row>
    <row r="9645" ht="15.75" customHeight="1">
      <c r="A9645" s="7">
        <v>43390.0</v>
      </c>
      <c r="B9645" s="6">
        <v>7.51132127046E12</v>
      </c>
      <c r="C9645" s="5" t="s">
        <v>7033</v>
      </c>
      <c r="D9645" s="5" t="s">
        <v>85</v>
      </c>
      <c r="E9645" s="8">
        <v>0.0</v>
      </c>
    </row>
    <row r="9646" ht="15.75" customHeight="1">
      <c r="A9646" s="7">
        <v>43390.0</v>
      </c>
      <c r="B9646" s="6">
        <v>7.511321693999E12</v>
      </c>
      <c r="C9646" s="5" t="s">
        <v>7034</v>
      </c>
      <c r="D9646" s="5" t="s">
        <v>29</v>
      </c>
      <c r="E9646" s="8">
        <v>0.0</v>
      </c>
    </row>
    <row r="9647" ht="15.75" customHeight="1">
      <c r="A9647" s="7">
        <v>43390.0</v>
      </c>
      <c r="B9647" s="6">
        <v>7.511321702228E12</v>
      </c>
      <c r="C9647" s="5" t="s">
        <v>7035</v>
      </c>
      <c r="D9647" s="5" t="s">
        <v>29</v>
      </c>
      <c r="E9647" s="8">
        <v>0.0</v>
      </c>
    </row>
    <row r="9648" ht="15.75" customHeight="1">
      <c r="A9648" s="7">
        <v>43390.0</v>
      </c>
      <c r="B9648" s="6">
        <v>7.511321807802E12</v>
      </c>
      <c r="C9648" s="5" t="s">
        <v>6707</v>
      </c>
      <c r="D9648" s="5" t="s">
        <v>466</v>
      </c>
      <c r="E9648" s="8">
        <v>0.0</v>
      </c>
    </row>
    <row r="9649" ht="15.75" customHeight="1">
      <c r="A9649" s="7">
        <v>43390.0</v>
      </c>
      <c r="B9649" s="6">
        <v>7.511322346538E12</v>
      </c>
      <c r="C9649" s="5" t="s">
        <v>6552</v>
      </c>
      <c r="D9649" s="5" t="s">
        <v>466</v>
      </c>
      <c r="E9649" s="8">
        <v>0.0</v>
      </c>
    </row>
    <row r="9650" ht="15.75" customHeight="1">
      <c r="A9650" s="7">
        <v>43390.0</v>
      </c>
      <c r="B9650" s="6">
        <v>7.511323034932E12</v>
      </c>
      <c r="C9650" s="5" t="s">
        <v>7036</v>
      </c>
      <c r="D9650" s="5" t="s">
        <v>475</v>
      </c>
      <c r="E9650" s="8">
        <v>0.0</v>
      </c>
    </row>
    <row r="9651" ht="15.75" customHeight="1">
      <c r="A9651" s="7">
        <v>43390.0</v>
      </c>
      <c r="B9651" s="6">
        <v>7.511323224284E12</v>
      </c>
      <c r="C9651" s="5" t="s">
        <v>7037</v>
      </c>
      <c r="D9651" s="5" t="s">
        <v>475</v>
      </c>
      <c r="E9651" s="8">
        <v>0.0</v>
      </c>
    </row>
    <row r="9652" ht="15.75" customHeight="1">
      <c r="A9652" s="7">
        <v>43390.0</v>
      </c>
      <c r="B9652" s="6">
        <v>7.511323614833E12</v>
      </c>
      <c r="C9652" s="5" t="s">
        <v>7038</v>
      </c>
      <c r="D9652" s="5" t="s">
        <v>475</v>
      </c>
      <c r="E9652" s="8">
        <v>0.0</v>
      </c>
    </row>
    <row r="9653" ht="15.75" customHeight="1">
      <c r="A9653" s="7">
        <v>43390.0</v>
      </c>
      <c r="B9653" s="6">
        <v>7.511323764846E12</v>
      </c>
      <c r="C9653" s="5" t="s">
        <v>6854</v>
      </c>
      <c r="D9653" s="5" t="s">
        <v>29</v>
      </c>
      <c r="E9653" s="8">
        <v>0.0</v>
      </c>
    </row>
    <row r="9654" ht="15.75" customHeight="1">
      <c r="A9654" s="7">
        <v>43390.0</v>
      </c>
      <c r="B9654" s="6">
        <v>7.511323869484E12</v>
      </c>
      <c r="C9654" s="5" t="s">
        <v>7039</v>
      </c>
      <c r="D9654" s="5" t="s">
        <v>29</v>
      </c>
      <c r="E9654" s="8">
        <v>0.0</v>
      </c>
    </row>
    <row r="9655" ht="15.75" customHeight="1">
      <c r="A9655" s="7">
        <v>43390.0</v>
      </c>
      <c r="B9655" s="6">
        <v>7.511323873781E12</v>
      </c>
      <c r="C9655" s="5" t="s">
        <v>7040</v>
      </c>
      <c r="D9655" s="5" t="s">
        <v>29</v>
      </c>
      <c r="E9655" s="8">
        <v>0.0</v>
      </c>
    </row>
    <row r="9656" ht="15.75" customHeight="1">
      <c r="A9656" s="7">
        <v>43390.0</v>
      </c>
      <c r="B9656" s="6">
        <v>7.511325379637E12</v>
      </c>
      <c r="C9656" s="5" t="s">
        <v>7041</v>
      </c>
      <c r="D9656" s="5" t="s">
        <v>85</v>
      </c>
      <c r="E9656" s="8">
        <v>0.0</v>
      </c>
    </row>
    <row r="9657" ht="15.75" customHeight="1">
      <c r="A9657" s="7">
        <v>43390.0</v>
      </c>
      <c r="B9657" s="6">
        <v>7.511325710594E12</v>
      </c>
      <c r="C9657" s="5" t="s">
        <v>7042</v>
      </c>
      <c r="D9657" s="5" t="s">
        <v>29</v>
      </c>
      <c r="E9657" s="8">
        <v>0.0</v>
      </c>
    </row>
    <row r="9658" ht="15.75" customHeight="1">
      <c r="A9658" s="7">
        <v>43390.0</v>
      </c>
      <c r="B9658" s="6">
        <v>7.511325728618E12</v>
      </c>
      <c r="C9658" s="5" t="s">
        <v>7043</v>
      </c>
      <c r="D9658" s="5" t="s">
        <v>466</v>
      </c>
      <c r="E9658" s="8">
        <v>0.0</v>
      </c>
    </row>
    <row r="9659" ht="15.75" customHeight="1">
      <c r="A9659" s="7">
        <v>43390.0</v>
      </c>
      <c r="B9659" s="6">
        <v>7.511325728618E12</v>
      </c>
      <c r="C9659" s="5" t="s">
        <v>7043</v>
      </c>
      <c r="D9659" s="5" t="s">
        <v>29</v>
      </c>
      <c r="E9659" s="8">
        <v>0.0</v>
      </c>
    </row>
    <row r="9660" ht="15.75" customHeight="1">
      <c r="A9660" s="7">
        <v>43390.0</v>
      </c>
      <c r="B9660" s="6">
        <v>7.511325975334E12</v>
      </c>
      <c r="C9660" s="5" t="s">
        <v>6854</v>
      </c>
      <c r="D9660" s="5" t="s">
        <v>475</v>
      </c>
      <c r="E9660" s="8">
        <v>0.0</v>
      </c>
    </row>
    <row r="9661" ht="15.75" customHeight="1">
      <c r="A9661" s="7">
        <v>43390.0</v>
      </c>
      <c r="B9661" s="6">
        <v>7.511326077317E12</v>
      </c>
      <c r="C9661" s="5" t="s">
        <v>7044</v>
      </c>
      <c r="D9661" s="5" t="s">
        <v>29</v>
      </c>
      <c r="E9661" s="8">
        <v>0.0</v>
      </c>
    </row>
    <row r="9662" ht="15.75" customHeight="1">
      <c r="A9662" s="7">
        <v>43390.0</v>
      </c>
      <c r="B9662" s="6">
        <v>7.511326577165E12</v>
      </c>
      <c r="C9662" s="5" t="s">
        <v>6969</v>
      </c>
      <c r="D9662" s="5" t="s">
        <v>466</v>
      </c>
      <c r="E9662" s="8">
        <v>0.0</v>
      </c>
    </row>
    <row r="9663" ht="15.75" customHeight="1">
      <c r="A9663" s="7">
        <v>43390.0</v>
      </c>
      <c r="B9663" s="6">
        <v>7.511326911871E12</v>
      </c>
      <c r="C9663" s="5" t="s">
        <v>7045</v>
      </c>
      <c r="D9663" s="5" t="s">
        <v>466</v>
      </c>
      <c r="E9663" s="8">
        <v>0.0</v>
      </c>
    </row>
    <row r="9664" ht="15.75" customHeight="1">
      <c r="A9664" s="7">
        <v>43390.0</v>
      </c>
      <c r="B9664" s="6">
        <v>7.511328307069E12</v>
      </c>
      <c r="C9664" s="5" t="s">
        <v>7046</v>
      </c>
      <c r="D9664" s="5" t="s">
        <v>466</v>
      </c>
      <c r="E9664" s="8">
        <v>0.0</v>
      </c>
    </row>
    <row r="9665" ht="15.75" customHeight="1">
      <c r="A9665" s="7">
        <v>43390.0</v>
      </c>
      <c r="B9665" s="6">
        <v>7.511328736165E12</v>
      </c>
      <c r="C9665" s="5" t="s">
        <v>7047</v>
      </c>
      <c r="D9665" s="5" t="s">
        <v>466</v>
      </c>
      <c r="E9665" s="8">
        <v>0.0</v>
      </c>
    </row>
    <row r="9666" ht="15.75" customHeight="1">
      <c r="A9666" s="7">
        <v>43390.0</v>
      </c>
      <c r="B9666" s="6">
        <v>7.511330247592E12</v>
      </c>
      <c r="C9666" s="5" t="s">
        <v>6884</v>
      </c>
      <c r="D9666" s="5" t="s">
        <v>466</v>
      </c>
      <c r="E9666" s="8">
        <v>0.0</v>
      </c>
    </row>
    <row r="9667" ht="15.75" customHeight="1">
      <c r="A9667" s="7">
        <v>43390.0</v>
      </c>
      <c r="B9667" s="6">
        <v>7.511330364127E12</v>
      </c>
      <c r="C9667" s="5" t="s">
        <v>7048</v>
      </c>
      <c r="D9667" s="5" t="s">
        <v>475</v>
      </c>
      <c r="E9667" s="8">
        <v>0.0</v>
      </c>
    </row>
    <row r="9668" ht="15.75" customHeight="1">
      <c r="A9668" s="7">
        <v>43390.0</v>
      </c>
      <c r="B9668" s="6">
        <v>7.511330680367E12</v>
      </c>
      <c r="C9668" s="5" t="s">
        <v>7049</v>
      </c>
      <c r="D9668" s="5" t="s">
        <v>466</v>
      </c>
      <c r="E9668" s="8">
        <v>0.0</v>
      </c>
    </row>
    <row r="9669" ht="15.75" customHeight="1">
      <c r="A9669" s="7">
        <v>43390.0</v>
      </c>
      <c r="B9669" s="6">
        <v>7.51133069835E12</v>
      </c>
      <c r="C9669" s="5" t="s">
        <v>7050</v>
      </c>
      <c r="D9669" s="5" t="s">
        <v>466</v>
      </c>
      <c r="E9669" s="8">
        <v>0.0</v>
      </c>
    </row>
    <row r="9670" ht="15.75" customHeight="1">
      <c r="A9670" s="7">
        <v>43390.0</v>
      </c>
      <c r="B9670" s="6">
        <v>7.511330935495E12</v>
      </c>
      <c r="C9670" s="5" t="s">
        <v>7051</v>
      </c>
      <c r="D9670" s="5" t="s">
        <v>466</v>
      </c>
      <c r="E9670" s="8">
        <v>0.0</v>
      </c>
    </row>
    <row r="9671" ht="15.75" customHeight="1">
      <c r="A9671" s="7">
        <v>43390.0</v>
      </c>
      <c r="B9671" s="6">
        <v>7.511331005325E12</v>
      </c>
      <c r="C9671" s="5" t="s">
        <v>7050</v>
      </c>
      <c r="D9671" s="5" t="s">
        <v>466</v>
      </c>
      <c r="E9671" s="8">
        <v>0.0</v>
      </c>
    </row>
    <row r="9672" ht="15.75" customHeight="1">
      <c r="A9672" s="7">
        <v>43390.0</v>
      </c>
      <c r="B9672" s="6">
        <v>7.511331013314E12</v>
      </c>
      <c r="C9672" s="5" t="s">
        <v>7052</v>
      </c>
      <c r="D9672" s="5" t="s">
        <v>29</v>
      </c>
      <c r="E9672" s="8">
        <v>0.0</v>
      </c>
    </row>
    <row r="9673" ht="15.75" customHeight="1">
      <c r="A9673" s="7">
        <v>43390.0</v>
      </c>
      <c r="B9673" s="6">
        <v>7.511331068487E12</v>
      </c>
      <c r="C9673" s="5" t="s">
        <v>6953</v>
      </c>
      <c r="D9673" s="5" t="s">
        <v>475</v>
      </c>
      <c r="E9673" s="8">
        <v>0.0</v>
      </c>
    </row>
    <row r="9674" ht="15.75" customHeight="1">
      <c r="A9674" s="7">
        <v>43390.0</v>
      </c>
      <c r="B9674" s="6">
        <v>7.511331216614E12</v>
      </c>
      <c r="C9674" s="5" t="s">
        <v>1191</v>
      </c>
      <c r="D9674" s="5" t="s">
        <v>466</v>
      </c>
      <c r="E9674" s="8">
        <v>0.0</v>
      </c>
    </row>
    <row r="9675" ht="15.75" customHeight="1">
      <c r="A9675" s="7">
        <v>43390.0</v>
      </c>
      <c r="B9675" s="6">
        <v>7.511331450537E12</v>
      </c>
      <c r="C9675" s="5" t="s">
        <v>6955</v>
      </c>
      <c r="D9675" s="5" t="s">
        <v>29</v>
      </c>
      <c r="E9675" s="8">
        <v>0.0</v>
      </c>
    </row>
    <row r="9676" ht="15.75" customHeight="1">
      <c r="A9676" s="7">
        <v>43390.0</v>
      </c>
      <c r="B9676" s="6">
        <v>7.511332570512E12</v>
      </c>
      <c r="C9676" s="5" t="s">
        <v>5223</v>
      </c>
      <c r="D9676" s="5" t="s">
        <v>466</v>
      </c>
      <c r="E9676" s="8">
        <v>0.0</v>
      </c>
    </row>
    <row r="9677" ht="15.75" customHeight="1">
      <c r="A9677" s="7">
        <v>43390.0</v>
      </c>
      <c r="B9677" s="6">
        <v>7.511332712677E12</v>
      </c>
      <c r="C9677" s="5" t="s">
        <v>7053</v>
      </c>
      <c r="D9677" s="5" t="s">
        <v>475</v>
      </c>
      <c r="E9677" s="8">
        <v>0.0</v>
      </c>
    </row>
    <row r="9678" ht="15.75" customHeight="1">
      <c r="A9678" s="7">
        <v>43390.0</v>
      </c>
      <c r="B9678" s="6">
        <v>7.511333255885E12</v>
      </c>
      <c r="C9678" s="5" t="s">
        <v>1426</v>
      </c>
      <c r="D9678" s="5" t="s">
        <v>475</v>
      </c>
      <c r="E9678" s="8">
        <v>0.0</v>
      </c>
    </row>
    <row r="9679" ht="15.75" customHeight="1">
      <c r="A9679" s="7">
        <v>43390.0</v>
      </c>
      <c r="B9679" s="6">
        <v>7.511333369221E12</v>
      </c>
      <c r="C9679" s="5" t="s">
        <v>4857</v>
      </c>
      <c r="D9679" s="5" t="s">
        <v>466</v>
      </c>
      <c r="E9679" s="8">
        <v>0.0</v>
      </c>
    </row>
    <row r="9680" ht="15.75" customHeight="1">
      <c r="A9680" s="7">
        <v>43390.0</v>
      </c>
      <c r="B9680" s="6">
        <v>7.511333416778E12</v>
      </c>
      <c r="C9680" s="5" t="s">
        <v>7054</v>
      </c>
      <c r="D9680" s="5" t="s">
        <v>466</v>
      </c>
      <c r="E9680" s="8">
        <v>0.0</v>
      </c>
    </row>
    <row r="9681" ht="15.75" customHeight="1">
      <c r="A9681" s="7">
        <v>43390.0</v>
      </c>
      <c r="B9681" s="6">
        <v>7.511333416778E12</v>
      </c>
      <c r="C9681" s="5" t="s">
        <v>7054</v>
      </c>
      <c r="D9681" s="5" t="s">
        <v>29</v>
      </c>
      <c r="E9681" s="8">
        <v>0.0</v>
      </c>
    </row>
    <row r="9682" ht="15.75" customHeight="1">
      <c r="A9682" s="7">
        <v>43390.0</v>
      </c>
      <c r="B9682" s="6">
        <v>7.511333637221E12</v>
      </c>
      <c r="C9682" s="5" t="s">
        <v>6925</v>
      </c>
      <c r="D9682" s="5" t="s">
        <v>466</v>
      </c>
      <c r="E9682" s="8">
        <v>0.0</v>
      </c>
    </row>
    <row r="9683" ht="15.75" customHeight="1">
      <c r="A9683" s="7">
        <v>43390.0</v>
      </c>
      <c r="B9683" s="6">
        <v>7.511334316589E12</v>
      </c>
      <c r="C9683" s="5" t="s">
        <v>7055</v>
      </c>
      <c r="D9683" s="5" t="s">
        <v>475</v>
      </c>
      <c r="E9683" s="8">
        <v>0.0</v>
      </c>
    </row>
    <row r="9684" ht="15.75" customHeight="1">
      <c r="A9684" s="7">
        <v>43390.0</v>
      </c>
      <c r="B9684" s="6">
        <v>7.511334350554E12</v>
      </c>
      <c r="C9684" s="5" t="s">
        <v>6528</v>
      </c>
      <c r="D9684" s="5" t="s">
        <v>466</v>
      </c>
      <c r="E9684" s="8">
        <v>0.0</v>
      </c>
    </row>
    <row r="9685" ht="15.75" customHeight="1">
      <c r="A9685" s="7">
        <v>43390.0</v>
      </c>
      <c r="B9685" s="6">
        <v>7.511334673451E12</v>
      </c>
      <c r="C9685" s="5" t="s">
        <v>7056</v>
      </c>
      <c r="D9685" s="5" t="s">
        <v>466</v>
      </c>
      <c r="E9685" s="8">
        <v>0.0</v>
      </c>
    </row>
    <row r="9686" ht="15.75" customHeight="1">
      <c r="A9686" s="7">
        <v>43390.0</v>
      </c>
      <c r="B9686" s="6">
        <v>7.511334848419E12</v>
      </c>
      <c r="C9686" s="5" t="s">
        <v>7057</v>
      </c>
      <c r="D9686" s="5" t="s">
        <v>475</v>
      </c>
      <c r="E9686" s="8">
        <v>0.0</v>
      </c>
    </row>
    <row r="9687" ht="15.75" customHeight="1">
      <c r="A9687" s="7">
        <v>43390.0</v>
      </c>
      <c r="B9687" s="6">
        <v>7.511334848419E12</v>
      </c>
      <c r="C9687" s="5" t="s">
        <v>7057</v>
      </c>
      <c r="D9687" s="5" t="s">
        <v>29</v>
      </c>
      <c r="E9687" s="8">
        <v>0.0</v>
      </c>
    </row>
    <row r="9688" ht="15.75" customHeight="1">
      <c r="A9688" s="7">
        <v>43390.0</v>
      </c>
      <c r="B9688" s="6">
        <v>7.511335134321E12</v>
      </c>
      <c r="C9688" s="5" t="s">
        <v>6904</v>
      </c>
      <c r="D9688" s="5" t="s">
        <v>466</v>
      </c>
      <c r="E9688" s="8">
        <v>0.0</v>
      </c>
    </row>
    <row r="9689" ht="15.75" customHeight="1">
      <c r="A9689" s="7">
        <v>43390.0</v>
      </c>
      <c r="B9689" s="6">
        <v>7.511335838545E12</v>
      </c>
      <c r="C9689" s="5" t="s">
        <v>7058</v>
      </c>
      <c r="D9689" s="5" t="s">
        <v>85</v>
      </c>
      <c r="E9689" s="8">
        <v>0.0</v>
      </c>
    </row>
    <row r="9690" ht="15.75" customHeight="1">
      <c r="A9690" s="7">
        <v>43390.0</v>
      </c>
      <c r="B9690" s="6">
        <v>7.51133639238E12</v>
      </c>
      <c r="C9690" s="5" t="s">
        <v>7059</v>
      </c>
      <c r="D9690" s="5" t="s">
        <v>475</v>
      </c>
      <c r="E9690" s="8">
        <v>0.0</v>
      </c>
    </row>
    <row r="9691" ht="15.75" customHeight="1">
      <c r="A9691" s="7">
        <v>43390.0</v>
      </c>
      <c r="B9691" s="6">
        <v>7.511336927682E12</v>
      </c>
      <c r="C9691" s="5" t="s">
        <v>7060</v>
      </c>
      <c r="D9691" s="5" t="s">
        <v>475</v>
      </c>
      <c r="E9691" s="8">
        <v>0.0</v>
      </c>
    </row>
    <row r="9692" ht="15.75" customHeight="1">
      <c r="A9692" s="7">
        <v>43390.0</v>
      </c>
      <c r="B9692" s="6">
        <v>7.511337356907E12</v>
      </c>
      <c r="C9692" s="5" t="s">
        <v>6883</v>
      </c>
      <c r="D9692" s="5" t="s">
        <v>29</v>
      </c>
      <c r="E9692" s="8">
        <v>0.0</v>
      </c>
    </row>
    <row r="9693" ht="15.75" customHeight="1">
      <c r="A9693" s="7">
        <v>43390.0</v>
      </c>
      <c r="B9693" s="6">
        <v>7.511337752478E12</v>
      </c>
      <c r="C9693" s="5" t="s">
        <v>6923</v>
      </c>
      <c r="D9693" s="5" t="s">
        <v>466</v>
      </c>
      <c r="E9693" s="8">
        <v>0.0</v>
      </c>
    </row>
    <row r="9694" ht="15.75" customHeight="1">
      <c r="A9694" s="7">
        <v>43390.0</v>
      </c>
      <c r="B9694" s="6">
        <v>7.511337873594E12</v>
      </c>
      <c r="C9694" s="5" t="s">
        <v>7061</v>
      </c>
      <c r="D9694" s="5" t="s">
        <v>466</v>
      </c>
      <c r="E9694" s="8">
        <v>0.0</v>
      </c>
    </row>
    <row r="9695" ht="15.75" customHeight="1">
      <c r="A9695" s="7">
        <v>43390.0</v>
      </c>
      <c r="B9695" s="6">
        <v>7.511338282965E12</v>
      </c>
      <c r="C9695" s="5" t="s">
        <v>7062</v>
      </c>
      <c r="D9695" s="5" t="s">
        <v>466</v>
      </c>
      <c r="E9695" s="8">
        <v>0.0</v>
      </c>
    </row>
    <row r="9696" ht="15.75" customHeight="1">
      <c r="A9696" s="7">
        <v>43390.0</v>
      </c>
      <c r="B9696" s="6">
        <v>7.511338870209E12</v>
      </c>
      <c r="C9696" s="5" t="s">
        <v>7063</v>
      </c>
      <c r="D9696" s="5" t="s">
        <v>29</v>
      </c>
      <c r="E9696" s="8">
        <v>0.0</v>
      </c>
    </row>
    <row r="9697" ht="15.75" customHeight="1">
      <c r="A9697" s="7">
        <v>43390.0</v>
      </c>
      <c r="B9697" s="6">
        <v>7.51134043312E12</v>
      </c>
      <c r="C9697" s="5" t="s">
        <v>6960</v>
      </c>
      <c r="D9697" s="5" t="s">
        <v>475</v>
      </c>
      <c r="E9697" s="8">
        <v>0.0</v>
      </c>
    </row>
    <row r="9698" ht="15.75" customHeight="1">
      <c r="A9698" s="7">
        <v>43390.0</v>
      </c>
      <c r="B9698" s="6">
        <v>7.51134043312E12</v>
      </c>
      <c r="C9698" s="5" t="s">
        <v>6960</v>
      </c>
      <c r="D9698" s="5" t="s">
        <v>29</v>
      </c>
      <c r="E9698" s="8">
        <v>0.0</v>
      </c>
    </row>
    <row r="9699" ht="15.75" customHeight="1">
      <c r="A9699" s="7">
        <v>43390.0</v>
      </c>
      <c r="B9699" s="6">
        <v>7.511340434995E12</v>
      </c>
      <c r="C9699" s="5" t="s">
        <v>6997</v>
      </c>
      <c r="D9699" s="5" t="s">
        <v>466</v>
      </c>
      <c r="E9699" s="8">
        <v>0.0</v>
      </c>
    </row>
    <row r="9700" ht="15.75" customHeight="1">
      <c r="A9700" s="7">
        <v>43390.0</v>
      </c>
      <c r="B9700" s="6">
        <v>7.511341083041E12</v>
      </c>
      <c r="C9700" s="5" t="s">
        <v>6960</v>
      </c>
      <c r="D9700" s="5" t="s">
        <v>29</v>
      </c>
      <c r="E9700" s="8">
        <v>0.0</v>
      </c>
    </row>
    <row r="9701" ht="15.75" customHeight="1">
      <c r="A9701" s="7">
        <v>43390.0</v>
      </c>
      <c r="B9701" s="6">
        <v>7.51134123277E12</v>
      </c>
      <c r="C9701" s="5" t="s">
        <v>7064</v>
      </c>
      <c r="D9701" s="5" t="s">
        <v>29</v>
      </c>
      <c r="E9701" s="8">
        <v>0.0</v>
      </c>
    </row>
    <row r="9702" ht="15.75" customHeight="1">
      <c r="A9702" s="7">
        <v>43390.0</v>
      </c>
      <c r="B9702" s="6">
        <v>7.511342167558E12</v>
      </c>
      <c r="C9702" s="5" t="s">
        <v>7065</v>
      </c>
      <c r="D9702" s="5" t="s">
        <v>475</v>
      </c>
      <c r="E9702" s="8">
        <v>0.0</v>
      </c>
    </row>
    <row r="9703" ht="15.75" customHeight="1">
      <c r="A9703" s="7">
        <v>43390.0</v>
      </c>
      <c r="B9703" s="6">
        <v>7.511342390196E12</v>
      </c>
      <c r="C9703" s="5" t="s">
        <v>6961</v>
      </c>
      <c r="D9703" s="5" t="s">
        <v>29</v>
      </c>
      <c r="E9703" s="8">
        <v>0.0</v>
      </c>
    </row>
    <row r="9704" ht="15.75" customHeight="1">
      <c r="A9704" s="7">
        <v>43390.0</v>
      </c>
      <c r="B9704" s="6">
        <v>7.511342875604E12</v>
      </c>
      <c r="C9704" s="5" t="s">
        <v>7066</v>
      </c>
      <c r="D9704" s="5" t="s">
        <v>466</v>
      </c>
      <c r="E9704" s="8">
        <v>0.0</v>
      </c>
    </row>
    <row r="9705" ht="15.75" customHeight="1">
      <c r="A9705" s="7">
        <v>43390.0</v>
      </c>
      <c r="B9705" s="6">
        <v>7.511342924606E12</v>
      </c>
      <c r="C9705" s="5" t="s">
        <v>7067</v>
      </c>
      <c r="D9705" s="5" t="s">
        <v>475</v>
      </c>
      <c r="E9705" s="8">
        <v>0.0</v>
      </c>
    </row>
    <row r="9706" ht="15.75" customHeight="1">
      <c r="A9706" s="7">
        <v>43390.0</v>
      </c>
      <c r="B9706" s="6">
        <v>7.511344359901E12</v>
      </c>
      <c r="C9706" s="5" t="s">
        <v>6962</v>
      </c>
      <c r="D9706" s="5" t="s">
        <v>29</v>
      </c>
      <c r="E9706" s="8">
        <v>0.0</v>
      </c>
    </row>
    <row r="9707" ht="15.75" customHeight="1">
      <c r="A9707" s="7">
        <v>43390.0</v>
      </c>
      <c r="B9707" s="6">
        <v>7.511260865797E12</v>
      </c>
      <c r="C9707" s="5" t="s">
        <v>6970</v>
      </c>
      <c r="D9707" s="5" t="s">
        <v>29</v>
      </c>
      <c r="E9707" s="8">
        <v>0.0</v>
      </c>
    </row>
    <row r="9708" ht="15.75" customHeight="1">
      <c r="A9708" s="7">
        <v>43390.0</v>
      </c>
      <c r="B9708" s="6">
        <v>7.511293539453E12</v>
      </c>
      <c r="C9708" s="5" t="s">
        <v>7068</v>
      </c>
      <c r="D9708" s="5" t="s">
        <v>29</v>
      </c>
      <c r="E9708" s="8">
        <v>0.0</v>
      </c>
    </row>
    <row r="9709" ht="15.75" customHeight="1">
      <c r="A9709" s="7">
        <v>43390.0</v>
      </c>
      <c r="B9709" s="6">
        <v>7.511298589198E12</v>
      </c>
      <c r="C9709" s="5" t="s">
        <v>4622</v>
      </c>
      <c r="D9709" s="5" t="s">
        <v>29</v>
      </c>
      <c r="E9709" s="8">
        <v>0.0</v>
      </c>
    </row>
    <row r="9710" ht="15.75" customHeight="1">
      <c r="A9710" s="7">
        <v>43390.0</v>
      </c>
      <c r="B9710" s="6">
        <v>7.511306651869E12</v>
      </c>
      <c r="C9710" s="5" t="s">
        <v>5308</v>
      </c>
      <c r="D9710" s="5" t="s">
        <v>29</v>
      </c>
      <c r="E9710" s="8">
        <v>0.0</v>
      </c>
    </row>
    <row r="9711" ht="15.75" customHeight="1">
      <c r="A9711" s="7">
        <v>43390.0</v>
      </c>
      <c r="B9711" s="6">
        <v>7.511307817703E12</v>
      </c>
      <c r="C9711" s="5" t="s">
        <v>7069</v>
      </c>
      <c r="D9711" s="5" t="s">
        <v>466</v>
      </c>
      <c r="E9711" s="8">
        <v>0.0</v>
      </c>
    </row>
    <row r="9712" ht="15.75" customHeight="1">
      <c r="A9712" s="7">
        <v>43390.0</v>
      </c>
      <c r="B9712" s="6">
        <v>7.511307965594E12</v>
      </c>
      <c r="C9712" s="5" t="s">
        <v>7005</v>
      </c>
      <c r="D9712" s="5" t="s">
        <v>29</v>
      </c>
      <c r="E9712" s="8">
        <v>0.0</v>
      </c>
    </row>
    <row r="9713" ht="15.75" customHeight="1">
      <c r="A9713" s="7">
        <v>43390.0</v>
      </c>
      <c r="B9713" s="6">
        <v>7.511308731283E12</v>
      </c>
      <c r="C9713" s="5" t="s">
        <v>7070</v>
      </c>
      <c r="D9713" s="5" t="s">
        <v>29</v>
      </c>
      <c r="E9713" s="8">
        <v>0.0</v>
      </c>
    </row>
    <row r="9714" ht="15.75" customHeight="1">
      <c r="A9714" s="7">
        <v>43390.0</v>
      </c>
      <c r="B9714" s="6">
        <v>7.511309120943E12</v>
      </c>
      <c r="C9714" s="5" t="s">
        <v>6922</v>
      </c>
      <c r="D9714" s="5" t="s">
        <v>29</v>
      </c>
      <c r="E9714" s="8">
        <v>0.0</v>
      </c>
    </row>
    <row r="9715" ht="15.75" customHeight="1">
      <c r="A9715" s="7">
        <v>43390.0</v>
      </c>
      <c r="B9715" s="6">
        <v>7.511311912717E12</v>
      </c>
      <c r="C9715" s="5" t="s">
        <v>927</v>
      </c>
      <c r="D9715" s="5" t="s">
        <v>29</v>
      </c>
      <c r="E9715" s="8">
        <v>0.0</v>
      </c>
    </row>
    <row r="9716" ht="15.75" customHeight="1">
      <c r="A9716" s="7">
        <v>43390.0</v>
      </c>
      <c r="B9716" s="6">
        <v>7.511314336931E12</v>
      </c>
      <c r="C9716" s="5" t="s">
        <v>7071</v>
      </c>
      <c r="D9716" s="5" t="s">
        <v>29</v>
      </c>
      <c r="E9716" s="8">
        <v>0.0</v>
      </c>
    </row>
    <row r="9717" ht="15.75" customHeight="1">
      <c r="A9717" s="7">
        <v>43390.0</v>
      </c>
      <c r="B9717" s="6">
        <v>7.511322536675E12</v>
      </c>
      <c r="C9717" s="5" t="s">
        <v>7072</v>
      </c>
      <c r="D9717" s="5" t="s">
        <v>29</v>
      </c>
      <c r="E9717" s="8">
        <v>0.0</v>
      </c>
    </row>
    <row r="9718" ht="15.75" customHeight="1">
      <c r="A9718" s="7">
        <v>43390.0</v>
      </c>
      <c r="B9718" s="6">
        <v>7.511324675058E12</v>
      </c>
      <c r="C9718" s="5" t="s">
        <v>2203</v>
      </c>
      <c r="D9718" s="5" t="s">
        <v>29</v>
      </c>
      <c r="E9718" s="8">
        <v>0.0</v>
      </c>
    </row>
    <row r="9719" ht="15.75" customHeight="1">
      <c r="A9719" s="7">
        <v>43390.0</v>
      </c>
      <c r="B9719" s="6">
        <v>7.511325861498E12</v>
      </c>
      <c r="C9719" s="5" t="s">
        <v>6955</v>
      </c>
      <c r="D9719" s="5" t="s">
        <v>29</v>
      </c>
      <c r="E9719" s="8">
        <v>0.0</v>
      </c>
    </row>
    <row r="9720" ht="15.75" customHeight="1">
      <c r="A9720" s="7">
        <v>43390.0</v>
      </c>
      <c r="B9720" s="6">
        <v>7.511332272481E12</v>
      </c>
      <c r="C9720" s="5" t="s">
        <v>7073</v>
      </c>
      <c r="D9720" s="5" t="s">
        <v>29</v>
      </c>
      <c r="E9720" s="8">
        <v>0.0</v>
      </c>
    </row>
    <row r="9721" ht="15.75" customHeight="1">
      <c r="A9721" s="7">
        <v>43390.0</v>
      </c>
      <c r="B9721" s="6">
        <v>7.511332712677E12</v>
      </c>
      <c r="C9721" s="5" t="s">
        <v>7053</v>
      </c>
      <c r="D9721" s="5" t="s">
        <v>29</v>
      </c>
      <c r="E9721" s="8">
        <v>0.0</v>
      </c>
    </row>
    <row r="9722" ht="15.75" customHeight="1">
      <c r="A9722" s="7">
        <v>43390.0</v>
      </c>
      <c r="B9722" s="6">
        <v>7.511334706302E12</v>
      </c>
      <c r="C9722" s="5" t="s">
        <v>7074</v>
      </c>
      <c r="D9722" s="5" t="s">
        <v>29</v>
      </c>
      <c r="E9722" s="8">
        <v>0.0</v>
      </c>
    </row>
    <row r="9723" ht="15.75" customHeight="1">
      <c r="A9723" s="7">
        <v>43391.0</v>
      </c>
      <c r="B9723" s="6">
        <v>7.511412293355E12</v>
      </c>
      <c r="C9723" s="5" t="s">
        <v>7075</v>
      </c>
      <c r="D9723" s="5" t="s">
        <v>29</v>
      </c>
      <c r="E9723" s="8">
        <v>0.0</v>
      </c>
    </row>
    <row r="9724" ht="15.75" customHeight="1">
      <c r="A9724" s="7">
        <v>43391.0</v>
      </c>
      <c r="B9724" s="6">
        <v>7.511386168102E12</v>
      </c>
      <c r="C9724" s="5" t="s">
        <v>7076</v>
      </c>
      <c r="D9724" s="5" t="s">
        <v>29</v>
      </c>
      <c r="E9724" s="8">
        <v>0.0</v>
      </c>
    </row>
    <row r="9725" ht="15.75" customHeight="1">
      <c r="A9725" s="7">
        <v>43391.0</v>
      </c>
      <c r="B9725" s="6">
        <v>7.511393491261E12</v>
      </c>
      <c r="C9725" s="5" t="s">
        <v>7077</v>
      </c>
      <c r="D9725" s="5" t="s">
        <v>29</v>
      </c>
      <c r="E9725" s="8">
        <v>0.0</v>
      </c>
    </row>
    <row r="9726" ht="15.75" customHeight="1">
      <c r="A9726" s="7">
        <v>43391.0</v>
      </c>
      <c r="B9726" s="6">
        <v>7.511408053681E12</v>
      </c>
      <c r="C9726" s="5" t="s">
        <v>7078</v>
      </c>
      <c r="D9726" s="5" t="s">
        <v>29</v>
      </c>
      <c r="E9726" s="8">
        <v>0.0</v>
      </c>
    </row>
    <row r="9727" ht="15.75" customHeight="1">
      <c r="A9727" s="7">
        <v>43391.0</v>
      </c>
      <c r="B9727" s="6">
        <v>7.511373190067E12</v>
      </c>
      <c r="C9727" s="5" t="s">
        <v>7079</v>
      </c>
      <c r="D9727" s="5" t="s">
        <v>466</v>
      </c>
      <c r="E9727" s="8">
        <v>0.0</v>
      </c>
    </row>
    <row r="9728" ht="15.75" customHeight="1">
      <c r="A9728" s="7">
        <v>43391.0</v>
      </c>
      <c r="B9728" s="6">
        <v>7.511427084804E12</v>
      </c>
      <c r="C9728" s="5" t="s">
        <v>7080</v>
      </c>
      <c r="D9728" s="5" t="s">
        <v>466</v>
      </c>
      <c r="E9728" s="8">
        <v>0.0</v>
      </c>
    </row>
    <row r="9729" ht="15.75" customHeight="1">
      <c r="A9729" s="7">
        <v>43391.0</v>
      </c>
      <c r="B9729" s="6">
        <v>7.511424547484E12</v>
      </c>
      <c r="C9729" s="5" t="s">
        <v>7081</v>
      </c>
      <c r="D9729" s="5" t="s">
        <v>466</v>
      </c>
      <c r="E9729" s="8">
        <v>0.0</v>
      </c>
    </row>
    <row r="9730" ht="15.75" customHeight="1">
      <c r="A9730" s="7">
        <v>43391.0</v>
      </c>
      <c r="B9730" s="6">
        <v>7.511396432842E12</v>
      </c>
      <c r="C9730" s="5" t="s">
        <v>7082</v>
      </c>
      <c r="D9730" s="5" t="s">
        <v>29</v>
      </c>
      <c r="E9730" s="8">
        <v>0.0</v>
      </c>
    </row>
    <row r="9731" ht="15.75" customHeight="1">
      <c r="A9731" s="7">
        <v>43391.0</v>
      </c>
      <c r="B9731" s="6">
        <v>7.511419181802E12</v>
      </c>
      <c r="C9731" s="5" t="s">
        <v>7083</v>
      </c>
      <c r="D9731" s="5" t="s">
        <v>29</v>
      </c>
      <c r="E9731" s="8">
        <v>0.0</v>
      </c>
    </row>
    <row r="9732" ht="15.75" customHeight="1">
      <c r="A9732" s="7">
        <v>43391.0</v>
      </c>
      <c r="B9732" s="6">
        <v>7.511371078787E12</v>
      </c>
      <c r="C9732" s="5" t="s">
        <v>7084</v>
      </c>
      <c r="D9732" s="5" t="s">
        <v>29</v>
      </c>
      <c r="E9732" s="8">
        <v>0.0</v>
      </c>
    </row>
    <row r="9733" ht="15.75" customHeight="1">
      <c r="A9733" s="7">
        <v>43391.0</v>
      </c>
      <c r="B9733" s="6">
        <v>7.511410622274E12</v>
      </c>
      <c r="C9733" s="5" t="s">
        <v>7085</v>
      </c>
      <c r="D9733" s="5" t="s">
        <v>29</v>
      </c>
      <c r="E9733" s="8">
        <v>0.0</v>
      </c>
    </row>
    <row r="9734" ht="15.75" customHeight="1">
      <c r="A9734" s="7">
        <v>43391.0</v>
      </c>
      <c r="B9734" s="6">
        <v>7.511391625329E12</v>
      </c>
      <c r="C9734" s="5" t="s">
        <v>7086</v>
      </c>
      <c r="D9734" s="5" t="s">
        <v>466</v>
      </c>
      <c r="E9734" s="8">
        <v>0.0</v>
      </c>
    </row>
    <row r="9735" ht="15.75" customHeight="1">
      <c r="A9735" s="7">
        <v>43391.0</v>
      </c>
      <c r="B9735" s="6">
        <v>7.511395440922E12</v>
      </c>
      <c r="C9735" s="5" t="s">
        <v>7087</v>
      </c>
      <c r="D9735" s="5" t="s">
        <v>475</v>
      </c>
      <c r="E9735" s="8">
        <v>0.0</v>
      </c>
    </row>
    <row r="9736" ht="15.75" customHeight="1">
      <c r="A9736" s="7">
        <v>43391.0</v>
      </c>
      <c r="B9736" s="6">
        <v>7.511383827626E12</v>
      </c>
      <c r="C9736" s="5" t="s">
        <v>7088</v>
      </c>
      <c r="D9736" s="5" t="s">
        <v>29</v>
      </c>
      <c r="E9736" s="8">
        <v>0.0</v>
      </c>
    </row>
    <row r="9737" ht="15.75" customHeight="1">
      <c r="A9737" s="7">
        <v>43391.0</v>
      </c>
      <c r="B9737" s="6">
        <v>7.511401248134E12</v>
      </c>
      <c r="C9737" s="5" t="s">
        <v>7089</v>
      </c>
      <c r="D9737" s="5" t="s">
        <v>29</v>
      </c>
      <c r="E9737" s="8">
        <v>0.0</v>
      </c>
    </row>
    <row r="9738" ht="15.75" customHeight="1">
      <c r="A9738" s="7">
        <v>43391.0</v>
      </c>
      <c r="B9738" s="6">
        <v>7.511424966788E12</v>
      </c>
      <c r="C9738" s="5" t="s">
        <v>7090</v>
      </c>
      <c r="D9738" s="5" t="s">
        <v>466</v>
      </c>
      <c r="E9738" s="8">
        <v>0.0</v>
      </c>
    </row>
    <row r="9739" ht="15.75" customHeight="1">
      <c r="A9739" s="7">
        <v>43391.0</v>
      </c>
      <c r="B9739" s="6">
        <v>7.511380108905E12</v>
      </c>
      <c r="C9739" s="5" t="s">
        <v>7091</v>
      </c>
      <c r="D9739" s="5" t="s">
        <v>29</v>
      </c>
      <c r="E9739" s="8">
        <v>0.0</v>
      </c>
    </row>
    <row r="9740" ht="15.75" customHeight="1">
      <c r="A9740" s="7">
        <v>43391.0</v>
      </c>
      <c r="B9740" s="6">
        <v>7.51142057228E12</v>
      </c>
      <c r="C9740" s="5" t="s">
        <v>7092</v>
      </c>
      <c r="D9740" s="5" t="s">
        <v>29</v>
      </c>
      <c r="E9740" s="8">
        <v>0.0</v>
      </c>
    </row>
    <row r="9741" ht="15.75" customHeight="1">
      <c r="A9741" s="7">
        <v>43391.0</v>
      </c>
      <c r="B9741" s="6">
        <v>7.511400522721E12</v>
      </c>
      <c r="C9741" s="5" t="s">
        <v>7093</v>
      </c>
      <c r="D9741" s="5" t="s">
        <v>29</v>
      </c>
      <c r="E9741" s="8">
        <v>0.0</v>
      </c>
    </row>
    <row r="9742" ht="15.75" customHeight="1">
      <c r="A9742" s="7">
        <v>43391.0</v>
      </c>
      <c r="B9742" s="6">
        <v>7.511421593108E12</v>
      </c>
      <c r="C9742" s="5" t="s">
        <v>7094</v>
      </c>
      <c r="D9742" s="5" t="s">
        <v>29</v>
      </c>
      <c r="E9742" s="8">
        <v>0.0</v>
      </c>
    </row>
    <row r="9743" ht="15.75" customHeight="1">
      <c r="A9743" s="7">
        <v>43391.0</v>
      </c>
      <c r="B9743" s="6">
        <v>7.511426236136E12</v>
      </c>
      <c r="C9743" s="5" t="s">
        <v>7095</v>
      </c>
      <c r="D9743" s="5" t="s">
        <v>466</v>
      </c>
      <c r="E9743" s="8">
        <v>0.0</v>
      </c>
    </row>
    <row r="9744" ht="15.75" customHeight="1">
      <c r="A9744" s="7">
        <v>43391.0</v>
      </c>
      <c r="B9744" s="6">
        <v>7.51142719757E12</v>
      </c>
      <c r="C9744" s="5" t="s">
        <v>7096</v>
      </c>
      <c r="D9744" s="5" t="s">
        <v>29</v>
      </c>
      <c r="E9744" s="8">
        <v>0.0</v>
      </c>
    </row>
    <row r="9745" ht="15.75" customHeight="1">
      <c r="A9745" s="7">
        <v>43391.0</v>
      </c>
      <c r="B9745" s="6">
        <v>7.511408591248E12</v>
      </c>
      <c r="C9745" s="5" t="s">
        <v>7097</v>
      </c>
      <c r="D9745" s="5" t="s">
        <v>29</v>
      </c>
      <c r="E9745" s="8">
        <v>0.0</v>
      </c>
    </row>
    <row r="9746" ht="15.75" customHeight="1">
      <c r="A9746" s="7">
        <v>43391.0</v>
      </c>
      <c r="B9746" s="6">
        <v>7.511408838205E12</v>
      </c>
      <c r="C9746" s="5" t="s">
        <v>7098</v>
      </c>
      <c r="D9746" s="5" t="s">
        <v>29</v>
      </c>
      <c r="E9746" s="8">
        <v>0.0</v>
      </c>
    </row>
    <row r="9747" ht="15.75" customHeight="1">
      <c r="A9747" s="7">
        <v>43391.0</v>
      </c>
      <c r="B9747" s="6">
        <v>7.511419931026E12</v>
      </c>
      <c r="C9747" s="5" t="s">
        <v>7099</v>
      </c>
      <c r="D9747" s="5" t="s">
        <v>29</v>
      </c>
      <c r="E9747" s="8">
        <v>0.0</v>
      </c>
    </row>
    <row r="9748" ht="15.75" customHeight="1">
      <c r="A9748" s="7">
        <v>43391.0</v>
      </c>
      <c r="B9748" s="6">
        <v>7.511421086402E12</v>
      </c>
      <c r="C9748" s="5" t="s">
        <v>5554</v>
      </c>
      <c r="D9748" s="5" t="s">
        <v>29</v>
      </c>
      <c r="E9748" s="8">
        <v>0.0</v>
      </c>
    </row>
    <row r="9749" ht="15.75" customHeight="1">
      <c r="A9749" s="7">
        <v>43391.0</v>
      </c>
      <c r="B9749" s="6">
        <v>7.511429927109E12</v>
      </c>
      <c r="C9749" s="5" t="s">
        <v>7100</v>
      </c>
      <c r="D9749" s="5" t="s">
        <v>29</v>
      </c>
      <c r="E9749" s="8">
        <v>0.0</v>
      </c>
    </row>
    <row r="9750" ht="15.75" customHeight="1">
      <c r="A9750" s="7">
        <v>43391.0</v>
      </c>
      <c r="B9750" s="6">
        <v>7.511385500723E12</v>
      </c>
      <c r="C9750" s="5" t="s">
        <v>7101</v>
      </c>
      <c r="D9750" s="5" t="s">
        <v>29</v>
      </c>
      <c r="E9750" s="8">
        <v>0.0</v>
      </c>
    </row>
    <row r="9751" ht="15.75" customHeight="1">
      <c r="A9751" s="7">
        <v>43391.0</v>
      </c>
      <c r="B9751" s="6">
        <v>7.511395766017E12</v>
      </c>
      <c r="C9751" s="5" t="s">
        <v>7102</v>
      </c>
      <c r="D9751" s="5" t="s">
        <v>29</v>
      </c>
      <c r="E9751" s="8">
        <v>0.0</v>
      </c>
    </row>
    <row r="9752" ht="15.75" customHeight="1">
      <c r="A9752" s="7">
        <v>43391.0</v>
      </c>
      <c r="B9752" s="6">
        <v>7.511397152705E12</v>
      </c>
      <c r="C9752" s="5" t="s">
        <v>5529</v>
      </c>
      <c r="D9752" s="5" t="s">
        <v>466</v>
      </c>
      <c r="E9752" s="8">
        <v>0.0</v>
      </c>
    </row>
    <row r="9753" ht="15.75" customHeight="1">
      <c r="A9753" s="7">
        <v>43391.0</v>
      </c>
      <c r="B9753" s="6">
        <v>7.511405682315E12</v>
      </c>
      <c r="C9753" s="5" t="s">
        <v>7103</v>
      </c>
      <c r="D9753" s="5" t="s">
        <v>29</v>
      </c>
      <c r="E9753" s="8">
        <v>0.0</v>
      </c>
    </row>
    <row r="9754" ht="15.75" customHeight="1">
      <c r="A9754" s="7">
        <v>43391.0</v>
      </c>
      <c r="B9754" s="6">
        <v>7.511380499246E12</v>
      </c>
      <c r="C9754" s="5" t="s">
        <v>7088</v>
      </c>
      <c r="D9754" s="5" t="s">
        <v>29</v>
      </c>
      <c r="E9754" s="8">
        <v>0.0</v>
      </c>
    </row>
    <row r="9755" ht="15.75" customHeight="1">
      <c r="A9755" s="7">
        <v>43391.0</v>
      </c>
      <c r="B9755" s="6">
        <v>7.511391625329E12</v>
      </c>
      <c r="C9755" s="5" t="s">
        <v>7086</v>
      </c>
      <c r="D9755" s="5" t="s">
        <v>29</v>
      </c>
      <c r="E9755" s="8">
        <v>0.0</v>
      </c>
    </row>
    <row r="9756" ht="15.75" customHeight="1">
      <c r="A9756" s="7">
        <v>43391.0</v>
      </c>
      <c r="B9756" s="6">
        <v>7.511393474258E12</v>
      </c>
      <c r="C9756" s="5" t="s">
        <v>7104</v>
      </c>
      <c r="D9756" s="5" t="s">
        <v>29</v>
      </c>
      <c r="E9756" s="8">
        <v>0.0</v>
      </c>
    </row>
    <row r="9757" ht="15.75" customHeight="1">
      <c r="A9757" s="7">
        <v>43391.0</v>
      </c>
      <c r="B9757" s="6">
        <v>7.511393849633E12</v>
      </c>
      <c r="C9757" s="5" t="s">
        <v>7105</v>
      </c>
      <c r="D9757" s="5" t="s">
        <v>29</v>
      </c>
      <c r="E9757" s="8">
        <v>0.0</v>
      </c>
    </row>
    <row r="9758" ht="15.75" customHeight="1">
      <c r="A9758" s="7">
        <v>43391.0</v>
      </c>
      <c r="B9758" s="6">
        <v>7.511400870353E12</v>
      </c>
      <c r="C9758" s="5" t="s">
        <v>7106</v>
      </c>
      <c r="D9758" s="5" t="s">
        <v>466</v>
      </c>
      <c r="E9758" s="8">
        <v>0.0</v>
      </c>
    </row>
    <row r="9759" ht="15.75" customHeight="1">
      <c r="A9759" s="7">
        <v>43391.0</v>
      </c>
      <c r="B9759" s="6">
        <v>7.511402115956E12</v>
      </c>
      <c r="C9759" s="5" t="s">
        <v>7107</v>
      </c>
      <c r="D9759" s="5" t="s">
        <v>475</v>
      </c>
      <c r="E9759" s="8">
        <v>0.0</v>
      </c>
    </row>
    <row r="9760" ht="15.75" customHeight="1">
      <c r="A9760" s="7">
        <v>43391.0</v>
      </c>
      <c r="B9760" s="6">
        <v>7.51140360311E12</v>
      </c>
      <c r="C9760" s="5" t="s">
        <v>7108</v>
      </c>
      <c r="D9760" s="5" t="s">
        <v>29</v>
      </c>
      <c r="E9760" s="8">
        <v>0.0</v>
      </c>
    </row>
    <row r="9761" ht="15.75" customHeight="1">
      <c r="A9761" s="7">
        <v>43391.0</v>
      </c>
      <c r="B9761" s="6">
        <v>7.511409900825E12</v>
      </c>
      <c r="C9761" s="5" t="s">
        <v>7109</v>
      </c>
      <c r="D9761" s="5" t="s">
        <v>466</v>
      </c>
      <c r="E9761" s="8">
        <v>0.0</v>
      </c>
    </row>
    <row r="9762" ht="15.75" customHeight="1">
      <c r="A9762" s="7">
        <v>43391.0</v>
      </c>
      <c r="B9762" s="6">
        <v>7.511418071637E12</v>
      </c>
      <c r="C9762" s="5" t="s">
        <v>7110</v>
      </c>
      <c r="D9762" s="5" t="s">
        <v>466</v>
      </c>
      <c r="E9762" s="8">
        <v>0.0</v>
      </c>
    </row>
    <row r="9763" ht="15.75" customHeight="1">
      <c r="A9763" s="7">
        <v>43391.0</v>
      </c>
      <c r="B9763" s="6">
        <v>7.511419010715E12</v>
      </c>
      <c r="C9763" s="5" t="s">
        <v>7111</v>
      </c>
      <c r="D9763" s="5" t="s">
        <v>29</v>
      </c>
      <c r="E9763" s="8">
        <v>0.0</v>
      </c>
    </row>
    <row r="9764" ht="15.75" customHeight="1">
      <c r="A9764" s="7">
        <v>43391.0</v>
      </c>
      <c r="B9764" s="6">
        <v>7.511423973248E12</v>
      </c>
      <c r="C9764" s="5" t="s">
        <v>7112</v>
      </c>
      <c r="D9764" s="5" t="s">
        <v>29</v>
      </c>
      <c r="E9764" s="8">
        <v>0.0</v>
      </c>
    </row>
    <row r="9765" ht="15.75" customHeight="1">
      <c r="A9765" s="7">
        <v>43391.0</v>
      </c>
      <c r="B9765" s="6">
        <v>7.511424198112E12</v>
      </c>
      <c r="C9765" s="5" t="s">
        <v>7113</v>
      </c>
      <c r="D9765" s="5" t="s">
        <v>29</v>
      </c>
      <c r="E9765" s="8">
        <v>0.0</v>
      </c>
    </row>
    <row r="9766" ht="15.75" customHeight="1">
      <c r="A9766" s="7">
        <v>43391.0</v>
      </c>
      <c r="B9766" s="6">
        <v>7.51143015195E12</v>
      </c>
      <c r="C9766" s="5" t="s">
        <v>3937</v>
      </c>
      <c r="D9766" s="5" t="s">
        <v>466</v>
      </c>
      <c r="E9766" s="8">
        <v>0.0</v>
      </c>
    </row>
    <row r="9767" ht="15.75" customHeight="1">
      <c r="A9767" s="7">
        <v>43391.0</v>
      </c>
      <c r="B9767" s="6">
        <v>7.511386281452E12</v>
      </c>
      <c r="C9767" s="5" t="s">
        <v>7091</v>
      </c>
      <c r="D9767" s="5" t="s">
        <v>29</v>
      </c>
      <c r="E9767" s="8">
        <v>0.0</v>
      </c>
    </row>
    <row r="9768" ht="15.75" customHeight="1">
      <c r="A9768" s="7">
        <v>43391.0</v>
      </c>
      <c r="B9768" s="6">
        <v>7.511394593948E12</v>
      </c>
      <c r="C9768" s="5" t="s">
        <v>2711</v>
      </c>
      <c r="D9768" s="5" t="s">
        <v>475</v>
      </c>
      <c r="E9768" s="8">
        <v>0.0</v>
      </c>
    </row>
    <row r="9769" ht="15.75" customHeight="1">
      <c r="A9769" s="7">
        <v>43391.0</v>
      </c>
      <c r="B9769" s="6">
        <v>7.511378086472E12</v>
      </c>
      <c r="C9769" s="5" t="s">
        <v>7114</v>
      </c>
      <c r="D9769" s="5" t="s">
        <v>29</v>
      </c>
      <c r="E9769" s="8">
        <v>0.0</v>
      </c>
    </row>
    <row r="9770" ht="15.75" customHeight="1">
      <c r="A9770" s="7">
        <v>43391.0</v>
      </c>
      <c r="B9770" s="6">
        <v>7.511387837027E12</v>
      </c>
      <c r="C9770" s="5" t="s">
        <v>7115</v>
      </c>
      <c r="D9770" s="5" t="s">
        <v>29</v>
      </c>
      <c r="E9770" s="8">
        <v>0.0</v>
      </c>
    </row>
    <row r="9771" ht="15.75" customHeight="1">
      <c r="A9771" s="7">
        <v>43391.0</v>
      </c>
      <c r="B9771" s="6">
        <v>7.511391472663E12</v>
      </c>
      <c r="C9771" s="5" t="s">
        <v>7102</v>
      </c>
      <c r="D9771" s="5" t="s">
        <v>475</v>
      </c>
      <c r="E9771" s="8">
        <v>0.0</v>
      </c>
    </row>
    <row r="9772" ht="15.75" customHeight="1">
      <c r="A9772" s="7">
        <v>43391.0</v>
      </c>
      <c r="B9772" s="6">
        <v>7.51140224239E12</v>
      </c>
      <c r="C9772" s="5" t="s">
        <v>7116</v>
      </c>
      <c r="D9772" s="5" t="s">
        <v>29</v>
      </c>
      <c r="E9772" s="8">
        <v>0.0</v>
      </c>
    </row>
    <row r="9773" ht="15.75" customHeight="1">
      <c r="A9773" s="7">
        <v>43391.0</v>
      </c>
      <c r="B9773" s="6">
        <v>7.511410829692E12</v>
      </c>
      <c r="C9773" s="5" t="s">
        <v>7117</v>
      </c>
      <c r="D9773" s="5" t="s">
        <v>466</v>
      </c>
      <c r="E9773" s="8">
        <v>0.0</v>
      </c>
    </row>
    <row r="9774" ht="15.75" customHeight="1">
      <c r="A9774" s="7">
        <v>43391.0</v>
      </c>
      <c r="B9774" s="6">
        <v>7.511415070009E12</v>
      </c>
      <c r="C9774" s="5" t="s">
        <v>7118</v>
      </c>
      <c r="D9774" s="5" t="s">
        <v>29</v>
      </c>
      <c r="E9774" s="8">
        <v>0.0</v>
      </c>
    </row>
    <row r="9775" ht="15.75" customHeight="1">
      <c r="A9775" s="7">
        <v>43391.0</v>
      </c>
      <c r="B9775" s="6">
        <v>7.511422806766E12</v>
      </c>
      <c r="C9775" s="5" t="s">
        <v>7119</v>
      </c>
      <c r="D9775" s="5" t="s">
        <v>466</v>
      </c>
      <c r="E9775" s="8">
        <v>0.0</v>
      </c>
    </row>
    <row r="9776" ht="15.75" customHeight="1">
      <c r="A9776" s="7">
        <v>43391.0</v>
      </c>
      <c r="B9776" s="6">
        <v>7.511426194262E12</v>
      </c>
      <c r="C9776" s="5" t="s">
        <v>7120</v>
      </c>
      <c r="D9776" s="5" t="s">
        <v>29</v>
      </c>
      <c r="E9776" s="8">
        <v>0.0</v>
      </c>
    </row>
    <row r="9777" ht="15.75" customHeight="1">
      <c r="A9777" s="7">
        <v>43391.0</v>
      </c>
      <c r="B9777" s="6">
        <v>7.511426236136E12</v>
      </c>
      <c r="C9777" s="5" t="s">
        <v>7095</v>
      </c>
      <c r="D9777" s="5" t="s">
        <v>29</v>
      </c>
      <c r="E9777" s="8">
        <v>0.0</v>
      </c>
    </row>
    <row r="9778" ht="15.75" customHeight="1">
      <c r="A9778" s="7">
        <v>43391.0</v>
      </c>
      <c r="B9778" s="6">
        <v>7.511387060226E12</v>
      </c>
      <c r="C9778" s="5" t="s">
        <v>7121</v>
      </c>
      <c r="D9778" s="5" t="s">
        <v>29</v>
      </c>
      <c r="E9778" s="8">
        <v>0.0</v>
      </c>
    </row>
    <row r="9779" ht="15.75" customHeight="1">
      <c r="A9779" s="7">
        <v>43391.0</v>
      </c>
      <c r="B9779" s="6">
        <v>7.511391962876E12</v>
      </c>
      <c r="C9779" s="5" t="s">
        <v>7122</v>
      </c>
      <c r="D9779" s="5" t="s">
        <v>29</v>
      </c>
      <c r="E9779" s="8">
        <v>0.0</v>
      </c>
    </row>
    <row r="9780" ht="15.75" customHeight="1">
      <c r="A9780" s="7">
        <v>43391.0</v>
      </c>
      <c r="B9780" s="6">
        <v>7.511414329473E12</v>
      </c>
      <c r="C9780" s="5" t="s">
        <v>7123</v>
      </c>
      <c r="D9780" s="5" t="s">
        <v>29</v>
      </c>
      <c r="E9780" s="8">
        <v>0.0</v>
      </c>
    </row>
    <row r="9781" ht="15.75" customHeight="1">
      <c r="A9781" s="7">
        <v>43391.0</v>
      </c>
      <c r="B9781" s="6">
        <v>7.511432042164E12</v>
      </c>
      <c r="C9781" s="5" t="s">
        <v>7124</v>
      </c>
      <c r="D9781" s="5" t="s">
        <v>29</v>
      </c>
      <c r="E9781" s="8">
        <v>0.0</v>
      </c>
    </row>
    <row r="9782" ht="15.75" customHeight="1">
      <c r="A9782" s="7">
        <v>43391.0</v>
      </c>
      <c r="B9782" s="6">
        <v>7.511377864882E12</v>
      </c>
      <c r="C9782" s="5" t="s">
        <v>7125</v>
      </c>
      <c r="D9782" s="5" t="s">
        <v>29</v>
      </c>
      <c r="E9782" s="8">
        <v>0.0</v>
      </c>
    </row>
    <row r="9783" ht="15.75" customHeight="1">
      <c r="A9783" s="7">
        <v>43391.0</v>
      </c>
      <c r="B9783" s="6">
        <v>7.511383288746E12</v>
      </c>
      <c r="C9783" s="5" t="s">
        <v>7126</v>
      </c>
      <c r="D9783" s="5" t="s">
        <v>466</v>
      </c>
      <c r="E9783" s="8">
        <v>0.0</v>
      </c>
    </row>
    <row r="9784" ht="15.75" customHeight="1">
      <c r="A9784" s="7">
        <v>43391.0</v>
      </c>
      <c r="B9784" s="6">
        <v>7.511385102672E12</v>
      </c>
      <c r="C9784" s="5" t="s">
        <v>7127</v>
      </c>
      <c r="D9784" s="5" t="s">
        <v>466</v>
      </c>
      <c r="E9784" s="8">
        <v>0.0</v>
      </c>
    </row>
    <row r="9785" ht="15.75" customHeight="1">
      <c r="A9785" s="7">
        <v>43391.0</v>
      </c>
      <c r="B9785" s="6">
        <v>7.511386639837E12</v>
      </c>
      <c r="C9785" s="5" t="s">
        <v>7128</v>
      </c>
      <c r="D9785" s="5" t="s">
        <v>29</v>
      </c>
      <c r="E9785" s="8">
        <v>0.0</v>
      </c>
    </row>
    <row r="9786" ht="15.75" customHeight="1">
      <c r="A9786" s="7">
        <v>43391.0</v>
      </c>
      <c r="B9786" s="6">
        <v>7.511386863199E12</v>
      </c>
      <c r="C9786" s="5" t="s">
        <v>7129</v>
      </c>
      <c r="D9786" s="5" t="s">
        <v>29</v>
      </c>
      <c r="E9786" s="8">
        <v>0.0</v>
      </c>
    </row>
    <row r="9787" ht="15.75" customHeight="1">
      <c r="A9787" s="7">
        <v>43391.0</v>
      </c>
      <c r="B9787" s="6">
        <v>7.511387574357E12</v>
      </c>
      <c r="C9787" s="5" t="s">
        <v>7130</v>
      </c>
      <c r="D9787" s="5" t="s">
        <v>475</v>
      </c>
      <c r="E9787" s="8">
        <v>0.0</v>
      </c>
    </row>
    <row r="9788" ht="15.75" customHeight="1">
      <c r="A9788" s="7">
        <v>43391.0</v>
      </c>
      <c r="B9788" s="6">
        <v>7.511389387089E12</v>
      </c>
      <c r="C9788" s="5" t="s">
        <v>7131</v>
      </c>
      <c r="D9788" s="5" t="s">
        <v>475</v>
      </c>
      <c r="E9788" s="8">
        <v>0.0</v>
      </c>
    </row>
    <row r="9789" ht="15.75" customHeight="1">
      <c r="A9789" s="7">
        <v>43391.0</v>
      </c>
      <c r="B9789" s="6">
        <v>7.511391472663E12</v>
      </c>
      <c r="C9789" s="5" t="s">
        <v>7102</v>
      </c>
      <c r="D9789" s="5" t="s">
        <v>29</v>
      </c>
      <c r="E9789" s="8">
        <v>0.0</v>
      </c>
    </row>
    <row r="9790" ht="15.75" customHeight="1">
      <c r="A9790" s="7">
        <v>43391.0</v>
      </c>
      <c r="B9790" s="6">
        <v>7.511394593948E12</v>
      </c>
      <c r="C9790" s="5" t="s">
        <v>2711</v>
      </c>
      <c r="D9790" s="5" t="s">
        <v>29</v>
      </c>
      <c r="E9790" s="8">
        <v>0.0</v>
      </c>
    </row>
    <row r="9791" ht="15.75" customHeight="1">
      <c r="A9791" s="7">
        <v>43391.0</v>
      </c>
      <c r="B9791" s="6">
        <v>7.511395766017E12</v>
      </c>
      <c r="C9791" s="5" t="s">
        <v>7102</v>
      </c>
      <c r="D9791" s="5" t="s">
        <v>475</v>
      </c>
      <c r="E9791" s="8">
        <v>0.0</v>
      </c>
    </row>
    <row r="9792" ht="15.75" customHeight="1">
      <c r="A9792" s="7">
        <v>43391.0</v>
      </c>
      <c r="B9792" s="6">
        <v>7.511396054218E12</v>
      </c>
      <c r="C9792" s="5" t="s">
        <v>7132</v>
      </c>
      <c r="D9792" s="5" t="s">
        <v>29</v>
      </c>
      <c r="E9792" s="8">
        <v>0.0</v>
      </c>
    </row>
    <row r="9793" ht="15.75" customHeight="1">
      <c r="A9793" s="7">
        <v>43391.0</v>
      </c>
      <c r="B9793" s="6">
        <v>7.511401435255E12</v>
      </c>
      <c r="C9793" s="5" t="s">
        <v>7133</v>
      </c>
      <c r="D9793" s="5" t="s">
        <v>466</v>
      </c>
      <c r="E9793" s="8">
        <v>0.0</v>
      </c>
    </row>
    <row r="9794" ht="15.75" customHeight="1">
      <c r="A9794" s="7">
        <v>43391.0</v>
      </c>
      <c r="B9794" s="6">
        <v>7.511405436518E12</v>
      </c>
      <c r="C9794" s="5" t="s">
        <v>7134</v>
      </c>
      <c r="D9794" s="5" t="s">
        <v>466</v>
      </c>
      <c r="E9794" s="8">
        <v>0.0</v>
      </c>
    </row>
    <row r="9795" ht="15.75" customHeight="1">
      <c r="A9795" s="7">
        <v>43391.0</v>
      </c>
      <c r="B9795" s="6">
        <v>7.511407153833E12</v>
      </c>
      <c r="C9795" s="5" t="s">
        <v>7135</v>
      </c>
      <c r="D9795" s="5" t="s">
        <v>466</v>
      </c>
      <c r="E9795" s="8">
        <v>0.0</v>
      </c>
    </row>
    <row r="9796" ht="15.75" customHeight="1">
      <c r="A9796" s="7">
        <v>43391.0</v>
      </c>
      <c r="B9796" s="6">
        <v>7.511407159359E12</v>
      </c>
      <c r="C9796" s="5" t="s">
        <v>7136</v>
      </c>
      <c r="D9796" s="5" t="s">
        <v>29</v>
      </c>
      <c r="E9796" s="8">
        <v>0.0</v>
      </c>
    </row>
    <row r="9797" ht="15.75" customHeight="1">
      <c r="A9797" s="7">
        <v>43391.0</v>
      </c>
      <c r="B9797" s="6">
        <v>7.511408301602E12</v>
      </c>
      <c r="C9797" s="5" t="s">
        <v>7137</v>
      </c>
      <c r="D9797" s="5" t="s">
        <v>29</v>
      </c>
      <c r="E9797" s="8">
        <v>0.0</v>
      </c>
    </row>
    <row r="9798" ht="15.75" customHeight="1">
      <c r="A9798" s="7">
        <v>43391.0</v>
      </c>
      <c r="B9798" s="6">
        <v>7.511409900825E12</v>
      </c>
      <c r="C9798" s="5" t="s">
        <v>7109</v>
      </c>
      <c r="D9798" s="5" t="s">
        <v>29</v>
      </c>
      <c r="E9798" s="8">
        <v>0.0</v>
      </c>
    </row>
    <row r="9799" ht="15.75" customHeight="1">
      <c r="A9799" s="7">
        <v>43391.0</v>
      </c>
      <c r="B9799" s="6">
        <v>7.511410622274E12</v>
      </c>
      <c r="C9799" s="5" t="s">
        <v>7085</v>
      </c>
      <c r="D9799" s="5" t="s">
        <v>466</v>
      </c>
      <c r="E9799" s="8">
        <v>0.0</v>
      </c>
    </row>
    <row r="9800" ht="15.75" customHeight="1">
      <c r="A9800" s="7">
        <v>43391.0</v>
      </c>
      <c r="B9800" s="6">
        <v>7.511413041794E12</v>
      </c>
      <c r="C9800" s="5" t="s">
        <v>5504</v>
      </c>
      <c r="D9800" s="5" t="s">
        <v>29</v>
      </c>
      <c r="E9800" s="8">
        <v>0.0</v>
      </c>
    </row>
    <row r="9801" ht="15.75" customHeight="1">
      <c r="A9801" s="7">
        <v>43391.0</v>
      </c>
      <c r="B9801" s="6">
        <v>7.511417441983E12</v>
      </c>
      <c r="C9801" s="5" t="s">
        <v>7138</v>
      </c>
      <c r="D9801" s="5" t="s">
        <v>29</v>
      </c>
      <c r="E9801" s="8">
        <v>0.0</v>
      </c>
    </row>
    <row r="9802" ht="15.75" customHeight="1">
      <c r="A9802" s="7">
        <v>43391.0</v>
      </c>
      <c r="B9802" s="6">
        <v>7.511424434922E12</v>
      </c>
      <c r="C9802" s="5" t="s">
        <v>7139</v>
      </c>
      <c r="D9802" s="5" t="s">
        <v>475</v>
      </c>
      <c r="E9802" s="8">
        <v>0.0</v>
      </c>
    </row>
    <row r="9803" ht="15.75" customHeight="1">
      <c r="A9803" s="7">
        <v>43391.0</v>
      </c>
      <c r="B9803" s="6">
        <v>7.511426907354E12</v>
      </c>
      <c r="C9803" s="5" t="s">
        <v>7140</v>
      </c>
      <c r="D9803" s="5" t="s">
        <v>29</v>
      </c>
      <c r="E9803" s="8">
        <v>0.0</v>
      </c>
    </row>
    <row r="9804" ht="15.75" customHeight="1">
      <c r="A9804" s="7">
        <v>43391.0</v>
      </c>
      <c r="B9804" s="6">
        <v>7.511428494864E12</v>
      </c>
      <c r="C9804" s="5" t="s">
        <v>7070</v>
      </c>
      <c r="D9804" s="5" t="s">
        <v>466</v>
      </c>
      <c r="E9804" s="8">
        <v>0.0</v>
      </c>
    </row>
    <row r="9805" ht="15.75" customHeight="1">
      <c r="A9805" s="7">
        <v>43391.0</v>
      </c>
      <c r="B9805" s="6">
        <v>7.511382914579E12</v>
      </c>
      <c r="C9805" s="5" t="s">
        <v>7141</v>
      </c>
      <c r="D9805" s="5" t="s">
        <v>29</v>
      </c>
      <c r="E9805" s="8">
        <v>0.0</v>
      </c>
    </row>
    <row r="9806" ht="15.75" customHeight="1">
      <c r="A9806" s="7">
        <v>43391.0</v>
      </c>
      <c r="B9806" s="6">
        <v>7.511391604716E12</v>
      </c>
      <c r="C9806" s="5" t="s">
        <v>7142</v>
      </c>
      <c r="D9806" s="5" t="s">
        <v>29</v>
      </c>
      <c r="E9806" s="8">
        <v>0.0</v>
      </c>
    </row>
    <row r="9807" ht="15.75" customHeight="1">
      <c r="A9807" s="7">
        <v>43391.0</v>
      </c>
      <c r="B9807" s="6">
        <v>7.51139930033E12</v>
      </c>
      <c r="C9807" s="5" t="s">
        <v>7143</v>
      </c>
      <c r="D9807" s="5" t="s">
        <v>29</v>
      </c>
      <c r="E9807" s="8">
        <v>0.0</v>
      </c>
    </row>
    <row r="9808" ht="15.75" customHeight="1">
      <c r="A9808" s="7">
        <v>43391.0</v>
      </c>
      <c r="B9808" s="6">
        <v>7.511402146536E12</v>
      </c>
      <c r="C9808" s="5" t="s">
        <v>948</v>
      </c>
      <c r="D9808" s="5" t="s">
        <v>29</v>
      </c>
      <c r="E9808" s="8">
        <v>0.0</v>
      </c>
    </row>
    <row r="9809" ht="15.75" customHeight="1">
      <c r="A9809" s="7">
        <v>43391.0</v>
      </c>
      <c r="B9809" s="6">
        <v>7.511403249256E12</v>
      </c>
      <c r="C9809" s="5" t="s">
        <v>7144</v>
      </c>
      <c r="D9809" s="5" t="s">
        <v>29</v>
      </c>
      <c r="E9809" s="8">
        <v>0.0</v>
      </c>
    </row>
    <row r="9810" ht="15.75" customHeight="1">
      <c r="A9810" s="7">
        <v>43391.0</v>
      </c>
      <c r="B9810" s="6">
        <v>7.511407095705E12</v>
      </c>
      <c r="C9810" s="5" t="s">
        <v>7145</v>
      </c>
      <c r="D9810" s="5" t="s">
        <v>29</v>
      </c>
      <c r="E9810" s="8">
        <v>28224.899706</v>
      </c>
    </row>
    <row r="9811" ht="15.75" customHeight="1">
      <c r="A9811" s="7">
        <v>43391.0</v>
      </c>
      <c r="B9811" s="6">
        <v>7.511408512771E12</v>
      </c>
      <c r="C9811" s="5" t="s">
        <v>7146</v>
      </c>
      <c r="D9811" s="5" t="s">
        <v>29</v>
      </c>
      <c r="E9811" s="8">
        <v>0.0</v>
      </c>
    </row>
    <row r="9812" ht="15.75" customHeight="1">
      <c r="A9812" s="7">
        <v>43391.0</v>
      </c>
      <c r="B9812" s="6">
        <v>7.511412262753E12</v>
      </c>
      <c r="C9812" s="5" t="s">
        <v>7147</v>
      </c>
      <c r="D9812" s="5" t="s">
        <v>29</v>
      </c>
      <c r="E9812" s="8">
        <v>0.0</v>
      </c>
    </row>
    <row r="9813" ht="15.75" customHeight="1">
      <c r="A9813" s="7">
        <v>43391.0</v>
      </c>
      <c r="B9813" s="6">
        <v>7.511412658689E12</v>
      </c>
      <c r="C9813" s="5" t="s">
        <v>2285</v>
      </c>
      <c r="D9813" s="5" t="s">
        <v>466</v>
      </c>
      <c r="E9813" s="8">
        <v>0.0</v>
      </c>
    </row>
    <row r="9814" ht="15.75" customHeight="1">
      <c r="A9814" s="7">
        <v>43391.0</v>
      </c>
      <c r="B9814" s="6">
        <v>7.511424579708E12</v>
      </c>
      <c r="C9814" s="5" t="s">
        <v>7148</v>
      </c>
      <c r="D9814" s="5" t="s">
        <v>29</v>
      </c>
      <c r="E9814" s="8">
        <v>0.0</v>
      </c>
    </row>
    <row r="9815" ht="15.75" customHeight="1">
      <c r="A9815" s="7">
        <v>43391.0</v>
      </c>
      <c r="B9815" s="6">
        <v>7.511432878645E12</v>
      </c>
      <c r="C9815" s="5" t="s">
        <v>4981</v>
      </c>
      <c r="D9815" s="5" t="s">
        <v>29</v>
      </c>
      <c r="E9815" s="8">
        <v>0.0</v>
      </c>
    </row>
    <row r="9816" ht="15.75" customHeight="1">
      <c r="A9816" s="7">
        <v>43391.0</v>
      </c>
      <c r="B9816" s="6">
        <v>7.511346384595E12</v>
      </c>
      <c r="C9816" s="5" t="s">
        <v>7149</v>
      </c>
      <c r="D9816" s="5" t="s">
        <v>29</v>
      </c>
      <c r="E9816" s="8">
        <v>0.0</v>
      </c>
    </row>
    <row r="9817" ht="15.75" customHeight="1">
      <c r="A9817" s="7">
        <v>43391.0</v>
      </c>
      <c r="B9817" s="6">
        <v>7.51135251263E12</v>
      </c>
      <c r="C9817" s="5" t="s">
        <v>788</v>
      </c>
      <c r="D9817" s="5" t="s">
        <v>475</v>
      </c>
      <c r="E9817" s="8">
        <v>0.0</v>
      </c>
    </row>
    <row r="9818" ht="15.75" customHeight="1">
      <c r="A9818" s="7">
        <v>43391.0</v>
      </c>
      <c r="B9818" s="6">
        <v>7.511373190067E12</v>
      </c>
      <c r="C9818" s="5" t="s">
        <v>7079</v>
      </c>
      <c r="D9818" s="5" t="s">
        <v>29</v>
      </c>
      <c r="E9818" s="8">
        <v>0.0</v>
      </c>
    </row>
    <row r="9819" ht="15.75" customHeight="1">
      <c r="A9819" s="7">
        <v>43391.0</v>
      </c>
      <c r="B9819" s="6">
        <v>7.511375011073E12</v>
      </c>
      <c r="C9819" s="5" t="s">
        <v>6326</v>
      </c>
      <c r="D9819" s="5" t="s">
        <v>475</v>
      </c>
      <c r="E9819" s="8">
        <v>0.0</v>
      </c>
    </row>
    <row r="9820" ht="15.75" customHeight="1">
      <c r="A9820" s="7">
        <v>43391.0</v>
      </c>
      <c r="B9820" s="6">
        <v>7.511375011073E12</v>
      </c>
      <c r="C9820" s="5" t="s">
        <v>6326</v>
      </c>
      <c r="D9820" s="5" t="s">
        <v>29</v>
      </c>
      <c r="E9820" s="8">
        <v>0.0</v>
      </c>
    </row>
    <row r="9821" ht="15.75" customHeight="1">
      <c r="A9821" s="7">
        <v>43391.0</v>
      </c>
      <c r="B9821" s="6">
        <v>7.511381076817E12</v>
      </c>
      <c r="C9821" s="5" t="s">
        <v>7150</v>
      </c>
      <c r="D9821" s="5" t="s">
        <v>29</v>
      </c>
      <c r="E9821" s="8">
        <v>0.0</v>
      </c>
    </row>
    <row r="9822" ht="15.75" customHeight="1">
      <c r="A9822" s="7">
        <v>43391.0</v>
      </c>
      <c r="B9822" s="6">
        <v>7.511382179411E12</v>
      </c>
      <c r="C9822" s="5" t="s">
        <v>7151</v>
      </c>
      <c r="D9822" s="5" t="s">
        <v>29</v>
      </c>
      <c r="E9822" s="8">
        <v>0.0</v>
      </c>
    </row>
    <row r="9823" ht="15.75" customHeight="1">
      <c r="A9823" s="7">
        <v>43391.0</v>
      </c>
      <c r="B9823" s="6">
        <v>7.511384121901E12</v>
      </c>
      <c r="C9823" s="5" t="s">
        <v>7152</v>
      </c>
      <c r="D9823" s="5" t="s">
        <v>29</v>
      </c>
      <c r="E9823" s="8">
        <v>0.0</v>
      </c>
    </row>
    <row r="9824" ht="15.75" customHeight="1">
      <c r="A9824" s="7">
        <v>43391.0</v>
      </c>
      <c r="B9824" s="6">
        <v>7.511384594211E12</v>
      </c>
      <c r="C9824" s="5" t="s">
        <v>7153</v>
      </c>
      <c r="D9824" s="5" t="s">
        <v>29</v>
      </c>
      <c r="E9824" s="8">
        <v>0.0</v>
      </c>
    </row>
    <row r="9825" ht="15.75" customHeight="1">
      <c r="A9825" s="7">
        <v>43391.0</v>
      </c>
      <c r="B9825" s="6">
        <v>7.511387784092E12</v>
      </c>
      <c r="C9825" s="5" t="s">
        <v>7154</v>
      </c>
      <c r="D9825" s="5" t="s">
        <v>475</v>
      </c>
      <c r="E9825" s="8">
        <v>0.0</v>
      </c>
    </row>
    <row r="9826" ht="15.75" customHeight="1">
      <c r="A9826" s="7">
        <v>43391.0</v>
      </c>
      <c r="B9826" s="6">
        <v>7.511391521899E12</v>
      </c>
      <c r="C9826" s="5" t="s">
        <v>3676</v>
      </c>
      <c r="D9826" s="5" t="s">
        <v>466</v>
      </c>
      <c r="E9826" s="8">
        <v>0.0</v>
      </c>
    </row>
    <row r="9827" ht="15.75" customHeight="1">
      <c r="A9827" s="7">
        <v>43391.0</v>
      </c>
      <c r="B9827" s="6">
        <v>7.51139298541E12</v>
      </c>
      <c r="C9827" s="5" t="s">
        <v>7155</v>
      </c>
      <c r="D9827" s="5" t="s">
        <v>29</v>
      </c>
      <c r="E9827" s="8">
        <v>0.0</v>
      </c>
    </row>
    <row r="9828" ht="15.75" customHeight="1">
      <c r="A9828" s="7">
        <v>43391.0</v>
      </c>
      <c r="B9828" s="6">
        <v>7.511394062744E12</v>
      </c>
      <c r="C9828" s="5" t="s">
        <v>7156</v>
      </c>
      <c r="D9828" s="5" t="s">
        <v>29</v>
      </c>
      <c r="E9828" s="8">
        <v>0.0</v>
      </c>
    </row>
    <row r="9829" ht="15.75" customHeight="1">
      <c r="A9829" s="7">
        <v>43391.0</v>
      </c>
      <c r="B9829" s="6">
        <v>7.51139420394E12</v>
      </c>
      <c r="C9829" s="5" t="s">
        <v>7157</v>
      </c>
      <c r="D9829" s="5" t="s">
        <v>466</v>
      </c>
      <c r="E9829" s="8">
        <v>0.0</v>
      </c>
    </row>
    <row r="9830" ht="15.75" customHeight="1">
      <c r="A9830" s="7">
        <v>43391.0</v>
      </c>
      <c r="B9830" s="6">
        <v>7.511394550559E12</v>
      </c>
      <c r="C9830" s="5" t="s">
        <v>2025</v>
      </c>
      <c r="D9830" s="5" t="s">
        <v>466</v>
      </c>
      <c r="E9830" s="8">
        <v>0.0</v>
      </c>
    </row>
    <row r="9831" ht="15.75" customHeight="1">
      <c r="A9831" s="7">
        <v>43391.0</v>
      </c>
      <c r="B9831" s="6">
        <v>7.511396273068E12</v>
      </c>
      <c r="C9831" s="5" t="s">
        <v>991</v>
      </c>
      <c r="D9831" s="5" t="s">
        <v>466</v>
      </c>
      <c r="E9831" s="8">
        <v>0.0</v>
      </c>
    </row>
    <row r="9832" ht="15.75" customHeight="1">
      <c r="A9832" s="7">
        <v>43391.0</v>
      </c>
      <c r="B9832" s="6">
        <v>7.511397003642E12</v>
      </c>
      <c r="C9832" s="5" t="s">
        <v>7158</v>
      </c>
      <c r="D9832" s="5" t="s">
        <v>466</v>
      </c>
      <c r="E9832" s="8">
        <v>0.0</v>
      </c>
    </row>
    <row r="9833" ht="15.75" customHeight="1">
      <c r="A9833" s="7">
        <v>43391.0</v>
      </c>
      <c r="B9833" s="6">
        <v>7.511397287888E12</v>
      </c>
      <c r="C9833" s="5" t="s">
        <v>5755</v>
      </c>
      <c r="D9833" s="5" t="s">
        <v>29</v>
      </c>
      <c r="E9833" s="8">
        <v>0.0</v>
      </c>
    </row>
    <row r="9834" ht="15.75" customHeight="1">
      <c r="A9834" s="7">
        <v>43391.0</v>
      </c>
      <c r="B9834" s="6">
        <v>7.511397680621E12</v>
      </c>
      <c r="C9834" s="5" t="s">
        <v>1169</v>
      </c>
      <c r="D9834" s="5" t="s">
        <v>29</v>
      </c>
      <c r="E9834" s="8">
        <v>0.0</v>
      </c>
    </row>
    <row r="9835" ht="15.75" customHeight="1">
      <c r="A9835" s="7">
        <v>43391.0</v>
      </c>
      <c r="B9835" s="6">
        <v>7.511397680621E12</v>
      </c>
      <c r="C9835" s="5" t="s">
        <v>1169</v>
      </c>
      <c r="D9835" s="5" t="s">
        <v>85</v>
      </c>
      <c r="E9835" s="8">
        <v>0.0</v>
      </c>
    </row>
    <row r="9836" ht="15.75" customHeight="1">
      <c r="A9836" s="7">
        <v>43391.0</v>
      </c>
      <c r="B9836" s="6">
        <v>7.511398013267E12</v>
      </c>
      <c r="C9836" s="5" t="s">
        <v>3624</v>
      </c>
      <c r="D9836" s="5" t="s">
        <v>466</v>
      </c>
      <c r="E9836" s="8">
        <v>0.0</v>
      </c>
    </row>
    <row r="9837" ht="15.75" customHeight="1">
      <c r="A9837" s="7">
        <v>43391.0</v>
      </c>
      <c r="B9837" s="6">
        <v>7.511399543424E12</v>
      </c>
      <c r="C9837" s="5" t="s">
        <v>7109</v>
      </c>
      <c r="D9837" s="5" t="s">
        <v>29</v>
      </c>
      <c r="E9837" s="8">
        <v>0.0</v>
      </c>
    </row>
    <row r="9838" ht="15.75" customHeight="1">
      <c r="A9838" s="7">
        <v>43391.0</v>
      </c>
      <c r="B9838" s="6">
        <v>7.511399963817E12</v>
      </c>
      <c r="C9838" s="5" t="s">
        <v>7159</v>
      </c>
      <c r="D9838" s="5" t="s">
        <v>29</v>
      </c>
      <c r="E9838" s="8">
        <v>0.0</v>
      </c>
    </row>
    <row r="9839" ht="15.75" customHeight="1">
      <c r="A9839" s="7">
        <v>43391.0</v>
      </c>
      <c r="B9839" s="6">
        <v>7.511402115956E12</v>
      </c>
      <c r="C9839" s="5" t="s">
        <v>7107</v>
      </c>
      <c r="D9839" s="5" t="s">
        <v>29</v>
      </c>
      <c r="E9839" s="8">
        <v>0.0</v>
      </c>
    </row>
    <row r="9840" ht="15.75" customHeight="1">
      <c r="A9840" s="7">
        <v>43391.0</v>
      </c>
      <c r="B9840" s="6">
        <v>7.511402146536E12</v>
      </c>
      <c r="C9840" s="5" t="s">
        <v>948</v>
      </c>
      <c r="D9840" s="5" t="s">
        <v>475</v>
      </c>
      <c r="E9840" s="8">
        <v>0.0</v>
      </c>
    </row>
    <row r="9841" ht="15.75" customHeight="1">
      <c r="A9841" s="7">
        <v>43391.0</v>
      </c>
      <c r="B9841" s="6">
        <v>7.511402459475E12</v>
      </c>
      <c r="C9841" s="5" t="s">
        <v>7160</v>
      </c>
      <c r="D9841" s="5" t="s">
        <v>475</v>
      </c>
      <c r="E9841" s="8">
        <v>0.0</v>
      </c>
    </row>
    <row r="9842" ht="15.75" customHeight="1">
      <c r="A9842" s="7">
        <v>43391.0</v>
      </c>
      <c r="B9842" s="6">
        <v>7.511402944367E12</v>
      </c>
      <c r="C9842" s="5" t="s">
        <v>7107</v>
      </c>
      <c r="D9842" s="5" t="s">
        <v>475</v>
      </c>
      <c r="E9842" s="8">
        <v>0.0</v>
      </c>
    </row>
    <row r="9843" ht="15.75" customHeight="1">
      <c r="A9843" s="7">
        <v>43391.0</v>
      </c>
      <c r="B9843" s="6">
        <v>7.511403373549E12</v>
      </c>
      <c r="C9843" s="5" t="s">
        <v>3599</v>
      </c>
      <c r="D9843" s="5" t="s">
        <v>466</v>
      </c>
      <c r="E9843" s="8">
        <v>0.0</v>
      </c>
    </row>
    <row r="9844" ht="15.75" customHeight="1">
      <c r="A9844" s="7">
        <v>43391.0</v>
      </c>
      <c r="B9844" s="6">
        <v>7.511403762588E12</v>
      </c>
      <c r="C9844" s="5" t="s">
        <v>7161</v>
      </c>
      <c r="D9844" s="5" t="s">
        <v>475</v>
      </c>
      <c r="E9844" s="8">
        <v>0.0</v>
      </c>
    </row>
    <row r="9845" ht="15.75" customHeight="1">
      <c r="A9845" s="7">
        <v>43391.0</v>
      </c>
      <c r="B9845" s="6">
        <v>7.511405436518E12</v>
      </c>
      <c r="C9845" s="5" t="s">
        <v>7134</v>
      </c>
      <c r="D9845" s="5" t="s">
        <v>29</v>
      </c>
      <c r="E9845" s="8">
        <v>0.0</v>
      </c>
    </row>
    <row r="9846" ht="15.75" customHeight="1">
      <c r="A9846" s="7">
        <v>43391.0</v>
      </c>
      <c r="B9846" s="6">
        <v>7.51140589136E12</v>
      </c>
      <c r="C9846" s="5" t="s">
        <v>7162</v>
      </c>
      <c r="D9846" s="5" t="s">
        <v>29</v>
      </c>
      <c r="E9846" s="8">
        <v>0.0</v>
      </c>
    </row>
    <row r="9847" ht="15.75" customHeight="1">
      <c r="A9847" s="7">
        <v>43391.0</v>
      </c>
      <c r="B9847" s="6">
        <v>7.511408235796E12</v>
      </c>
      <c r="C9847" s="5" t="s">
        <v>7163</v>
      </c>
      <c r="D9847" s="5" t="s">
        <v>466</v>
      </c>
      <c r="E9847" s="8">
        <v>0.0</v>
      </c>
    </row>
    <row r="9848" ht="15.75" customHeight="1">
      <c r="A9848" s="7">
        <v>43391.0</v>
      </c>
      <c r="B9848" s="6">
        <v>7.511408235796E12</v>
      </c>
      <c r="C9848" s="5" t="s">
        <v>7163</v>
      </c>
      <c r="D9848" s="5" t="s">
        <v>29</v>
      </c>
      <c r="E9848" s="8">
        <v>0.0</v>
      </c>
    </row>
    <row r="9849" ht="15.75" customHeight="1">
      <c r="A9849" s="7">
        <v>43391.0</v>
      </c>
      <c r="B9849" s="6">
        <v>7.511408301602E12</v>
      </c>
      <c r="C9849" s="5" t="s">
        <v>7137</v>
      </c>
      <c r="D9849" s="5" t="s">
        <v>466</v>
      </c>
      <c r="E9849" s="8">
        <v>0.0</v>
      </c>
    </row>
    <row r="9850" ht="15.75" customHeight="1">
      <c r="A9850" s="7">
        <v>43391.0</v>
      </c>
      <c r="B9850" s="6">
        <v>7.511408661303E12</v>
      </c>
      <c r="C9850" s="5" t="s">
        <v>7164</v>
      </c>
      <c r="D9850" s="5" t="s">
        <v>29</v>
      </c>
      <c r="E9850" s="8">
        <v>0.0</v>
      </c>
    </row>
    <row r="9851" ht="15.75" customHeight="1">
      <c r="A9851" s="7">
        <v>43391.0</v>
      </c>
      <c r="B9851" s="6">
        <v>7.511408904541E12</v>
      </c>
      <c r="C9851" s="5" t="s">
        <v>7165</v>
      </c>
      <c r="D9851" s="5" t="s">
        <v>466</v>
      </c>
      <c r="E9851" s="8">
        <v>0.0</v>
      </c>
    </row>
    <row r="9852" ht="15.75" customHeight="1">
      <c r="A9852" s="7">
        <v>43391.0</v>
      </c>
      <c r="B9852" s="6">
        <v>7.511410014435E12</v>
      </c>
      <c r="C9852" s="5" t="s">
        <v>7166</v>
      </c>
      <c r="D9852" s="5" t="s">
        <v>475</v>
      </c>
      <c r="E9852" s="8">
        <v>0.0</v>
      </c>
    </row>
    <row r="9853" ht="15.75" customHeight="1">
      <c r="A9853" s="7">
        <v>43391.0</v>
      </c>
      <c r="B9853" s="6">
        <v>7.511411536669E12</v>
      </c>
      <c r="C9853" s="5" t="s">
        <v>7167</v>
      </c>
      <c r="D9853" s="5" t="s">
        <v>29</v>
      </c>
      <c r="E9853" s="8">
        <v>0.0</v>
      </c>
    </row>
    <row r="9854" ht="15.75" customHeight="1">
      <c r="A9854" s="7">
        <v>43391.0</v>
      </c>
      <c r="B9854" s="6">
        <v>7.511411597133E12</v>
      </c>
      <c r="C9854" s="5" t="s">
        <v>7109</v>
      </c>
      <c r="D9854" s="5" t="s">
        <v>466</v>
      </c>
      <c r="E9854" s="8">
        <v>0.0</v>
      </c>
    </row>
    <row r="9855" ht="15.75" customHeight="1">
      <c r="A9855" s="7">
        <v>43391.0</v>
      </c>
      <c r="B9855" s="6">
        <v>7.511412658689E12</v>
      </c>
      <c r="C9855" s="5" t="s">
        <v>2285</v>
      </c>
      <c r="D9855" s="5" t="s">
        <v>29</v>
      </c>
      <c r="E9855" s="8">
        <v>0.0</v>
      </c>
    </row>
    <row r="9856" ht="15.75" customHeight="1">
      <c r="A9856" s="7">
        <v>43391.0</v>
      </c>
      <c r="B9856" s="6">
        <v>7.511413016359E12</v>
      </c>
      <c r="C9856" s="5" t="s">
        <v>7168</v>
      </c>
      <c r="D9856" s="5" t="s">
        <v>475</v>
      </c>
      <c r="E9856" s="8">
        <v>0.0</v>
      </c>
    </row>
    <row r="9857" ht="15.75" customHeight="1">
      <c r="A9857" s="7">
        <v>43391.0</v>
      </c>
      <c r="B9857" s="6">
        <v>7.511413041394E12</v>
      </c>
      <c r="C9857" s="5" t="s">
        <v>7169</v>
      </c>
      <c r="D9857" s="5" t="s">
        <v>466</v>
      </c>
      <c r="E9857" s="8">
        <v>0.0</v>
      </c>
    </row>
    <row r="9858" ht="15.75" customHeight="1">
      <c r="A9858" s="7">
        <v>43391.0</v>
      </c>
      <c r="B9858" s="6">
        <v>7.511413847822E12</v>
      </c>
      <c r="C9858" s="5" t="s">
        <v>7170</v>
      </c>
      <c r="D9858" s="5" t="s">
        <v>466</v>
      </c>
      <c r="E9858" s="8">
        <v>0.0</v>
      </c>
    </row>
    <row r="9859" ht="15.75" customHeight="1">
      <c r="A9859" s="7">
        <v>43391.0</v>
      </c>
      <c r="B9859" s="6">
        <v>7.51141421092E12</v>
      </c>
      <c r="C9859" s="5" t="s">
        <v>7171</v>
      </c>
      <c r="D9859" s="5" t="s">
        <v>29</v>
      </c>
      <c r="E9859" s="8">
        <v>0.0</v>
      </c>
    </row>
    <row r="9860" ht="15.75" customHeight="1">
      <c r="A9860" s="7">
        <v>43391.0</v>
      </c>
      <c r="B9860" s="6">
        <v>7.51141424667E12</v>
      </c>
      <c r="C9860" s="5" t="s">
        <v>7172</v>
      </c>
      <c r="D9860" s="5" t="s">
        <v>475</v>
      </c>
      <c r="E9860" s="8">
        <v>0.0</v>
      </c>
    </row>
    <row r="9861" ht="15.75" customHeight="1">
      <c r="A9861" s="7">
        <v>43391.0</v>
      </c>
      <c r="B9861" s="6">
        <v>7.511416645144E12</v>
      </c>
      <c r="C9861" s="5" t="s">
        <v>7173</v>
      </c>
      <c r="D9861" s="5" t="s">
        <v>475</v>
      </c>
      <c r="E9861" s="8">
        <v>0.0</v>
      </c>
    </row>
    <row r="9862" ht="15.75" customHeight="1">
      <c r="A9862" s="7">
        <v>43391.0</v>
      </c>
      <c r="B9862" s="6">
        <v>7.511416698401E12</v>
      </c>
      <c r="C9862" s="5" t="s">
        <v>7174</v>
      </c>
      <c r="D9862" s="5" t="s">
        <v>29</v>
      </c>
      <c r="E9862" s="8">
        <v>0.0</v>
      </c>
    </row>
    <row r="9863" ht="15.75" customHeight="1">
      <c r="A9863" s="7">
        <v>43391.0</v>
      </c>
      <c r="B9863" s="6">
        <v>7.511417793207E12</v>
      </c>
      <c r="C9863" s="5" t="s">
        <v>7097</v>
      </c>
      <c r="D9863" s="5" t="s">
        <v>466</v>
      </c>
      <c r="E9863" s="8">
        <v>0.0</v>
      </c>
    </row>
    <row r="9864" ht="15.75" customHeight="1">
      <c r="A9864" s="7">
        <v>43391.0</v>
      </c>
      <c r="B9864" s="6">
        <v>7.511418896688E12</v>
      </c>
      <c r="C9864" s="5" t="s">
        <v>7175</v>
      </c>
      <c r="D9864" s="5" t="s">
        <v>466</v>
      </c>
      <c r="E9864" s="8">
        <v>0.0</v>
      </c>
    </row>
    <row r="9865" ht="15.75" customHeight="1">
      <c r="A9865" s="7">
        <v>43391.0</v>
      </c>
      <c r="B9865" s="6">
        <v>7.511418923654E12</v>
      </c>
      <c r="C9865" s="5" t="s">
        <v>7176</v>
      </c>
      <c r="D9865" s="5" t="s">
        <v>466</v>
      </c>
      <c r="E9865" s="8">
        <v>0.0</v>
      </c>
    </row>
    <row r="9866" ht="15.75" customHeight="1">
      <c r="A9866" s="7">
        <v>43391.0</v>
      </c>
      <c r="B9866" s="6">
        <v>7.511419181802E12</v>
      </c>
      <c r="C9866" s="5" t="s">
        <v>7083</v>
      </c>
      <c r="D9866" s="5" t="s">
        <v>85</v>
      </c>
      <c r="E9866" s="8">
        <v>0.0</v>
      </c>
    </row>
    <row r="9867" ht="15.75" customHeight="1">
      <c r="A9867" s="7">
        <v>43391.0</v>
      </c>
      <c r="B9867" s="6">
        <v>7.511419220718E12</v>
      </c>
      <c r="C9867" s="5" t="s">
        <v>7177</v>
      </c>
      <c r="D9867" s="5" t="s">
        <v>466</v>
      </c>
      <c r="E9867" s="8">
        <v>0.0</v>
      </c>
    </row>
    <row r="9868" ht="15.75" customHeight="1">
      <c r="A9868" s="7">
        <v>43391.0</v>
      </c>
      <c r="B9868" s="6">
        <v>7.511419931026E12</v>
      </c>
      <c r="C9868" s="5" t="s">
        <v>7099</v>
      </c>
      <c r="D9868" s="5" t="s">
        <v>475</v>
      </c>
      <c r="E9868" s="8">
        <v>0.0</v>
      </c>
    </row>
    <row r="9869" ht="15.75" customHeight="1">
      <c r="A9869" s="7">
        <v>43391.0</v>
      </c>
      <c r="B9869" s="6">
        <v>7.511420660483E12</v>
      </c>
      <c r="C9869" s="5" t="s">
        <v>7178</v>
      </c>
      <c r="D9869" s="5" t="s">
        <v>466</v>
      </c>
      <c r="E9869" s="8">
        <v>0.0</v>
      </c>
    </row>
    <row r="9870" ht="15.75" customHeight="1">
      <c r="A9870" s="7">
        <v>43391.0</v>
      </c>
      <c r="B9870" s="6">
        <v>7.51142651869E12</v>
      </c>
      <c r="C9870" s="5" t="s">
        <v>7179</v>
      </c>
      <c r="D9870" s="5" t="s">
        <v>475</v>
      </c>
      <c r="E9870" s="8">
        <v>0.0</v>
      </c>
    </row>
    <row r="9871" ht="15.75" customHeight="1">
      <c r="A9871" s="7">
        <v>43391.0</v>
      </c>
      <c r="B9871" s="6">
        <v>7.511422637948E12</v>
      </c>
      <c r="C9871" s="5" t="s">
        <v>7180</v>
      </c>
      <c r="D9871" s="5" t="s">
        <v>466</v>
      </c>
      <c r="E9871" s="8">
        <v>0.0</v>
      </c>
    </row>
    <row r="9872" ht="15.75" customHeight="1">
      <c r="A9872" s="7">
        <v>43391.0</v>
      </c>
      <c r="B9872" s="6">
        <v>7.511423432617E12</v>
      </c>
      <c r="C9872" s="5" t="s">
        <v>7181</v>
      </c>
      <c r="D9872" s="5" t="s">
        <v>466</v>
      </c>
      <c r="E9872" s="8">
        <v>0.0</v>
      </c>
    </row>
    <row r="9873" ht="15.75" customHeight="1">
      <c r="A9873" s="7">
        <v>43391.0</v>
      </c>
      <c r="B9873" s="6">
        <v>7.5114237679E12</v>
      </c>
      <c r="C9873" s="5" t="s">
        <v>7182</v>
      </c>
      <c r="D9873" s="5" t="s">
        <v>475</v>
      </c>
      <c r="E9873" s="8">
        <v>0.0</v>
      </c>
    </row>
    <row r="9874" ht="15.75" customHeight="1">
      <c r="A9874" s="7">
        <v>43391.0</v>
      </c>
      <c r="B9874" s="6">
        <v>7.511424116623E12</v>
      </c>
      <c r="C9874" s="5" t="s">
        <v>7183</v>
      </c>
      <c r="D9874" s="5" t="s">
        <v>29</v>
      </c>
      <c r="E9874" s="8">
        <v>0.0</v>
      </c>
    </row>
    <row r="9875" ht="15.75" customHeight="1">
      <c r="A9875" s="7">
        <v>43391.0</v>
      </c>
      <c r="B9875" s="6">
        <v>7.511425643098E12</v>
      </c>
      <c r="C9875" s="5" t="s">
        <v>7184</v>
      </c>
      <c r="D9875" s="5" t="s">
        <v>475</v>
      </c>
      <c r="E9875" s="8">
        <v>0.0</v>
      </c>
    </row>
    <row r="9876" ht="15.75" customHeight="1">
      <c r="A9876" s="7">
        <v>43391.0</v>
      </c>
      <c r="B9876" s="6">
        <v>7.511425643098E12</v>
      </c>
      <c r="C9876" s="5" t="s">
        <v>7184</v>
      </c>
      <c r="D9876" s="5" t="s">
        <v>29</v>
      </c>
      <c r="E9876" s="8">
        <v>0.0</v>
      </c>
    </row>
    <row r="9877" ht="15.75" customHeight="1">
      <c r="A9877" s="7">
        <v>43391.0</v>
      </c>
      <c r="B9877" s="6">
        <v>7.511426419731E12</v>
      </c>
      <c r="C9877" s="5" t="s">
        <v>7185</v>
      </c>
      <c r="D9877" s="5" t="s">
        <v>466</v>
      </c>
      <c r="E9877" s="8">
        <v>0.0</v>
      </c>
    </row>
    <row r="9878" ht="15.75" customHeight="1">
      <c r="A9878" s="7">
        <v>43391.0</v>
      </c>
      <c r="B9878" s="6">
        <v>7.511427434339E12</v>
      </c>
      <c r="C9878" s="5" t="s">
        <v>7186</v>
      </c>
      <c r="D9878" s="5" t="s">
        <v>29</v>
      </c>
      <c r="E9878" s="8">
        <v>0.0</v>
      </c>
    </row>
    <row r="9879" ht="15.75" customHeight="1">
      <c r="A9879" s="7">
        <v>43391.0</v>
      </c>
      <c r="B9879" s="6">
        <v>7.511428175804E12</v>
      </c>
      <c r="C9879" s="5" t="s">
        <v>7187</v>
      </c>
      <c r="D9879" s="5" t="s">
        <v>475</v>
      </c>
      <c r="E9879" s="8">
        <v>0.0</v>
      </c>
    </row>
    <row r="9880" ht="15.75" customHeight="1">
      <c r="A9880" s="7">
        <v>43391.0</v>
      </c>
      <c r="B9880" s="6">
        <v>7.511428175804E12</v>
      </c>
      <c r="C9880" s="5" t="s">
        <v>7187</v>
      </c>
      <c r="D9880" s="5" t="s">
        <v>29</v>
      </c>
      <c r="E9880" s="8">
        <v>0.0</v>
      </c>
    </row>
    <row r="9881" ht="15.75" customHeight="1">
      <c r="A9881" s="7">
        <v>43391.0</v>
      </c>
      <c r="B9881" s="6">
        <v>7.511428507963E12</v>
      </c>
      <c r="C9881" s="5" t="s">
        <v>7188</v>
      </c>
      <c r="D9881" s="5" t="s">
        <v>466</v>
      </c>
      <c r="E9881" s="8">
        <v>0.0</v>
      </c>
    </row>
    <row r="9882" ht="15.75" customHeight="1">
      <c r="A9882" s="7">
        <v>43391.0</v>
      </c>
      <c r="B9882" s="6">
        <v>7.511429796697E12</v>
      </c>
      <c r="C9882" s="5" t="s">
        <v>7189</v>
      </c>
      <c r="D9882" s="5" t="s">
        <v>29</v>
      </c>
      <c r="E9882" s="8">
        <v>0.0</v>
      </c>
    </row>
    <row r="9883" ht="15.75" customHeight="1">
      <c r="A9883" s="7">
        <v>43391.0</v>
      </c>
      <c r="B9883" s="6">
        <v>7.511432849351E12</v>
      </c>
      <c r="C9883" s="5" t="s">
        <v>7190</v>
      </c>
      <c r="D9883" s="5" t="s">
        <v>466</v>
      </c>
      <c r="E9883" s="8">
        <v>0.0</v>
      </c>
    </row>
    <row r="9884" ht="15.75" customHeight="1">
      <c r="A9884" s="7">
        <v>43391.0</v>
      </c>
      <c r="B9884" s="6">
        <v>7.511376599502E12</v>
      </c>
      <c r="C9884" s="5" t="s">
        <v>7191</v>
      </c>
      <c r="D9884" s="5" t="s">
        <v>29</v>
      </c>
      <c r="E9884" s="8">
        <v>0.0</v>
      </c>
    </row>
    <row r="9885" ht="15.75" customHeight="1">
      <c r="A9885" s="7">
        <v>43391.0</v>
      </c>
      <c r="B9885" s="6">
        <v>7.511388172587E12</v>
      </c>
      <c r="C9885" s="5" t="s">
        <v>7192</v>
      </c>
      <c r="D9885" s="5" t="s">
        <v>29</v>
      </c>
      <c r="E9885" s="8">
        <v>0.0</v>
      </c>
    </row>
    <row r="9886" ht="15.75" customHeight="1">
      <c r="A9886" s="7">
        <v>43391.0</v>
      </c>
      <c r="B9886" s="6">
        <v>7.511393303975E12</v>
      </c>
      <c r="C9886" s="5" t="s">
        <v>7193</v>
      </c>
      <c r="D9886" s="5" t="s">
        <v>446</v>
      </c>
      <c r="E9886" s="8">
        <v>0.0</v>
      </c>
    </row>
    <row r="9887" ht="15.75" customHeight="1">
      <c r="A9887" s="7">
        <v>43391.0</v>
      </c>
      <c r="B9887" s="6">
        <v>7.511394032733E12</v>
      </c>
      <c r="C9887" s="5" t="s">
        <v>7194</v>
      </c>
      <c r="D9887" s="5" t="s">
        <v>29</v>
      </c>
      <c r="E9887" s="8">
        <v>0.0</v>
      </c>
    </row>
    <row r="9888" ht="15.75" customHeight="1">
      <c r="A9888" s="7">
        <v>43391.0</v>
      </c>
      <c r="B9888" s="6">
        <v>7.511394154407E12</v>
      </c>
      <c r="C9888" s="5" t="s">
        <v>7195</v>
      </c>
      <c r="D9888" s="5" t="s">
        <v>29</v>
      </c>
      <c r="E9888" s="8">
        <v>0.0</v>
      </c>
    </row>
    <row r="9889" ht="15.75" customHeight="1">
      <c r="A9889" s="7">
        <v>43391.0</v>
      </c>
      <c r="B9889" s="6">
        <v>7.511395440922E12</v>
      </c>
      <c r="C9889" s="5" t="s">
        <v>7087</v>
      </c>
      <c r="D9889" s="5" t="s">
        <v>29</v>
      </c>
      <c r="E9889" s="8">
        <v>0.0</v>
      </c>
    </row>
    <row r="9890" ht="15.75" customHeight="1">
      <c r="A9890" s="7">
        <v>43391.0</v>
      </c>
      <c r="B9890" s="6">
        <v>7.511401435255E12</v>
      </c>
      <c r="C9890" s="5" t="s">
        <v>7133</v>
      </c>
      <c r="D9890" s="5" t="s">
        <v>29</v>
      </c>
      <c r="E9890" s="8">
        <v>0.0</v>
      </c>
    </row>
    <row r="9891" ht="15.75" customHeight="1">
      <c r="A9891" s="7">
        <v>43391.0</v>
      </c>
      <c r="B9891" s="6">
        <v>7.511402948551E12</v>
      </c>
      <c r="C9891" s="5" t="s">
        <v>4429</v>
      </c>
      <c r="D9891" s="5" t="s">
        <v>29</v>
      </c>
      <c r="E9891" s="8">
        <v>0.0</v>
      </c>
    </row>
    <row r="9892" ht="15.75" customHeight="1">
      <c r="A9892" s="7">
        <v>43391.0</v>
      </c>
      <c r="B9892" s="6">
        <v>7.511409034198E12</v>
      </c>
      <c r="C9892" s="5" t="s">
        <v>7196</v>
      </c>
      <c r="D9892" s="5" t="s">
        <v>29</v>
      </c>
      <c r="E9892" s="8">
        <v>0.0</v>
      </c>
    </row>
    <row r="9893" ht="15.75" customHeight="1">
      <c r="A9893" s="7">
        <v>43391.0</v>
      </c>
      <c r="B9893" s="6">
        <v>7.511410724868E12</v>
      </c>
      <c r="C9893" s="5" t="s">
        <v>7197</v>
      </c>
      <c r="D9893" s="5" t="s">
        <v>29</v>
      </c>
      <c r="E9893" s="8">
        <v>0.0</v>
      </c>
    </row>
    <row r="9894" ht="15.75" customHeight="1">
      <c r="A9894" s="7">
        <v>43391.0</v>
      </c>
      <c r="B9894" s="6">
        <v>7.511411796581E12</v>
      </c>
      <c r="C9894" s="5" t="s">
        <v>7123</v>
      </c>
      <c r="D9894" s="5" t="s">
        <v>29</v>
      </c>
      <c r="E9894" s="8">
        <v>0.0</v>
      </c>
    </row>
    <row r="9895" ht="15.75" customHeight="1">
      <c r="A9895" s="7">
        <v>43391.0</v>
      </c>
      <c r="B9895" s="6">
        <v>7.511417524954E12</v>
      </c>
      <c r="C9895" s="5" t="s">
        <v>7198</v>
      </c>
      <c r="D9895" s="5" t="s">
        <v>29</v>
      </c>
      <c r="E9895" s="8">
        <v>0.0</v>
      </c>
    </row>
    <row r="9896" ht="15.75" customHeight="1">
      <c r="A9896" s="7">
        <v>43391.0</v>
      </c>
      <c r="B9896" s="6">
        <v>7.511417863369E12</v>
      </c>
      <c r="C9896" s="5" t="s">
        <v>7199</v>
      </c>
      <c r="D9896" s="5" t="s">
        <v>29</v>
      </c>
      <c r="E9896" s="8">
        <v>0.0</v>
      </c>
    </row>
    <row r="9897" ht="15.75" customHeight="1">
      <c r="A9897" s="7">
        <v>43391.0</v>
      </c>
      <c r="B9897" s="6">
        <v>7.511420534733E12</v>
      </c>
      <c r="C9897" s="5" t="s">
        <v>7200</v>
      </c>
      <c r="D9897" s="5" t="s">
        <v>29</v>
      </c>
      <c r="E9897" s="8">
        <v>0.0</v>
      </c>
    </row>
    <row r="9898" ht="15.75" customHeight="1">
      <c r="A9898" s="7">
        <v>43391.0</v>
      </c>
      <c r="B9898" s="6">
        <v>7.511421699896E12</v>
      </c>
      <c r="C9898" s="5" t="s">
        <v>7201</v>
      </c>
      <c r="D9898" s="5" t="s">
        <v>29</v>
      </c>
      <c r="E9898" s="8">
        <v>0.0</v>
      </c>
    </row>
    <row r="9899" ht="15.75" customHeight="1">
      <c r="A9899" s="7">
        <v>43391.0</v>
      </c>
      <c r="B9899" s="6">
        <v>7.511422515239E12</v>
      </c>
      <c r="C9899" s="5" t="s">
        <v>7202</v>
      </c>
      <c r="D9899" s="5" t="s">
        <v>29</v>
      </c>
      <c r="E9899" s="8">
        <v>0.0</v>
      </c>
    </row>
    <row r="9900" ht="15.75" customHeight="1">
      <c r="A9900" s="7">
        <v>43391.0</v>
      </c>
      <c r="B9900" s="6">
        <v>7.511424468401E12</v>
      </c>
      <c r="C9900" s="5" t="s">
        <v>7203</v>
      </c>
      <c r="D9900" s="5" t="s">
        <v>29</v>
      </c>
      <c r="E9900" s="8">
        <v>0.0</v>
      </c>
    </row>
    <row r="9901" ht="15.75" customHeight="1">
      <c r="A9901" s="7">
        <v>43391.0</v>
      </c>
      <c r="B9901" s="6">
        <v>7.511424547484E12</v>
      </c>
      <c r="C9901" s="5" t="s">
        <v>7081</v>
      </c>
      <c r="D9901" s="5" t="s">
        <v>29</v>
      </c>
      <c r="E9901" s="8">
        <v>0.0</v>
      </c>
    </row>
    <row r="9902" ht="15.75" customHeight="1">
      <c r="A9902" s="7">
        <v>43391.0</v>
      </c>
      <c r="B9902" s="6">
        <v>7.511367979184E12</v>
      </c>
      <c r="C9902" s="5" t="s">
        <v>7204</v>
      </c>
      <c r="D9902" s="5" t="s">
        <v>475</v>
      </c>
      <c r="E9902" s="8">
        <v>0.0</v>
      </c>
    </row>
    <row r="9903" ht="15.75" customHeight="1">
      <c r="A9903" s="7">
        <v>43391.0</v>
      </c>
      <c r="B9903" s="6">
        <v>7.51137149567E12</v>
      </c>
      <c r="C9903" s="5" t="s">
        <v>7205</v>
      </c>
      <c r="D9903" s="5" t="s">
        <v>466</v>
      </c>
      <c r="E9903" s="8">
        <v>0.0</v>
      </c>
    </row>
    <row r="9904" ht="15.75" customHeight="1">
      <c r="A9904" s="7">
        <v>43391.0</v>
      </c>
      <c r="B9904" s="6">
        <v>7.511374278803E12</v>
      </c>
      <c r="C9904" s="5" t="s">
        <v>7206</v>
      </c>
      <c r="D9904" s="5" t="s">
        <v>466</v>
      </c>
      <c r="E9904" s="8">
        <v>0.0</v>
      </c>
    </row>
    <row r="9905" ht="15.75" customHeight="1">
      <c r="A9905" s="7">
        <v>43391.0</v>
      </c>
      <c r="B9905" s="6">
        <v>7.511374535086E12</v>
      </c>
      <c r="C9905" s="5" t="s">
        <v>7207</v>
      </c>
      <c r="D9905" s="5" t="s">
        <v>466</v>
      </c>
      <c r="E9905" s="8">
        <v>0.0</v>
      </c>
    </row>
    <row r="9906" ht="15.75" customHeight="1">
      <c r="A9906" s="7">
        <v>43391.0</v>
      </c>
      <c r="B9906" s="6">
        <v>7.511374930911E12</v>
      </c>
      <c r="C9906" s="5" t="s">
        <v>7208</v>
      </c>
      <c r="D9906" s="5" t="s">
        <v>466</v>
      </c>
      <c r="E9906" s="8">
        <v>0.0</v>
      </c>
    </row>
    <row r="9907" ht="15.75" customHeight="1">
      <c r="A9907" s="7">
        <v>43391.0</v>
      </c>
      <c r="B9907" s="6">
        <v>7.511375836034E12</v>
      </c>
      <c r="C9907" s="5" t="s">
        <v>7209</v>
      </c>
      <c r="D9907" s="5" t="s">
        <v>475</v>
      </c>
      <c r="E9907" s="8">
        <v>0.0</v>
      </c>
    </row>
    <row r="9908" ht="15.75" customHeight="1">
      <c r="A9908" s="7">
        <v>43391.0</v>
      </c>
      <c r="B9908" s="6">
        <v>7.511376575089E12</v>
      </c>
      <c r="C9908" s="5" t="s">
        <v>7210</v>
      </c>
      <c r="D9908" s="5" t="s">
        <v>475</v>
      </c>
      <c r="E9908" s="8">
        <v>0.0</v>
      </c>
    </row>
    <row r="9909" ht="15.75" customHeight="1">
      <c r="A9909" s="7">
        <v>43391.0</v>
      </c>
      <c r="B9909" s="6">
        <v>7.511377864882E12</v>
      </c>
      <c r="C9909" s="5" t="s">
        <v>7125</v>
      </c>
      <c r="D9909" s="5" t="s">
        <v>475</v>
      </c>
      <c r="E9909" s="8">
        <v>0.0</v>
      </c>
    </row>
    <row r="9910" ht="15.75" customHeight="1">
      <c r="A9910" s="7">
        <v>43391.0</v>
      </c>
      <c r="B9910" s="6">
        <v>7.511378086472E12</v>
      </c>
      <c r="C9910" s="5" t="s">
        <v>7114</v>
      </c>
      <c r="D9910" s="5" t="s">
        <v>466</v>
      </c>
      <c r="E9910" s="8">
        <v>0.0</v>
      </c>
    </row>
    <row r="9911" ht="15.75" customHeight="1">
      <c r="A9911" s="7">
        <v>43391.0</v>
      </c>
      <c r="B9911" s="6">
        <v>7.511378102175E12</v>
      </c>
      <c r="C9911" s="5" t="s">
        <v>5286</v>
      </c>
      <c r="D9911" s="5" t="s">
        <v>466</v>
      </c>
      <c r="E9911" s="8">
        <v>0.0</v>
      </c>
    </row>
    <row r="9912" ht="15.75" customHeight="1">
      <c r="A9912" s="7">
        <v>43391.0</v>
      </c>
      <c r="B9912" s="6">
        <v>7.511378305762E12</v>
      </c>
      <c r="C9912" s="5" t="s">
        <v>7211</v>
      </c>
      <c r="D9912" s="5" t="s">
        <v>475</v>
      </c>
      <c r="E9912" s="8">
        <v>0.0</v>
      </c>
    </row>
    <row r="9913" ht="15.75" customHeight="1">
      <c r="A9913" s="7">
        <v>43391.0</v>
      </c>
      <c r="B9913" s="6">
        <v>7.511378682087E12</v>
      </c>
      <c r="C9913" s="5" t="s">
        <v>7212</v>
      </c>
      <c r="D9913" s="5" t="s">
        <v>466</v>
      </c>
      <c r="E9913" s="8">
        <v>0.0</v>
      </c>
    </row>
    <row r="9914" ht="15.75" customHeight="1">
      <c r="A9914" s="7">
        <v>43391.0</v>
      </c>
      <c r="B9914" s="6">
        <v>7.51137977365E12</v>
      </c>
      <c r="C9914" s="5" t="s">
        <v>6919</v>
      </c>
      <c r="D9914" s="5" t="s">
        <v>466</v>
      </c>
      <c r="E9914" s="8">
        <v>0.0</v>
      </c>
    </row>
    <row r="9915" ht="15.75" customHeight="1">
      <c r="A9915" s="7">
        <v>43391.0</v>
      </c>
      <c r="B9915" s="6">
        <v>7.511380935003E12</v>
      </c>
      <c r="C9915" s="5" t="s">
        <v>6723</v>
      </c>
      <c r="D9915" s="5" t="s">
        <v>475</v>
      </c>
      <c r="E9915" s="8">
        <v>0.0</v>
      </c>
    </row>
    <row r="9916" ht="15.75" customHeight="1">
      <c r="A9916" s="7">
        <v>43391.0</v>
      </c>
      <c r="B9916" s="6">
        <v>7.511380935003E12</v>
      </c>
      <c r="C9916" s="5" t="s">
        <v>6723</v>
      </c>
      <c r="D9916" s="5" t="s">
        <v>85</v>
      </c>
      <c r="E9916" s="8">
        <v>0.0</v>
      </c>
    </row>
    <row r="9917" ht="15.75" customHeight="1">
      <c r="A9917" s="7">
        <v>43391.0</v>
      </c>
      <c r="B9917" s="6">
        <v>7.511381076817E12</v>
      </c>
      <c r="C9917" s="5" t="s">
        <v>7150</v>
      </c>
      <c r="D9917" s="5" t="s">
        <v>466</v>
      </c>
      <c r="E9917" s="8">
        <v>0.0</v>
      </c>
    </row>
    <row r="9918" ht="15.75" customHeight="1">
      <c r="A9918" s="7">
        <v>43391.0</v>
      </c>
      <c r="B9918" s="6">
        <v>7.511381194158E12</v>
      </c>
      <c r="C9918" s="5" t="s">
        <v>7213</v>
      </c>
      <c r="D9918" s="5" t="s">
        <v>475</v>
      </c>
      <c r="E9918" s="8">
        <v>0.0</v>
      </c>
    </row>
    <row r="9919" ht="15.75" customHeight="1">
      <c r="A9919" s="7">
        <v>43391.0</v>
      </c>
      <c r="B9919" s="6">
        <v>7.511381395768E12</v>
      </c>
      <c r="C9919" s="5" t="s">
        <v>7214</v>
      </c>
      <c r="D9919" s="5" t="s">
        <v>466</v>
      </c>
      <c r="E9919" s="8">
        <v>0.0</v>
      </c>
    </row>
    <row r="9920" ht="15.75" customHeight="1">
      <c r="A9920" s="7">
        <v>43391.0</v>
      </c>
      <c r="B9920" s="6">
        <v>7.511381649579E12</v>
      </c>
      <c r="C9920" s="5" t="s">
        <v>7215</v>
      </c>
      <c r="D9920" s="5" t="s">
        <v>466</v>
      </c>
      <c r="E9920" s="8">
        <v>0.0</v>
      </c>
    </row>
    <row r="9921" ht="15.75" customHeight="1">
      <c r="A9921" s="7">
        <v>43391.0</v>
      </c>
      <c r="B9921" s="6">
        <v>7.511381883294E12</v>
      </c>
      <c r="C9921" s="5" t="s">
        <v>7216</v>
      </c>
      <c r="D9921" s="5" t="s">
        <v>475</v>
      </c>
      <c r="E9921" s="8">
        <v>0.0</v>
      </c>
    </row>
    <row r="9922" ht="15.75" customHeight="1">
      <c r="A9922" s="7">
        <v>43391.0</v>
      </c>
      <c r="B9922" s="6">
        <v>7.511382016625E12</v>
      </c>
      <c r="C9922" s="5" t="s">
        <v>7217</v>
      </c>
      <c r="D9922" s="5" t="s">
        <v>466</v>
      </c>
      <c r="E9922" s="8">
        <v>0.0</v>
      </c>
    </row>
    <row r="9923" ht="15.75" customHeight="1">
      <c r="A9923" s="7">
        <v>43391.0</v>
      </c>
      <c r="B9923" s="6">
        <v>7.511382672265E12</v>
      </c>
      <c r="C9923" s="5" t="s">
        <v>4485</v>
      </c>
      <c r="D9923" s="5" t="s">
        <v>466</v>
      </c>
      <c r="E9923" s="8">
        <v>0.0</v>
      </c>
    </row>
    <row r="9924" ht="15.75" customHeight="1">
      <c r="A9924" s="7">
        <v>43391.0</v>
      </c>
      <c r="B9924" s="6">
        <v>7.511382892651E12</v>
      </c>
      <c r="C9924" s="5" t="s">
        <v>7218</v>
      </c>
      <c r="D9924" s="5" t="s">
        <v>466</v>
      </c>
      <c r="E9924" s="8">
        <v>0.0</v>
      </c>
    </row>
    <row r="9925" ht="15.75" customHeight="1">
      <c r="A9925" s="7">
        <v>43391.0</v>
      </c>
      <c r="B9925" s="6">
        <v>7.511383213116E12</v>
      </c>
      <c r="C9925" s="5" t="s">
        <v>7219</v>
      </c>
      <c r="D9925" s="5" t="s">
        <v>475</v>
      </c>
      <c r="E9925" s="8">
        <v>0.0</v>
      </c>
    </row>
    <row r="9926" ht="15.75" customHeight="1">
      <c r="A9926" s="7">
        <v>43391.0</v>
      </c>
      <c r="B9926" s="6">
        <v>7.511383808284E12</v>
      </c>
      <c r="C9926" s="5" t="s">
        <v>7220</v>
      </c>
      <c r="D9926" s="5" t="s">
        <v>466</v>
      </c>
      <c r="E9926" s="8">
        <v>0.0</v>
      </c>
    </row>
    <row r="9927" ht="15.75" customHeight="1">
      <c r="A9927" s="7">
        <v>43391.0</v>
      </c>
      <c r="B9927" s="6">
        <v>7.511384313481E12</v>
      </c>
      <c r="C9927" s="5" t="s">
        <v>2399</v>
      </c>
      <c r="D9927" s="5" t="s">
        <v>466</v>
      </c>
      <c r="E9927" s="8">
        <v>0.0</v>
      </c>
    </row>
    <row r="9928" ht="15.75" customHeight="1">
      <c r="A9928" s="7">
        <v>43391.0</v>
      </c>
      <c r="B9928" s="6">
        <v>7.511384503926E12</v>
      </c>
      <c r="C9928" s="5" t="s">
        <v>7221</v>
      </c>
      <c r="D9928" s="5" t="s">
        <v>466</v>
      </c>
      <c r="E9928" s="8">
        <v>0.0</v>
      </c>
    </row>
    <row r="9929" ht="15.75" customHeight="1">
      <c r="A9929" s="7">
        <v>43391.0</v>
      </c>
      <c r="B9929" s="6">
        <v>7.511384639459E12</v>
      </c>
      <c r="C9929" s="5" t="s">
        <v>7222</v>
      </c>
      <c r="D9929" s="5" t="s">
        <v>466</v>
      </c>
      <c r="E9929" s="8">
        <v>0.0</v>
      </c>
    </row>
    <row r="9930" ht="15.75" customHeight="1">
      <c r="A9930" s="7">
        <v>43391.0</v>
      </c>
      <c r="B9930" s="6">
        <v>7.511385249057E12</v>
      </c>
      <c r="C9930" s="5" t="s">
        <v>7223</v>
      </c>
      <c r="D9930" s="5" t="s">
        <v>466</v>
      </c>
      <c r="E9930" s="8">
        <v>0.0</v>
      </c>
    </row>
    <row r="9931" ht="15.75" customHeight="1">
      <c r="A9931" s="7">
        <v>43391.0</v>
      </c>
      <c r="B9931" s="6">
        <v>7.511385314913E12</v>
      </c>
      <c r="C9931" s="5" t="s">
        <v>7224</v>
      </c>
      <c r="D9931" s="5" t="s">
        <v>466</v>
      </c>
      <c r="E9931" s="8">
        <v>0.0</v>
      </c>
    </row>
    <row r="9932" ht="15.75" customHeight="1">
      <c r="A9932" s="7">
        <v>43391.0</v>
      </c>
      <c r="B9932" s="6">
        <v>7.511385500723E12</v>
      </c>
      <c r="C9932" s="5" t="s">
        <v>7101</v>
      </c>
      <c r="D9932" s="5" t="s">
        <v>475</v>
      </c>
      <c r="E9932" s="8">
        <v>0.0</v>
      </c>
    </row>
    <row r="9933" ht="15.75" customHeight="1">
      <c r="A9933" s="7">
        <v>43391.0</v>
      </c>
      <c r="B9933" s="6">
        <v>7.511385947344E12</v>
      </c>
      <c r="C9933" s="5" t="s">
        <v>7225</v>
      </c>
      <c r="D9933" s="5" t="s">
        <v>29</v>
      </c>
      <c r="E9933" s="8">
        <v>0.0</v>
      </c>
    </row>
    <row r="9934" ht="15.75" customHeight="1">
      <c r="A9934" s="7">
        <v>43391.0</v>
      </c>
      <c r="B9934" s="6">
        <v>7.511386168102E12</v>
      </c>
      <c r="C9934" s="5" t="s">
        <v>7076</v>
      </c>
      <c r="D9934" s="5" t="s">
        <v>475</v>
      </c>
      <c r="E9934" s="8">
        <v>0.0</v>
      </c>
    </row>
    <row r="9935" ht="15.75" customHeight="1">
      <c r="A9935" s="7">
        <v>43391.0</v>
      </c>
      <c r="B9935" s="6">
        <v>7.511386281452E12</v>
      </c>
      <c r="C9935" s="5" t="s">
        <v>7091</v>
      </c>
      <c r="D9935" s="5" t="s">
        <v>466</v>
      </c>
      <c r="E9935" s="8">
        <v>0.0</v>
      </c>
    </row>
    <row r="9936" ht="15.75" customHeight="1">
      <c r="A9936" s="7">
        <v>43391.0</v>
      </c>
      <c r="B9936" s="6">
        <v>7.511386281452E12</v>
      </c>
      <c r="C9936" s="5" t="s">
        <v>7091</v>
      </c>
      <c r="D9936" s="5" t="s">
        <v>85</v>
      </c>
      <c r="E9936" s="8">
        <v>0.0</v>
      </c>
    </row>
    <row r="9937" ht="15.75" customHeight="1">
      <c r="A9937" s="7">
        <v>43391.0</v>
      </c>
      <c r="B9937" s="6">
        <v>7.511386477342E12</v>
      </c>
      <c r="C9937" s="5" t="s">
        <v>7076</v>
      </c>
      <c r="D9937" s="5" t="s">
        <v>475</v>
      </c>
      <c r="E9937" s="8">
        <v>0.0</v>
      </c>
    </row>
    <row r="9938" ht="15.75" customHeight="1">
      <c r="A9938" s="7">
        <v>43391.0</v>
      </c>
      <c r="B9938" s="6">
        <v>7.511386625384E12</v>
      </c>
      <c r="C9938" s="5" t="s">
        <v>7226</v>
      </c>
      <c r="D9938" s="5" t="s">
        <v>475</v>
      </c>
      <c r="E9938" s="8">
        <v>0.0</v>
      </c>
    </row>
    <row r="9939" ht="15.75" customHeight="1">
      <c r="A9939" s="7">
        <v>43391.0</v>
      </c>
      <c r="B9939" s="6">
        <v>7.511386639837E12</v>
      </c>
      <c r="C9939" s="5" t="s">
        <v>7128</v>
      </c>
      <c r="D9939" s="5" t="s">
        <v>466</v>
      </c>
      <c r="E9939" s="8">
        <v>0.0</v>
      </c>
    </row>
    <row r="9940" ht="15.75" customHeight="1">
      <c r="A9940" s="7">
        <v>43391.0</v>
      </c>
      <c r="B9940" s="6">
        <v>7.511386720466E12</v>
      </c>
      <c r="C9940" s="5" t="s">
        <v>7227</v>
      </c>
      <c r="D9940" s="5" t="s">
        <v>475</v>
      </c>
      <c r="E9940" s="8">
        <v>0.0</v>
      </c>
    </row>
    <row r="9941" ht="15.75" customHeight="1">
      <c r="A9941" s="7">
        <v>43391.0</v>
      </c>
      <c r="B9941" s="6">
        <v>7.511386863199E12</v>
      </c>
      <c r="C9941" s="5" t="s">
        <v>7129</v>
      </c>
      <c r="D9941" s="5" t="s">
        <v>466</v>
      </c>
      <c r="E9941" s="8">
        <v>0.0</v>
      </c>
    </row>
    <row r="9942" ht="15.75" customHeight="1">
      <c r="A9942" s="7">
        <v>43391.0</v>
      </c>
      <c r="B9942" s="6">
        <v>7.511386863199E12</v>
      </c>
      <c r="C9942" s="5" t="s">
        <v>7129</v>
      </c>
      <c r="D9942" s="5" t="s">
        <v>85</v>
      </c>
      <c r="E9942" s="8">
        <v>0.0</v>
      </c>
    </row>
    <row r="9943" ht="15.75" customHeight="1">
      <c r="A9943" s="7">
        <v>43391.0</v>
      </c>
      <c r="B9943" s="6">
        <v>7.511387060226E12</v>
      </c>
      <c r="C9943" s="5" t="s">
        <v>7121</v>
      </c>
      <c r="D9943" s="5" t="s">
        <v>466</v>
      </c>
      <c r="E9943" s="8">
        <v>0.0</v>
      </c>
    </row>
    <row r="9944" ht="15.75" customHeight="1">
      <c r="A9944" s="7">
        <v>43391.0</v>
      </c>
      <c r="B9944" s="6">
        <v>7.511387060226E12</v>
      </c>
      <c r="C9944" s="5" t="s">
        <v>7121</v>
      </c>
      <c r="D9944" s="5" t="s">
        <v>85</v>
      </c>
      <c r="E9944" s="8">
        <v>0.0</v>
      </c>
    </row>
    <row r="9945" ht="15.75" customHeight="1">
      <c r="A9945" s="7">
        <v>43391.0</v>
      </c>
      <c r="B9945" s="6">
        <v>7.51138736986E12</v>
      </c>
      <c r="C9945" s="5" t="s">
        <v>7227</v>
      </c>
      <c r="D9945" s="5" t="s">
        <v>475</v>
      </c>
      <c r="E9945" s="8">
        <v>0.0</v>
      </c>
    </row>
    <row r="9946" ht="15.75" customHeight="1">
      <c r="A9946" s="7">
        <v>43391.0</v>
      </c>
      <c r="B9946" s="6">
        <v>7.511387397148E12</v>
      </c>
      <c r="C9946" s="5" t="s">
        <v>7222</v>
      </c>
      <c r="D9946" s="5" t="s">
        <v>466</v>
      </c>
      <c r="E9946" s="8">
        <v>0.0</v>
      </c>
    </row>
    <row r="9947" ht="15.75" customHeight="1">
      <c r="A9947" s="7">
        <v>43391.0</v>
      </c>
      <c r="B9947" s="6">
        <v>7.511387784092E12</v>
      </c>
      <c r="C9947" s="5" t="s">
        <v>7154</v>
      </c>
      <c r="D9947" s="5" t="s">
        <v>29</v>
      </c>
      <c r="E9947" s="8">
        <v>0.0</v>
      </c>
    </row>
    <row r="9948" ht="15.75" customHeight="1">
      <c r="A9948" s="7">
        <v>43391.0</v>
      </c>
      <c r="B9948" s="6">
        <v>7.511387950303E12</v>
      </c>
      <c r="C9948" s="5" t="s">
        <v>7228</v>
      </c>
      <c r="D9948" s="5" t="s">
        <v>475</v>
      </c>
      <c r="E9948" s="8">
        <v>0.0</v>
      </c>
    </row>
    <row r="9949" ht="15.75" customHeight="1">
      <c r="A9949" s="7">
        <v>43391.0</v>
      </c>
      <c r="B9949" s="6">
        <v>7.511387991389E12</v>
      </c>
      <c r="C9949" s="5" t="s">
        <v>7229</v>
      </c>
      <c r="D9949" s="5" t="s">
        <v>475</v>
      </c>
      <c r="E9949" s="8">
        <v>0.0</v>
      </c>
    </row>
    <row r="9950" ht="15.75" customHeight="1">
      <c r="A9950" s="7">
        <v>43391.0</v>
      </c>
      <c r="B9950" s="6">
        <v>7.511387991389E12</v>
      </c>
      <c r="C9950" s="5" t="s">
        <v>7229</v>
      </c>
      <c r="D9950" s="5" t="s">
        <v>29</v>
      </c>
      <c r="E9950" s="8">
        <v>0.0</v>
      </c>
    </row>
    <row r="9951" ht="15.75" customHeight="1">
      <c r="A9951" s="7">
        <v>43391.0</v>
      </c>
      <c r="B9951" s="6">
        <v>7.511389106925E12</v>
      </c>
      <c r="C9951" s="5" t="s">
        <v>1797</v>
      </c>
      <c r="D9951" s="5" t="s">
        <v>466</v>
      </c>
      <c r="E9951" s="8">
        <v>0.0</v>
      </c>
    </row>
    <row r="9952" ht="15.75" customHeight="1">
      <c r="A9952" s="7">
        <v>43391.0</v>
      </c>
      <c r="B9952" s="6">
        <v>7.511389446534E12</v>
      </c>
      <c r="C9952" s="5" t="s">
        <v>7230</v>
      </c>
      <c r="D9952" s="5" t="s">
        <v>466</v>
      </c>
      <c r="E9952" s="8">
        <v>0.0</v>
      </c>
    </row>
    <row r="9953" ht="15.75" customHeight="1">
      <c r="A9953" s="7">
        <v>43391.0</v>
      </c>
      <c r="B9953" s="6">
        <v>7.511389711952E12</v>
      </c>
      <c r="C9953" s="5" t="s">
        <v>7231</v>
      </c>
      <c r="D9953" s="5" t="s">
        <v>29</v>
      </c>
      <c r="E9953" s="8">
        <v>0.0</v>
      </c>
    </row>
    <row r="9954" ht="15.75" customHeight="1">
      <c r="A9954" s="7">
        <v>43391.0</v>
      </c>
      <c r="B9954" s="6">
        <v>7.511390011243E12</v>
      </c>
      <c r="C9954" s="5" t="s">
        <v>7232</v>
      </c>
      <c r="D9954" s="5" t="s">
        <v>475</v>
      </c>
      <c r="E9954" s="8">
        <v>0.0</v>
      </c>
    </row>
    <row r="9955" ht="15.75" customHeight="1">
      <c r="A9955" s="7">
        <v>43391.0</v>
      </c>
      <c r="B9955" s="6">
        <v>7.511390103782E12</v>
      </c>
      <c r="C9955" s="5" t="s">
        <v>7233</v>
      </c>
      <c r="D9955" s="5" t="s">
        <v>466</v>
      </c>
      <c r="E9955" s="8">
        <v>0.0</v>
      </c>
    </row>
    <row r="9956" ht="15.75" customHeight="1">
      <c r="A9956" s="7">
        <v>43391.0</v>
      </c>
      <c r="B9956" s="6">
        <v>7.511390103782E12</v>
      </c>
      <c r="C9956" s="5" t="s">
        <v>7233</v>
      </c>
      <c r="D9956" s="5" t="s">
        <v>29</v>
      </c>
      <c r="E9956" s="8">
        <v>0.0</v>
      </c>
    </row>
    <row r="9957" ht="15.75" customHeight="1">
      <c r="A9957" s="7">
        <v>43391.0</v>
      </c>
      <c r="B9957" s="6">
        <v>7.511390659324E12</v>
      </c>
      <c r="C9957" s="5" t="s">
        <v>3903</v>
      </c>
      <c r="D9957" s="5" t="s">
        <v>475</v>
      </c>
      <c r="E9957" s="8">
        <v>0.0</v>
      </c>
    </row>
    <row r="9958" ht="15.75" customHeight="1">
      <c r="A9958" s="7">
        <v>43391.0</v>
      </c>
      <c r="B9958" s="6">
        <v>7.511390659324E12</v>
      </c>
      <c r="C9958" s="5" t="s">
        <v>3903</v>
      </c>
      <c r="D9958" s="5" t="s">
        <v>29</v>
      </c>
      <c r="E9958" s="8">
        <v>0.0</v>
      </c>
    </row>
    <row r="9959" ht="15.75" customHeight="1">
      <c r="A9959" s="7">
        <v>43391.0</v>
      </c>
      <c r="B9959" s="6">
        <v>7.511391134352E12</v>
      </c>
      <c r="C9959" s="5" t="s">
        <v>7234</v>
      </c>
      <c r="D9959" s="5" t="s">
        <v>29</v>
      </c>
      <c r="E9959" s="8">
        <v>0.0</v>
      </c>
    </row>
    <row r="9960" ht="15.75" customHeight="1">
      <c r="A9960" s="7">
        <v>43391.0</v>
      </c>
      <c r="B9960" s="6">
        <v>7.511391345543E12</v>
      </c>
      <c r="C9960" s="5" t="s">
        <v>4857</v>
      </c>
      <c r="D9960" s="5" t="s">
        <v>466</v>
      </c>
      <c r="E9960" s="8">
        <v>0.0</v>
      </c>
    </row>
    <row r="9961" ht="15.75" customHeight="1">
      <c r="A9961" s="7">
        <v>43391.0</v>
      </c>
      <c r="B9961" s="6">
        <v>7.511391507965E12</v>
      </c>
      <c r="C9961" s="5" t="s">
        <v>7235</v>
      </c>
      <c r="D9961" s="5" t="s">
        <v>475</v>
      </c>
      <c r="E9961" s="8">
        <v>0.0</v>
      </c>
    </row>
    <row r="9962" ht="15.75" customHeight="1">
      <c r="A9962" s="7">
        <v>43391.0</v>
      </c>
      <c r="B9962" s="6">
        <v>7.511391544021E12</v>
      </c>
      <c r="C9962" s="5" t="s">
        <v>7236</v>
      </c>
      <c r="D9962" s="5" t="s">
        <v>466</v>
      </c>
      <c r="E9962" s="8">
        <v>0.0</v>
      </c>
    </row>
    <row r="9963" ht="15.75" customHeight="1">
      <c r="A9963" s="7">
        <v>43391.0</v>
      </c>
      <c r="B9963" s="6">
        <v>7.511391604716E12</v>
      </c>
      <c r="C9963" s="5" t="s">
        <v>7142</v>
      </c>
      <c r="D9963" s="5" t="s">
        <v>466</v>
      </c>
      <c r="E9963" s="8">
        <v>0.0</v>
      </c>
    </row>
    <row r="9964" ht="15.75" customHeight="1">
      <c r="A9964" s="7">
        <v>43391.0</v>
      </c>
      <c r="B9964" s="6">
        <v>7.51139166189E12</v>
      </c>
      <c r="C9964" s="5" t="s">
        <v>7237</v>
      </c>
      <c r="D9964" s="5" t="s">
        <v>466</v>
      </c>
      <c r="E9964" s="8">
        <v>0.0</v>
      </c>
    </row>
    <row r="9965" ht="15.75" customHeight="1">
      <c r="A9965" s="7">
        <v>43391.0</v>
      </c>
      <c r="B9965" s="6">
        <v>7.511391750687E12</v>
      </c>
      <c r="C9965" s="5" t="s">
        <v>7238</v>
      </c>
      <c r="D9965" s="5" t="s">
        <v>29</v>
      </c>
      <c r="E9965" s="8">
        <v>0.0</v>
      </c>
    </row>
    <row r="9966" ht="15.75" customHeight="1">
      <c r="A9966" s="7">
        <v>43391.0</v>
      </c>
      <c r="B9966" s="6">
        <v>7.511391962876E12</v>
      </c>
      <c r="C9966" s="5" t="s">
        <v>7122</v>
      </c>
      <c r="D9966" s="5" t="s">
        <v>466</v>
      </c>
      <c r="E9966" s="8">
        <v>0.0</v>
      </c>
    </row>
    <row r="9967" ht="15.75" customHeight="1">
      <c r="A9967" s="7">
        <v>43391.0</v>
      </c>
      <c r="B9967" s="6">
        <v>7.511392567948E12</v>
      </c>
      <c r="C9967" s="5" t="s">
        <v>7239</v>
      </c>
      <c r="D9967" s="5" t="s">
        <v>466</v>
      </c>
      <c r="E9967" s="8">
        <v>0.0</v>
      </c>
    </row>
    <row r="9968" ht="15.75" customHeight="1">
      <c r="A9968" s="7">
        <v>43391.0</v>
      </c>
      <c r="B9968" s="6">
        <v>7.511392567948E12</v>
      </c>
      <c r="C9968" s="5" t="s">
        <v>7239</v>
      </c>
      <c r="D9968" s="5" t="s">
        <v>29</v>
      </c>
      <c r="E9968" s="8">
        <v>0.0</v>
      </c>
    </row>
    <row r="9969" ht="15.75" customHeight="1">
      <c r="A9969" s="7">
        <v>43391.0</v>
      </c>
      <c r="B9969" s="6">
        <v>7.511392756687E12</v>
      </c>
      <c r="C9969" s="5" t="s">
        <v>7240</v>
      </c>
      <c r="D9969" s="5" t="s">
        <v>475</v>
      </c>
      <c r="E9969" s="8">
        <v>0.0</v>
      </c>
    </row>
    <row r="9970" ht="15.75" customHeight="1">
      <c r="A9970" s="7">
        <v>43391.0</v>
      </c>
      <c r="B9970" s="6">
        <v>7.511393491261E12</v>
      </c>
      <c r="C9970" s="5" t="s">
        <v>7077</v>
      </c>
      <c r="D9970" s="5" t="s">
        <v>466</v>
      </c>
      <c r="E9970" s="8">
        <v>0.0</v>
      </c>
    </row>
    <row r="9971" ht="15.75" customHeight="1">
      <c r="A9971" s="7">
        <v>43391.0</v>
      </c>
      <c r="B9971" s="6">
        <v>7.511393868884E12</v>
      </c>
      <c r="C9971" s="5" t="s">
        <v>7241</v>
      </c>
      <c r="D9971" s="5" t="s">
        <v>466</v>
      </c>
      <c r="E9971" s="8">
        <v>0.0</v>
      </c>
    </row>
    <row r="9972" ht="15.75" customHeight="1">
      <c r="A9972" s="7">
        <v>43391.0</v>
      </c>
      <c r="B9972" s="6">
        <v>7.511394414197E12</v>
      </c>
      <c r="C9972" s="5" t="s">
        <v>7086</v>
      </c>
      <c r="D9972" s="5" t="s">
        <v>466</v>
      </c>
      <c r="E9972" s="8">
        <v>0.0</v>
      </c>
    </row>
    <row r="9973" ht="15.75" customHeight="1">
      <c r="A9973" s="7">
        <v>43391.0</v>
      </c>
      <c r="B9973" s="6">
        <v>7.511394768841E12</v>
      </c>
      <c r="C9973" s="5" t="s">
        <v>7242</v>
      </c>
      <c r="D9973" s="5" t="s">
        <v>29</v>
      </c>
      <c r="E9973" s="8">
        <v>0.0</v>
      </c>
    </row>
    <row r="9974" ht="15.75" customHeight="1">
      <c r="A9974" s="7">
        <v>43391.0</v>
      </c>
      <c r="B9974" s="6">
        <v>7.51139500587E12</v>
      </c>
      <c r="C9974" s="5" t="s">
        <v>7243</v>
      </c>
      <c r="D9974" s="5" t="s">
        <v>475</v>
      </c>
      <c r="E9974" s="8">
        <v>0.0</v>
      </c>
    </row>
    <row r="9975" ht="15.75" customHeight="1">
      <c r="A9975" s="7">
        <v>43391.0</v>
      </c>
      <c r="B9975" s="6">
        <v>7.511396089309E12</v>
      </c>
      <c r="C9975" s="5" t="s">
        <v>7244</v>
      </c>
      <c r="D9975" s="5" t="s">
        <v>475</v>
      </c>
      <c r="E9975" s="8">
        <v>0.0</v>
      </c>
    </row>
    <row r="9976" ht="15.75" customHeight="1">
      <c r="A9976" s="7">
        <v>43391.0</v>
      </c>
      <c r="B9976" s="6">
        <v>7.511396095292E12</v>
      </c>
      <c r="C9976" s="5" t="s">
        <v>7245</v>
      </c>
      <c r="D9976" s="5" t="s">
        <v>475</v>
      </c>
      <c r="E9976" s="8">
        <v>0.0</v>
      </c>
    </row>
    <row r="9977" ht="15.75" customHeight="1">
      <c r="A9977" s="7">
        <v>43391.0</v>
      </c>
      <c r="B9977" s="6">
        <v>7.511396508494E12</v>
      </c>
      <c r="C9977" s="5" t="s">
        <v>7246</v>
      </c>
      <c r="D9977" s="5" t="s">
        <v>466</v>
      </c>
      <c r="E9977" s="8">
        <v>0.0</v>
      </c>
    </row>
    <row r="9978" ht="15.75" customHeight="1">
      <c r="A9978" s="7">
        <v>43391.0</v>
      </c>
      <c r="B9978" s="6">
        <v>7.511397162871E12</v>
      </c>
      <c r="C9978" s="5" t="s">
        <v>7247</v>
      </c>
      <c r="D9978" s="5" t="s">
        <v>466</v>
      </c>
      <c r="E9978" s="8">
        <v>0.0</v>
      </c>
    </row>
    <row r="9979" ht="15.75" customHeight="1">
      <c r="A9979" s="7">
        <v>43391.0</v>
      </c>
      <c r="B9979" s="6">
        <v>7.511397287888E12</v>
      </c>
      <c r="C9979" s="5" t="s">
        <v>5755</v>
      </c>
      <c r="D9979" s="5" t="s">
        <v>466</v>
      </c>
      <c r="E9979" s="8">
        <v>0.0</v>
      </c>
    </row>
    <row r="9980" ht="15.75" customHeight="1">
      <c r="A9980" s="7">
        <v>43391.0</v>
      </c>
      <c r="B9980" s="6">
        <v>7.511397513188E12</v>
      </c>
      <c r="C9980" s="5" t="s">
        <v>7248</v>
      </c>
      <c r="D9980" s="5" t="s">
        <v>29</v>
      </c>
      <c r="E9980" s="8">
        <v>0.0</v>
      </c>
    </row>
    <row r="9981" ht="15.75" customHeight="1">
      <c r="A9981" s="7">
        <v>43391.0</v>
      </c>
      <c r="B9981" s="6">
        <v>7.511397526956E12</v>
      </c>
      <c r="C9981" s="5" t="s">
        <v>7249</v>
      </c>
      <c r="D9981" s="5" t="s">
        <v>466</v>
      </c>
      <c r="E9981" s="8">
        <v>0.0</v>
      </c>
    </row>
    <row r="9982" ht="15.75" customHeight="1">
      <c r="A9982" s="7">
        <v>43391.0</v>
      </c>
      <c r="B9982" s="6">
        <v>7.511397563429E12</v>
      </c>
      <c r="C9982" s="5" t="s">
        <v>7250</v>
      </c>
      <c r="D9982" s="5" t="s">
        <v>475</v>
      </c>
      <c r="E9982" s="8">
        <v>0.0</v>
      </c>
    </row>
    <row r="9983" ht="15.75" customHeight="1">
      <c r="A9983" s="7">
        <v>43391.0</v>
      </c>
      <c r="B9983" s="6">
        <v>7.511397697513E12</v>
      </c>
      <c r="C9983" s="5" t="s">
        <v>7251</v>
      </c>
      <c r="D9983" s="5" t="s">
        <v>475</v>
      </c>
      <c r="E9983" s="8">
        <v>0.0</v>
      </c>
    </row>
    <row r="9984" ht="15.75" customHeight="1">
      <c r="A9984" s="7">
        <v>43391.0</v>
      </c>
      <c r="B9984" s="6">
        <v>7.511397697513E12</v>
      </c>
      <c r="C9984" s="5" t="s">
        <v>7251</v>
      </c>
      <c r="D9984" s="5" t="s">
        <v>85</v>
      </c>
      <c r="E9984" s="8">
        <v>0.0</v>
      </c>
    </row>
    <row r="9985" ht="15.75" customHeight="1">
      <c r="A9985" s="7">
        <v>43391.0</v>
      </c>
      <c r="B9985" s="6">
        <v>7.511398036956E12</v>
      </c>
      <c r="C9985" s="5" t="s">
        <v>7252</v>
      </c>
      <c r="D9985" s="5" t="s">
        <v>475</v>
      </c>
      <c r="E9985" s="8">
        <v>0.0</v>
      </c>
    </row>
    <row r="9986" ht="15.75" customHeight="1">
      <c r="A9986" s="7">
        <v>43391.0</v>
      </c>
      <c r="B9986" s="6">
        <v>7.511398036956E12</v>
      </c>
      <c r="C9986" s="5" t="s">
        <v>7252</v>
      </c>
      <c r="D9986" s="5" t="s">
        <v>29</v>
      </c>
      <c r="E9986" s="8">
        <v>0.0</v>
      </c>
    </row>
    <row r="9987" ht="15.75" customHeight="1">
      <c r="A9987" s="7">
        <v>43391.0</v>
      </c>
      <c r="B9987" s="6">
        <v>7.511398085818E12</v>
      </c>
      <c r="C9987" s="5" t="s">
        <v>7253</v>
      </c>
      <c r="D9987" s="5" t="s">
        <v>466</v>
      </c>
      <c r="E9987" s="8">
        <v>0.0</v>
      </c>
    </row>
    <row r="9988" ht="15.75" customHeight="1">
      <c r="A9988" s="7">
        <v>43391.0</v>
      </c>
      <c r="B9988" s="6">
        <v>7.511398236186E12</v>
      </c>
      <c r="C9988" s="5" t="s">
        <v>2404</v>
      </c>
      <c r="D9988" s="5" t="s">
        <v>466</v>
      </c>
      <c r="E9988" s="8">
        <v>0.0</v>
      </c>
    </row>
    <row r="9989" ht="15.75" customHeight="1">
      <c r="A9989" s="7">
        <v>43391.0</v>
      </c>
      <c r="B9989" s="6">
        <v>7.511398281105E12</v>
      </c>
      <c r="C9989" s="5" t="s">
        <v>7254</v>
      </c>
      <c r="D9989" s="5" t="s">
        <v>29</v>
      </c>
      <c r="E9989" s="8">
        <v>0.0</v>
      </c>
    </row>
    <row r="9990" ht="15.75" customHeight="1">
      <c r="A9990" s="7">
        <v>43391.0</v>
      </c>
      <c r="B9990" s="6">
        <v>7.511398517431E12</v>
      </c>
      <c r="C9990" s="5" t="s">
        <v>7255</v>
      </c>
      <c r="D9990" s="5" t="s">
        <v>85</v>
      </c>
      <c r="E9990" s="8">
        <v>0.0</v>
      </c>
    </row>
    <row r="9991" ht="15.75" customHeight="1">
      <c r="A9991" s="7">
        <v>43391.0</v>
      </c>
      <c r="B9991" s="6">
        <v>7.51139855497E12</v>
      </c>
      <c r="C9991" s="5" t="s">
        <v>1797</v>
      </c>
      <c r="D9991" s="5" t="s">
        <v>466</v>
      </c>
      <c r="E9991" s="8">
        <v>0.0</v>
      </c>
    </row>
    <row r="9992" ht="15.75" customHeight="1">
      <c r="A9992" s="7">
        <v>43391.0</v>
      </c>
      <c r="B9992" s="6">
        <v>7.511398641521E12</v>
      </c>
      <c r="C9992" s="5" t="s">
        <v>6570</v>
      </c>
      <c r="D9992" s="5" t="s">
        <v>85</v>
      </c>
      <c r="E9992" s="8">
        <v>0.0</v>
      </c>
    </row>
    <row r="9993" ht="15.75" customHeight="1">
      <c r="A9993" s="7">
        <v>43391.0</v>
      </c>
      <c r="B9993" s="6">
        <v>7.511400010827E12</v>
      </c>
      <c r="C9993" s="5" t="s">
        <v>7256</v>
      </c>
      <c r="D9993" s="5" t="s">
        <v>29</v>
      </c>
      <c r="E9993" s="8">
        <v>0.0</v>
      </c>
    </row>
    <row r="9994" ht="15.75" customHeight="1">
      <c r="A9994" s="7">
        <v>43391.0</v>
      </c>
      <c r="B9994" s="6">
        <v>7.511400154964E12</v>
      </c>
      <c r="C9994" s="5" t="s">
        <v>7257</v>
      </c>
      <c r="D9994" s="5" t="s">
        <v>466</v>
      </c>
      <c r="E9994" s="8">
        <v>0.0</v>
      </c>
    </row>
    <row r="9995" ht="15.75" customHeight="1">
      <c r="A9995" s="7">
        <v>43391.0</v>
      </c>
      <c r="B9995" s="6">
        <v>7.511400475812E12</v>
      </c>
      <c r="C9995" s="5" t="s">
        <v>7258</v>
      </c>
      <c r="D9995" s="5" t="s">
        <v>466</v>
      </c>
      <c r="E9995" s="8">
        <v>0.0</v>
      </c>
    </row>
    <row r="9996" ht="15.75" customHeight="1">
      <c r="A9996" s="7">
        <v>43391.0</v>
      </c>
      <c r="B9996" s="6">
        <v>7.511400594757E12</v>
      </c>
      <c r="C9996" s="5" t="s">
        <v>7259</v>
      </c>
      <c r="D9996" s="5" t="s">
        <v>475</v>
      </c>
      <c r="E9996" s="8">
        <v>0.0</v>
      </c>
    </row>
    <row r="9997" ht="15.75" customHeight="1">
      <c r="A9997" s="7">
        <v>43391.0</v>
      </c>
      <c r="B9997" s="6">
        <v>7.511400818071E12</v>
      </c>
      <c r="C9997" s="5" t="s">
        <v>1265</v>
      </c>
      <c r="D9997" s="5" t="s">
        <v>466</v>
      </c>
      <c r="E9997" s="8">
        <v>0.0</v>
      </c>
    </row>
    <row r="9998" ht="15.75" customHeight="1">
      <c r="A9998" s="7">
        <v>43391.0</v>
      </c>
      <c r="B9998" s="6">
        <v>7.511400899657E12</v>
      </c>
      <c r="C9998" s="5" t="s">
        <v>7260</v>
      </c>
      <c r="D9998" s="5" t="s">
        <v>466</v>
      </c>
      <c r="E9998" s="8">
        <v>0.0</v>
      </c>
    </row>
    <row r="9999" ht="15.75" customHeight="1">
      <c r="A9999" s="7">
        <v>43391.0</v>
      </c>
      <c r="B9999" s="6">
        <v>7.511400951616E12</v>
      </c>
      <c r="C9999" s="5" t="s">
        <v>7261</v>
      </c>
      <c r="D9999" s="5" t="s">
        <v>85</v>
      </c>
      <c r="E9999" s="8">
        <v>0.0</v>
      </c>
    </row>
    <row r="10000" ht="15.75" customHeight="1">
      <c r="A10000" s="7">
        <v>43391.0</v>
      </c>
      <c r="B10000" s="6">
        <v>7.511401248134E12</v>
      </c>
      <c r="C10000" s="5" t="s">
        <v>7089</v>
      </c>
      <c r="D10000" s="5" t="s">
        <v>466</v>
      </c>
      <c r="E10000" s="8">
        <v>0.0</v>
      </c>
    </row>
    <row r="10001" ht="15.75" customHeight="1">
      <c r="A10001" s="7">
        <v>43391.0</v>
      </c>
      <c r="B10001" s="6">
        <v>7.511401411413E12</v>
      </c>
      <c r="C10001" s="5" t="s">
        <v>7262</v>
      </c>
      <c r="D10001" s="5" t="s">
        <v>475</v>
      </c>
      <c r="E10001" s="8">
        <v>0.0</v>
      </c>
    </row>
    <row r="10002" ht="15.75" customHeight="1">
      <c r="A10002" s="7">
        <v>43391.0</v>
      </c>
      <c r="B10002" s="6">
        <v>7.511401499012E12</v>
      </c>
      <c r="C10002" s="5" t="s">
        <v>7263</v>
      </c>
      <c r="D10002" s="5" t="s">
        <v>466</v>
      </c>
      <c r="E10002" s="8">
        <v>0.0</v>
      </c>
    </row>
    <row r="10003" ht="15.75" customHeight="1">
      <c r="A10003" s="7">
        <v>43391.0</v>
      </c>
      <c r="B10003" s="6">
        <v>7.511402046695E12</v>
      </c>
      <c r="C10003" s="5" t="s">
        <v>7264</v>
      </c>
      <c r="D10003" s="5" t="s">
        <v>466</v>
      </c>
      <c r="E10003" s="8">
        <v>0.0</v>
      </c>
    </row>
    <row r="10004" ht="15.75" customHeight="1">
      <c r="A10004" s="7">
        <v>43391.0</v>
      </c>
      <c r="B10004" s="6">
        <v>7.51140216194E12</v>
      </c>
      <c r="C10004" s="5" t="s">
        <v>7265</v>
      </c>
      <c r="D10004" s="5" t="s">
        <v>475</v>
      </c>
      <c r="E10004" s="8">
        <v>0.0</v>
      </c>
    </row>
    <row r="10005" ht="15.75" customHeight="1">
      <c r="A10005" s="7">
        <v>43391.0</v>
      </c>
      <c r="B10005" s="6">
        <v>7.511402309044E12</v>
      </c>
      <c r="C10005" s="5" t="s">
        <v>5342</v>
      </c>
      <c r="D10005" s="5" t="s">
        <v>475</v>
      </c>
      <c r="E10005" s="8">
        <v>0.0</v>
      </c>
    </row>
    <row r="10006" ht="15.75" customHeight="1">
      <c r="A10006" s="7">
        <v>43391.0</v>
      </c>
      <c r="B10006" s="6">
        <v>7.511402687454E12</v>
      </c>
      <c r="C10006" s="5" t="s">
        <v>7266</v>
      </c>
      <c r="D10006" s="5" t="s">
        <v>466</v>
      </c>
      <c r="E10006" s="8">
        <v>0.0</v>
      </c>
    </row>
    <row r="10007" ht="15.75" customHeight="1">
      <c r="A10007" s="7">
        <v>43391.0</v>
      </c>
      <c r="B10007" s="6">
        <v>7.511402948551E12</v>
      </c>
      <c r="C10007" s="5" t="s">
        <v>4429</v>
      </c>
      <c r="D10007" s="5" t="s">
        <v>475</v>
      </c>
      <c r="E10007" s="8">
        <v>0.0</v>
      </c>
    </row>
    <row r="10008" ht="15.75" customHeight="1">
      <c r="A10008" s="7">
        <v>43391.0</v>
      </c>
      <c r="B10008" s="6">
        <v>7.511403555227E12</v>
      </c>
      <c r="C10008" s="5" t="s">
        <v>3599</v>
      </c>
      <c r="D10008" s="5" t="s">
        <v>466</v>
      </c>
      <c r="E10008" s="8">
        <v>0.0</v>
      </c>
    </row>
    <row r="10009" ht="15.75" customHeight="1">
      <c r="A10009" s="7">
        <v>43391.0</v>
      </c>
      <c r="B10009" s="6">
        <v>7.511403687427E12</v>
      </c>
      <c r="C10009" s="5" t="s">
        <v>7267</v>
      </c>
      <c r="D10009" s="5" t="s">
        <v>475</v>
      </c>
      <c r="E10009" s="8">
        <v>0.0</v>
      </c>
    </row>
    <row r="10010" ht="15.75" customHeight="1">
      <c r="A10010" s="7">
        <v>43391.0</v>
      </c>
      <c r="B10010" s="6">
        <v>7.511403739119E12</v>
      </c>
      <c r="C10010" s="5" t="s">
        <v>7268</v>
      </c>
      <c r="D10010" s="5" t="s">
        <v>466</v>
      </c>
      <c r="E10010" s="8">
        <v>0.0</v>
      </c>
    </row>
    <row r="10011" ht="15.75" customHeight="1">
      <c r="A10011" s="7">
        <v>43391.0</v>
      </c>
      <c r="B10011" s="6">
        <v>7.511403762588E12</v>
      </c>
      <c r="C10011" s="5" t="s">
        <v>7161</v>
      </c>
      <c r="D10011" s="5" t="s">
        <v>29</v>
      </c>
      <c r="E10011" s="8">
        <v>0.0</v>
      </c>
    </row>
    <row r="10012" ht="15.75" customHeight="1">
      <c r="A10012" s="7">
        <v>43391.0</v>
      </c>
      <c r="B10012" s="6">
        <v>7.511404218993E12</v>
      </c>
      <c r="C10012" s="5" t="s">
        <v>7269</v>
      </c>
      <c r="D10012" s="5" t="s">
        <v>466</v>
      </c>
      <c r="E10012" s="8">
        <v>0.0</v>
      </c>
    </row>
    <row r="10013" ht="15.75" customHeight="1">
      <c r="A10013" s="7">
        <v>43391.0</v>
      </c>
      <c r="B10013" s="6">
        <v>7.511404231484E12</v>
      </c>
      <c r="C10013" s="5" t="s">
        <v>7270</v>
      </c>
      <c r="D10013" s="5" t="s">
        <v>29</v>
      </c>
      <c r="E10013" s="8">
        <v>0.0</v>
      </c>
    </row>
    <row r="10014" ht="15.75" customHeight="1">
      <c r="A10014" s="7">
        <v>43391.0</v>
      </c>
      <c r="B10014" s="6">
        <v>7.511404529585E12</v>
      </c>
      <c r="C10014" s="5" t="s">
        <v>7271</v>
      </c>
      <c r="D10014" s="5" t="s">
        <v>466</v>
      </c>
      <c r="E10014" s="8">
        <v>0.0</v>
      </c>
    </row>
    <row r="10015" ht="15.75" customHeight="1">
      <c r="A10015" s="7">
        <v>43391.0</v>
      </c>
      <c r="B10015" s="6">
        <v>7.511404682799E12</v>
      </c>
      <c r="C10015" s="5" t="s">
        <v>7164</v>
      </c>
      <c r="D10015" s="5" t="s">
        <v>29</v>
      </c>
      <c r="E10015" s="8">
        <v>0.0</v>
      </c>
    </row>
    <row r="10016" ht="15.75" customHeight="1">
      <c r="A10016" s="7">
        <v>43391.0</v>
      </c>
      <c r="B10016" s="6">
        <v>7.511404748775E12</v>
      </c>
      <c r="C10016" s="5" t="s">
        <v>5278</v>
      </c>
      <c r="D10016" s="5" t="s">
        <v>475</v>
      </c>
      <c r="E10016" s="8">
        <v>0.0</v>
      </c>
    </row>
    <row r="10017" ht="15.75" customHeight="1">
      <c r="A10017" s="7">
        <v>43391.0</v>
      </c>
      <c r="B10017" s="6">
        <v>7.511404791033E12</v>
      </c>
      <c r="C10017" s="5" t="s">
        <v>7272</v>
      </c>
      <c r="D10017" s="5" t="s">
        <v>466</v>
      </c>
      <c r="E10017" s="8">
        <v>0.0</v>
      </c>
    </row>
    <row r="10018" ht="15.75" customHeight="1">
      <c r="A10018" s="7">
        <v>43391.0</v>
      </c>
      <c r="B10018" s="6">
        <v>7.511404791033E12</v>
      </c>
      <c r="C10018" s="5" t="s">
        <v>7272</v>
      </c>
      <c r="D10018" s="5" t="s">
        <v>29</v>
      </c>
      <c r="E10018" s="8">
        <v>0.0</v>
      </c>
    </row>
    <row r="10019" ht="15.75" customHeight="1">
      <c r="A10019" s="7">
        <v>43391.0</v>
      </c>
      <c r="B10019" s="6">
        <v>7.511404996367E12</v>
      </c>
      <c r="C10019" s="5" t="s">
        <v>7273</v>
      </c>
      <c r="D10019" s="5" t="s">
        <v>466</v>
      </c>
      <c r="E10019" s="8">
        <v>0.0</v>
      </c>
    </row>
    <row r="10020" ht="15.75" customHeight="1">
      <c r="A10020" s="7">
        <v>43391.0</v>
      </c>
      <c r="B10020" s="6">
        <v>7.511405191028E12</v>
      </c>
      <c r="C10020" s="5" t="s">
        <v>7274</v>
      </c>
      <c r="D10020" s="5" t="s">
        <v>29</v>
      </c>
      <c r="E10020" s="8">
        <v>0.0</v>
      </c>
    </row>
    <row r="10021" ht="15.75" customHeight="1">
      <c r="A10021" s="7">
        <v>43391.0</v>
      </c>
      <c r="B10021" s="6">
        <v>7.511405235528E12</v>
      </c>
      <c r="C10021" s="5" t="s">
        <v>7160</v>
      </c>
      <c r="D10021" s="5" t="s">
        <v>475</v>
      </c>
      <c r="E10021" s="8">
        <v>0.0</v>
      </c>
    </row>
    <row r="10022" ht="15.75" customHeight="1">
      <c r="A10022" s="7">
        <v>43391.0</v>
      </c>
      <c r="B10022" s="6">
        <v>7.511405851177E12</v>
      </c>
      <c r="C10022" s="5" t="s">
        <v>7275</v>
      </c>
      <c r="D10022" s="5" t="s">
        <v>466</v>
      </c>
      <c r="E10022" s="8">
        <v>14389.164556</v>
      </c>
    </row>
    <row r="10023" ht="15.75" customHeight="1">
      <c r="A10023" s="7">
        <v>43391.0</v>
      </c>
      <c r="B10023" s="6">
        <v>7.511406445179E12</v>
      </c>
      <c r="C10023" s="5" t="s">
        <v>946</v>
      </c>
      <c r="D10023" s="5" t="s">
        <v>29</v>
      </c>
      <c r="E10023" s="8">
        <v>0.0</v>
      </c>
    </row>
    <row r="10024" ht="15.75" customHeight="1">
      <c r="A10024" s="7">
        <v>43391.0</v>
      </c>
      <c r="B10024" s="6">
        <v>7.511406457381E12</v>
      </c>
      <c r="C10024" s="5" t="s">
        <v>5145</v>
      </c>
      <c r="D10024" s="5" t="s">
        <v>29</v>
      </c>
      <c r="E10024" s="8">
        <v>0.0</v>
      </c>
    </row>
    <row r="10025" ht="15.75" customHeight="1">
      <c r="A10025" s="7">
        <v>43391.0</v>
      </c>
      <c r="B10025" s="6">
        <v>7.511406512287E12</v>
      </c>
      <c r="C10025" s="5" t="s">
        <v>7276</v>
      </c>
      <c r="D10025" s="5" t="s">
        <v>466</v>
      </c>
      <c r="E10025" s="8">
        <v>0.0</v>
      </c>
    </row>
    <row r="10026" ht="15.75" customHeight="1">
      <c r="A10026" s="7">
        <v>43391.0</v>
      </c>
      <c r="B10026" s="6">
        <v>7.511406528248E12</v>
      </c>
      <c r="C10026" s="5" t="s">
        <v>3450</v>
      </c>
      <c r="D10026" s="5" t="s">
        <v>29</v>
      </c>
      <c r="E10026" s="8">
        <v>0.0</v>
      </c>
    </row>
    <row r="10027" ht="15.75" customHeight="1">
      <c r="A10027" s="7">
        <v>43391.0</v>
      </c>
      <c r="B10027" s="6">
        <v>7.511406553724E12</v>
      </c>
      <c r="C10027" s="5" t="s">
        <v>7277</v>
      </c>
      <c r="D10027" s="5" t="s">
        <v>466</v>
      </c>
      <c r="E10027" s="8">
        <v>0.0</v>
      </c>
    </row>
    <row r="10028" ht="15.75" customHeight="1">
      <c r="A10028" s="7">
        <v>43391.0</v>
      </c>
      <c r="B10028" s="6">
        <v>7.511406553724E12</v>
      </c>
      <c r="C10028" s="5" t="s">
        <v>7277</v>
      </c>
      <c r="D10028" s="5" t="s">
        <v>29</v>
      </c>
      <c r="E10028" s="8">
        <v>0.0</v>
      </c>
    </row>
    <row r="10029" ht="15.75" customHeight="1">
      <c r="A10029" s="7">
        <v>43391.0</v>
      </c>
      <c r="B10029" s="6">
        <v>7.511406778443E12</v>
      </c>
      <c r="C10029" s="5" t="s">
        <v>7278</v>
      </c>
      <c r="D10029" s="5" t="s">
        <v>475</v>
      </c>
      <c r="E10029" s="8">
        <v>0.0</v>
      </c>
    </row>
    <row r="10030" ht="15.75" customHeight="1">
      <c r="A10030" s="7">
        <v>43391.0</v>
      </c>
      <c r="B10030" s="6">
        <v>7.511406803669E12</v>
      </c>
      <c r="C10030" s="5" t="s">
        <v>7279</v>
      </c>
      <c r="D10030" s="5" t="s">
        <v>466</v>
      </c>
      <c r="E10030" s="8">
        <v>0.0</v>
      </c>
    </row>
    <row r="10031" ht="15.75" customHeight="1">
      <c r="A10031" s="7">
        <v>43391.0</v>
      </c>
      <c r="B10031" s="6">
        <v>7.511406803669E12</v>
      </c>
      <c r="C10031" s="5" t="s">
        <v>7279</v>
      </c>
      <c r="D10031" s="5" t="s">
        <v>29</v>
      </c>
      <c r="E10031" s="8">
        <v>0.0</v>
      </c>
    </row>
    <row r="10032" ht="15.75" customHeight="1">
      <c r="A10032" s="7">
        <v>43391.0</v>
      </c>
      <c r="B10032" s="6">
        <v>7.511406895313E12</v>
      </c>
      <c r="C10032" s="5" t="s">
        <v>7280</v>
      </c>
      <c r="D10032" s="5" t="s">
        <v>29</v>
      </c>
      <c r="E10032" s="8">
        <v>0.0</v>
      </c>
    </row>
    <row r="10033" ht="15.75" customHeight="1">
      <c r="A10033" s="7">
        <v>43391.0</v>
      </c>
      <c r="B10033" s="6">
        <v>7.511407159359E12</v>
      </c>
      <c r="C10033" s="5" t="s">
        <v>7136</v>
      </c>
      <c r="D10033" s="5" t="s">
        <v>475</v>
      </c>
      <c r="E10033" s="8">
        <v>0.0</v>
      </c>
    </row>
    <row r="10034" ht="15.75" customHeight="1">
      <c r="A10034" s="7">
        <v>43391.0</v>
      </c>
      <c r="B10034" s="6">
        <v>7.511408053681E12</v>
      </c>
      <c r="C10034" s="5" t="s">
        <v>7078</v>
      </c>
      <c r="D10034" s="5" t="s">
        <v>466</v>
      </c>
      <c r="E10034" s="8">
        <v>0.0</v>
      </c>
    </row>
    <row r="10035" ht="15.75" customHeight="1">
      <c r="A10035" s="7">
        <v>43391.0</v>
      </c>
      <c r="B10035" s="6">
        <v>7.511408301602E12</v>
      </c>
      <c r="C10035" s="5" t="s">
        <v>7137</v>
      </c>
      <c r="D10035" s="5" t="s">
        <v>85</v>
      </c>
      <c r="E10035" s="8">
        <v>0.0</v>
      </c>
    </row>
    <row r="10036" ht="15.75" customHeight="1">
      <c r="A10036" s="7">
        <v>43391.0</v>
      </c>
      <c r="B10036" s="6">
        <v>7.511408479649E12</v>
      </c>
      <c r="C10036" s="5" t="s">
        <v>7281</v>
      </c>
      <c r="D10036" s="5" t="s">
        <v>29</v>
      </c>
      <c r="E10036" s="8">
        <v>0.0</v>
      </c>
    </row>
    <row r="10037" ht="15.75" customHeight="1">
      <c r="A10037" s="7">
        <v>43391.0</v>
      </c>
      <c r="B10037" s="6">
        <v>7.511408974526E12</v>
      </c>
      <c r="C10037" s="5" t="s">
        <v>7282</v>
      </c>
      <c r="D10037" s="5" t="s">
        <v>475</v>
      </c>
      <c r="E10037" s="8">
        <v>0.0</v>
      </c>
    </row>
    <row r="10038" ht="15.75" customHeight="1">
      <c r="A10038" s="7">
        <v>43391.0</v>
      </c>
      <c r="B10038" s="6">
        <v>7.511409078107E12</v>
      </c>
      <c r="C10038" s="5" t="s">
        <v>7283</v>
      </c>
      <c r="D10038" s="5" t="s">
        <v>466</v>
      </c>
      <c r="E10038" s="8">
        <v>0.0</v>
      </c>
    </row>
    <row r="10039" ht="15.75" customHeight="1">
      <c r="A10039" s="7">
        <v>43391.0</v>
      </c>
      <c r="B10039" s="6">
        <v>7.511409147871E12</v>
      </c>
      <c r="C10039" s="5" t="s">
        <v>7162</v>
      </c>
      <c r="D10039" s="5" t="s">
        <v>466</v>
      </c>
      <c r="E10039" s="8">
        <v>0.0</v>
      </c>
    </row>
    <row r="10040" ht="15.75" customHeight="1">
      <c r="A10040" s="7">
        <v>43391.0</v>
      </c>
      <c r="B10040" s="6">
        <v>7.511409346307E12</v>
      </c>
      <c r="C10040" s="5" t="s">
        <v>7284</v>
      </c>
      <c r="D10040" s="5" t="s">
        <v>466</v>
      </c>
      <c r="E10040" s="8">
        <v>0.0</v>
      </c>
    </row>
    <row r="10041" ht="15.75" customHeight="1">
      <c r="A10041" s="7">
        <v>43391.0</v>
      </c>
      <c r="B10041" s="6">
        <v>7.511409836365E12</v>
      </c>
      <c r="C10041" s="5" t="s">
        <v>7285</v>
      </c>
      <c r="D10041" s="5" t="s">
        <v>466</v>
      </c>
      <c r="E10041" s="8">
        <v>0.0</v>
      </c>
    </row>
    <row r="10042" ht="15.75" customHeight="1">
      <c r="A10042" s="7">
        <v>43391.0</v>
      </c>
      <c r="B10042" s="6">
        <v>7.511410446773E12</v>
      </c>
      <c r="C10042" s="5" t="s">
        <v>7109</v>
      </c>
      <c r="D10042" s="5" t="s">
        <v>466</v>
      </c>
      <c r="E10042" s="8">
        <v>0.0</v>
      </c>
    </row>
    <row r="10043" ht="15.75" customHeight="1">
      <c r="A10043" s="7">
        <v>43391.0</v>
      </c>
      <c r="B10043" s="6">
        <v>7.511410689743E12</v>
      </c>
      <c r="C10043" s="5" t="s">
        <v>7286</v>
      </c>
      <c r="D10043" s="5" t="s">
        <v>466</v>
      </c>
      <c r="E10043" s="8">
        <v>0.0</v>
      </c>
    </row>
    <row r="10044" ht="15.75" customHeight="1">
      <c r="A10044" s="7">
        <v>43391.0</v>
      </c>
      <c r="B10044" s="6">
        <v>7.511411368881E12</v>
      </c>
      <c r="C10044" s="5" t="s">
        <v>7287</v>
      </c>
      <c r="D10044" s="5" t="s">
        <v>475</v>
      </c>
      <c r="E10044" s="8">
        <v>0.0</v>
      </c>
    </row>
    <row r="10045" ht="15.75" customHeight="1">
      <c r="A10045" s="7">
        <v>43391.0</v>
      </c>
      <c r="B10045" s="6">
        <v>7.51141142318E12</v>
      </c>
      <c r="C10045" s="5" t="s">
        <v>7288</v>
      </c>
      <c r="D10045" s="5" t="s">
        <v>29</v>
      </c>
      <c r="E10045" s="8">
        <v>0.0</v>
      </c>
    </row>
    <row r="10046" ht="15.75" customHeight="1">
      <c r="A10046" s="7">
        <v>43391.0</v>
      </c>
      <c r="B10046" s="6">
        <v>7.511411460591E12</v>
      </c>
      <c r="C10046" s="5" t="s">
        <v>7289</v>
      </c>
      <c r="D10046" s="5" t="s">
        <v>475</v>
      </c>
      <c r="E10046" s="8">
        <v>0.0</v>
      </c>
    </row>
    <row r="10047" ht="15.75" customHeight="1">
      <c r="A10047" s="7">
        <v>43391.0</v>
      </c>
      <c r="B10047" s="6">
        <v>7.51141158813E12</v>
      </c>
      <c r="C10047" s="5" t="s">
        <v>7290</v>
      </c>
      <c r="D10047" s="5" t="s">
        <v>29</v>
      </c>
      <c r="E10047" s="8">
        <v>0.0</v>
      </c>
    </row>
    <row r="10048" ht="15.75" customHeight="1">
      <c r="A10048" s="7">
        <v>43391.0</v>
      </c>
      <c r="B10048" s="6">
        <v>7.511411741063E12</v>
      </c>
      <c r="C10048" s="5" t="s">
        <v>7291</v>
      </c>
      <c r="D10048" s="5" t="s">
        <v>475</v>
      </c>
      <c r="E10048" s="8">
        <v>0.0</v>
      </c>
    </row>
    <row r="10049" ht="15.75" customHeight="1">
      <c r="A10049" s="7">
        <v>43391.0</v>
      </c>
      <c r="B10049" s="6">
        <v>7.511411741063E12</v>
      </c>
      <c r="C10049" s="5" t="s">
        <v>7291</v>
      </c>
      <c r="D10049" s="5" t="s">
        <v>85</v>
      </c>
      <c r="E10049" s="8">
        <v>0.0</v>
      </c>
    </row>
    <row r="10050" ht="15.75" customHeight="1">
      <c r="A10050" s="7">
        <v>43391.0</v>
      </c>
      <c r="B10050" s="6">
        <v>7.511411819111E12</v>
      </c>
      <c r="C10050" s="5" t="s">
        <v>7292</v>
      </c>
      <c r="D10050" s="5" t="s">
        <v>466</v>
      </c>
      <c r="E10050" s="8">
        <v>0.0</v>
      </c>
    </row>
    <row r="10051" ht="15.75" customHeight="1">
      <c r="A10051" s="7">
        <v>43391.0</v>
      </c>
      <c r="B10051" s="6">
        <v>7.511411949508E12</v>
      </c>
      <c r="C10051" s="5" t="s">
        <v>7293</v>
      </c>
      <c r="D10051" s="5" t="s">
        <v>475</v>
      </c>
      <c r="E10051" s="8">
        <v>0.0</v>
      </c>
    </row>
    <row r="10052" ht="15.75" customHeight="1">
      <c r="A10052" s="7">
        <v>43391.0</v>
      </c>
      <c r="B10052" s="6">
        <v>7.511412026629E12</v>
      </c>
      <c r="C10052" s="5" t="s">
        <v>7294</v>
      </c>
      <c r="D10052" s="5" t="s">
        <v>475</v>
      </c>
      <c r="E10052" s="8">
        <v>0.0</v>
      </c>
    </row>
    <row r="10053" ht="15.75" customHeight="1">
      <c r="A10053" s="7">
        <v>43391.0</v>
      </c>
      <c r="B10053" s="6">
        <v>7.511412232674E12</v>
      </c>
      <c r="C10053" s="5" t="s">
        <v>7295</v>
      </c>
      <c r="D10053" s="5" t="s">
        <v>466</v>
      </c>
      <c r="E10053" s="8">
        <v>0.0</v>
      </c>
    </row>
    <row r="10054" ht="15.75" customHeight="1">
      <c r="A10054" s="7">
        <v>43391.0</v>
      </c>
      <c r="B10054" s="6">
        <v>7.511412293355E12</v>
      </c>
      <c r="C10054" s="5" t="s">
        <v>7075</v>
      </c>
      <c r="D10054" s="5" t="s">
        <v>466</v>
      </c>
      <c r="E10054" s="8">
        <v>0.0</v>
      </c>
    </row>
    <row r="10055" ht="15.75" customHeight="1">
      <c r="A10055" s="7">
        <v>43391.0</v>
      </c>
      <c r="B10055" s="6">
        <v>7.511412331254E12</v>
      </c>
      <c r="C10055" s="5" t="s">
        <v>7296</v>
      </c>
      <c r="D10055" s="5" t="s">
        <v>466</v>
      </c>
      <c r="E10055" s="8">
        <v>0.0</v>
      </c>
    </row>
    <row r="10056" ht="15.75" customHeight="1">
      <c r="A10056" s="7">
        <v>43391.0</v>
      </c>
      <c r="B10056" s="6">
        <v>7.511412347753E12</v>
      </c>
      <c r="C10056" s="5" t="s">
        <v>7297</v>
      </c>
      <c r="D10056" s="5" t="s">
        <v>466</v>
      </c>
      <c r="E10056" s="8">
        <v>0.0</v>
      </c>
    </row>
    <row r="10057" ht="15.75" customHeight="1">
      <c r="A10057" s="7">
        <v>43391.0</v>
      </c>
      <c r="B10057" s="6">
        <v>7.511412704678E12</v>
      </c>
      <c r="C10057" s="5" t="s">
        <v>7298</v>
      </c>
      <c r="D10057" s="5" t="s">
        <v>29</v>
      </c>
      <c r="E10057" s="8">
        <v>0.0</v>
      </c>
    </row>
    <row r="10058" ht="15.75" customHeight="1">
      <c r="A10058" s="7">
        <v>43391.0</v>
      </c>
      <c r="B10058" s="6">
        <v>7.511412833096E12</v>
      </c>
      <c r="C10058" s="5" t="s">
        <v>7299</v>
      </c>
      <c r="D10058" s="5" t="s">
        <v>475</v>
      </c>
      <c r="E10058" s="8">
        <v>0.0</v>
      </c>
    </row>
    <row r="10059" ht="15.75" customHeight="1">
      <c r="A10059" s="7">
        <v>43391.0</v>
      </c>
      <c r="B10059" s="6">
        <v>7.511413017817E12</v>
      </c>
      <c r="C10059" s="5" t="s">
        <v>6913</v>
      </c>
      <c r="D10059" s="5" t="s">
        <v>466</v>
      </c>
      <c r="E10059" s="8">
        <v>0.0</v>
      </c>
    </row>
    <row r="10060" ht="15.75" customHeight="1">
      <c r="A10060" s="7">
        <v>43391.0</v>
      </c>
      <c r="B10060" s="6">
        <v>7.511413102591E12</v>
      </c>
      <c r="C10060" s="5" t="s">
        <v>7300</v>
      </c>
      <c r="D10060" s="5" t="s">
        <v>29</v>
      </c>
      <c r="E10060" s="8">
        <v>0.0</v>
      </c>
    </row>
    <row r="10061" ht="15.75" customHeight="1">
      <c r="A10061" s="7">
        <v>43391.0</v>
      </c>
      <c r="B10061" s="6">
        <v>7.511413192309E12</v>
      </c>
      <c r="C10061" s="5" t="s">
        <v>7301</v>
      </c>
      <c r="D10061" s="5" t="s">
        <v>29</v>
      </c>
      <c r="E10061" s="8">
        <v>0.0</v>
      </c>
    </row>
    <row r="10062" ht="15.75" customHeight="1">
      <c r="A10062" s="7">
        <v>43391.0</v>
      </c>
      <c r="B10062" s="6">
        <v>7.511413716796E12</v>
      </c>
      <c r="C10062" s="5" t="s">
        <v>7302</v>
      </c>
      <c r="D10062" s="5" t="s">
        <v>466</v>
      </c>
      <c r="E10062" s="8">
        <v>0.0</v>
      </c>
    </row>
    <row r="10063" ht="15.75" customHeight="1">
      <c r="A10063" s="7">
        <v>43391.0</v>
      </c>
      <c r="B10063" s="6">
        <v>7.511414071951E12</v>
      </c>
      <c r="C10063" s="5" t="s">
        <v>7303</v>
      </c>
      <c r="D10063" s="5" t="s">
        <v>29</v>
      </c>
      <c r="E10063" s="8">
        <v>0.0</v>
      </c>
    </row>
    <row r="10064" ht="15.75" customHeight="1">
      <c r="A10064" s="7">
        <v>43391.0</v>
      </c>
      <c r="B10064" s="6">
        <v>7.511414207855E12</v>
      </c>
      <c r="C10064" s="5" t="s">
        <v>7304</v>
      </c>
      <c r="D10064" s="5" t="s">
        <v>466</v>
      </c>
      <c r="E10064" s="8">
        <v>0.0</v>
      </c>
    </row>
    <row r="10065" ht="15.75" customHeight="1">
      <c r="A10065" s="7">
        <v>43391.0</v>
      </c>
      <c r="B10065" s="6">
        <v>7.511414737332E12</v>
      </c>
      <c r="C10065" s="5" t="s">
        <v>7305</v>
      </c>
      <c r="D10065" s="5" t="s">
        <v>29</v>
      </c>
      <c r="E10065" s="8">
        <v>0.0</v>
      </c>
    </row>
    <row r="10066" ht="15.75" customHeight="1">
      <c r="A10066" s="7">
        <v>43391.0</v>
      </c>
      <c r="B10066" s="6">
        <v>7.511416458637E12</v>
      </c>
      <c r="C10066" s="5" t="s">
        <v>7306</v>
      </c>
      <c r="D10066" s="5" t="s">
        <v>466</v>
      </c>
      <c r="E10066" s="8">
        <v>0.0</v>
      </c>
    </row>
    <row r="10067" ht="15.75" customHeight="1">
      <c r="A10067" s="7">
        <v>43391.0</v>
      </c>
      <c r="B10067" s="6">
        <v>7.511416645144E12</v>
      </c>
      <c r="C10067" s="5" t="s">
        <v>7173</v>
      </c>
      <c r="D10067" s="5" t="s">
        <v>29</v>
      </c>
      <c r="E10067" s="8">
        <v>0.0</v>
      </c>
    </row>
    <row r="10068" ht="15.75" customHeight="1">
      <c r="A10068" s="7">
        <v>43391.0</v>
      </c>
      <c r="B10068" s="6">
        <v>7.511417191263E12</v>
      </c>
      <c r="C10068" s="5" t="s">
        <v>7307</v>
      </c>
      <c r="D10068" s="5" t="s">
        <v>466</v>
      </c>
      <c r="E10068" s="8">
        <v>0.0</v>
      </c>
    </row>
    <row r="10069" ht="15.75" customHeight="1">
      <c r="A10069" s="7">
        <v>43391.0</v>
      </c>
      <c r="B10069" s="6">
        <v>7.511417785177E12</v>
      </c>
      <c r="C10069" s="5" t="s">
        <v>7308</v>
      </c>
      <c r="D10069" s="5" t="s">
        <v>29</v>
      </c>
      <c r="E10069" s="8">
        <v>0.0</v>
      </c>
    </row>
    <row r="10070" ht="15.75" customHeight="1">
      <c r="A10070" s="7">
        <v>43391.0</v>
      </c>
      <c r="B10070" s="6">
        <v>7.511417863369E12</v>
      </c>
      <c r="C10070" s="5" t="s">
        <v>7199</v>
      </c>
      <c r="D10070" s="5" t="s">
        <v>475</v>
      </c>
      <c r="E10070" s="8">
        <v>0.0</v>
      </c>
    </row>
    <row r="10071" ht="15.75" customHeight="1">
      <c r="A10071" s="7">
        <v>43391.0</v>
      </c>
      <c r="B10071" s="6">
        <v>7.511417987098E12</v>
      </c>
      <c r="C10071" s="5" t="s">
        <v>7309</v>
      </c>
      <c r="D10071" s="5" t="s">
        <v>29</v>
      </c>
      <c r="E10071" s="8">
        <v>0.0</v>
      </c>
    </row>
    <row r="10072" ht="15.75" customHeight="1">
      <c r="A10072" s="7">
        <v>43391.0</v>
      </c>
      <c r="B10072" s="6">
        <v>7.511418000131E12</v>
      </c>
      <c r="C10072" s="5" t="s">
        <v>7310</v>
      </c>
      <c r="D10072" s="5" t="s">
        <v>29</v>
      </c>
      <c r="E10072" s="8">
        <v>0.0</v>
      </c>
    </row>
    <row r="10073" ht="15.75" customHeight="1">
      <c r="A10073" s="7">
        <v>43391.0</v>
      </c>
      <c r="B10073" s="6">
        <v>7.511418046797E12</v>
      </c>
      <c r="C10073" s="5" t="s">
        <v>7311</v>
      </c>
      <c r="D10073" s="5" t="s">
        <v>475</v>
      </c>
      <c r="E10073" s="8">
        <v>0.0</v>
      </c>
    </row>
    <row r="10074" ht="15.75" customHeight="1">
      <c r="A10074" s="7">
        <v>43391.0</v>
      </c>
      <c r="B10074" s="6">
        <v>7.511418386581E12</v>
      </c>
      <c r="C10074" s="5" t="s">
        <v>5203</v>
      </c>
      <c r="D10074" s="5" t="s">
        <v>29</v>
      </c>
      <c r="E10074" s="8">
        <v>0.0</v>
      </c>
    </row>
    <row r="10075" ht="15.75" customHeight="1">
      <c r="A10075" s="7">
        <v>43391.0</v>
      </c>
      <c r="B10075" s="6">
        <v>7.511418587371E12</v>
      </c>
      <c r="C10075" s="5" t="s">
        <v>7312</v>
      </c>
      <c r="D10075" s="5" t="s">
        <v>466</v>
      </c>
      <c r="E10075" s="8">
        <v>0.0</v>
      </c>
    </row>
    <row r="10076" ht="15.75" customHeight="1">
      <c r="A10076" s="7">
        <v>43391.0</v>
      </c>
      <c r="B10076" s="6">
        <v>7.511419176324E12</v>
      </c>
      <c r="C10076" s="5" t="s">
        <v>7313</v>
      </c>
      <c r="D10076" s="5" t="s">
        <v>29</v>
      </c>
      <c r="E10076" s="8">
        <v>0.0</v>
      </c>
    </row>
    <row r="10077" ht="15.75" customHeight="1">
      <c r="A10077" s="7">
        <v>43391.0</v>
      </c>
      <c r="B10077" s="6">
        <v>7.511419213305E12</v>
      </c>
      <c r="C10077" s="5" t="s">
        <v>7314</v>
      </c>
      <c r="D10077" s="5" t="s">
        <v>29</v>
      </c>
      <c r="E10077" s="8">
        <v>0.0</v>
      </c>
    </row>
    <row r="10078" ht="15.75" customHeight="1">
      <c r="A10078" s="7">
        <v>43391.0</v>
      </c>
      <c r="B10078" s="6">
        <v>7.511419252944E12</v>
      </c>
      <c r="C10078" s="5" t="s">
        <v>7242</v>
      </c>
      <c r="D10078" s="5" t="s">
        <v>29</v>
      </c>
      <c r="E10078" s="8">
        <v>0.0</v>
      </c>
    </row>
    <row r="10079" ht="15.75" customHeight="1">
      <c r="A10079" s="7">
        <v>43391.0</v>
      </c>
      <c r="B10079" s="6">
        <v>7.511419458962E12</v>
      </c>
      <c r="C10079" s="5" t="s">
        <v>7315</v>
      </c>
      <c r="D10079" s="5" t="s">
        <v>466</v>
      </c>
      <c r="E10079" s="8">
        <v>0.0</v>
      </c>
    </row>
    <row r="10080" ht="15.75" customHeight="1">
      <c r="A10080" s="7">
        <v>43391.0</v>
      </c>
      <c r="B10080" s="6">
        <v>7.511419594828E12</v>
      </c>
      <c r="C10080" s="5" t="s">
        <v>7316</v>
      </c>
      <c r="D10080" s="5" t="s">
        <v>466</v>
      </c>
      <c r="E10080" s="8">
        <v>0.0</v>
      </c>
    </row>
    <row r="10081" ht="15.75" customHeight="1">
      <c r="A10081" s="7">
        <v>43391.0</v>
      </c>
      <c r="B10081" s="6">
        <v>7.511420144787E12</v>
      </c>
      <c r="C10081" s="5" t="s">
        <v>7317</v>
      </c>
      <c r="D10081" s="5" t="s">
        <v>29</v>
      </c>
      <c r="E10081" s="8">
        <v>0.0</v>
      </c>
    </row>
    <row r="10082" ht="15.75" customHeight="1">
      <c r="A10082" s="7">
        <v>43391.0</v>
      </c>
      <c r="B10082" s="6">
        <v>7.511420192915E12</v>
      </c>
      <c r="C10082" s="5" t="s">
        <v>7189</v>
      </c>
      <c r="D10082" s="5" t="s">
        <v>475</v>
      </c>
      <c r="E10082" s="8">
        <v>0.0</v>
      </c>
    </row>
    <row r="10083" ht="15.75" customHeight="1">
      <c r="A10083" s="7">
        <v>43391.0</v>
      </c>
      <c r="B10083" s="6">
        <v>7.511420749759E12</v>
      </c>
      <c r="C10083" s="5" t="s">
        <v>7318</v>
      </c>
      <c r="D10083" s="5" t="s">
        <v>466</v>
      </c>
      <c r="E10083" s="8">
        <v>0.0</v>
      </c>
    </row>
    <row r="10084" ht="15.75" customHeight="1">
      <c r="A10084" s="7">
        <v>43391.0</v>
      </c>
      <c r="B10084" s="6">
        <v>7.511420789469E12</v>
      </c>
      <c r="C10084" s="5" t="s">
        <v>7319</v>
      </c>
      <c r="D10084" s="5" t="s">
        <v>475</v>
      </c>
      <c r="E10084" s="8">
        <v>0.0</v>
      </c>
    </row>
    <row r="10085" ht="15.75" customHeight="1">
      <c r="A10085" s="7">
        <v>43391.0</v>
      </c>
      <c r="B10085" s="6">
        <v>7.511420789469E12</v>
      </c>
      <c r="C10085" s="5" t="s">
        <v>7319</v>
      </c>
      <c r="D10085" s="5" t="s">
        <v>29</v>
      </c>
      <c r="E10085" s="8">
        <v>0.0</v>
      </c>
    </row>
    <row r="10086" ht="15.75" customHeight="1">
      <c r="A10086" s="7">
        <v>43391.0</v>
      </c>
      <c r="B10086" s="6">
        <v>7.511420859688E12</v>
      </c>
      <c r="C10086" s="5" t="s">
        <v>7320</v>
      </c>
      <c r="D10086" s="5" t="s">
        <v>29</v>
      </c>
      <c r="E10086" s="8">
        <v>0.0</v>
      </c>
    </row>
    <row r="10087" ht="15.75" customHeight="1">
      <c r="A10087" s="7">
        <v>43391.0</v>
      </c>
      <c r="B10087" s="6">
        <v>7.511421086402E12</v>
      </c>
      <c r="C10087" s="5" t="s">
        <v>5554</v>
      </c>
      <c r="D10087" s="5" t="s">
        <v>466</v>
      </c>
      <c r="E10087" s="8">
        <v>0.0</v>
      </c>
    </row>
    <row r="10088" ht="15.75" customHeight="1">
      <c r="A10088" s="7">
        <v>43391.0</v>
      </c>
      <c r="B10088" s="6">
        <v>7.511421395077E12</v>
      </c>
      <c r="C10088" s="5" t="s">
        <v>7321</v>
      </c>
      <c r="D10088" s="5" t="s">
        <v>466</v>
      </c>
      <c r="E10088" s="8">
        <v>0.0</v>
      </c>
    </row>
    <row r="10089" ht="15.75" customHeight="1">
      <c r="A10089" s="7">
        <v>43391.0</v>
      </c>
      <c r="B10089" s="6">
        <v>7.511421593108E12</v>
      </c>
      <c r="C10089" s="5" t="s">
        <v>7094</v>
      </c>
      <c r="D10089" s="5" t="s">
        <v>466</v>
      </c>
      <c r="E10089" s="8">
        <v>0.0</v>
      </c>
    </row>
    <row r="10090" ht="15.75" customHeight="1">
      <c r="A10090" s="7">
        <v>43391.0</v>
      </c>
      <c r="B10090" s="6">
        <v>7.511421767248E12</v>
      </c>
      <c r="C10090" s="5" t="s">
        <v>1014</v>
      </c>
      <c r="D10090" s="5" t="s">
        <v>466</v>
      </c>
      <c r="E10090" s="8">
        <v>0.0</v>
      </c>
    </row>
    <row r="10091" ht="15.75" customHeight="1">
      <c r="A10091" s="7">
        <v>43391.0</v>
      </c>
      <c r="B10091" s="6">
        <v>7.51142181772E12</v>
      </c>
      <c r="C10091" s="5" t="s">
        <v>7322</v>
      </c>
      <c r="D10091" s="5" t="s">
        <v>466</v>
      </c>
      <c r="E10091" s="8">
        <v>0.0</v>
      </c>
    </row>
    <row r="10092" ht="15.75" customHeight="1">
      <c r="A10092" s="7">
        <v>43391.0</v>
      </c>
      <c r="B10092" s="6">
        <v>7.51142203687E12</v>
      </c>
      <c r="C10092" s="5" t="s">
        <v>7323</v>
      </c>
      <c r="D10092" s="5" t="s">
        <v>475</v>
      </c>
      <c r="E10092" s="8">
        <v>0.0</v>
      </c>
    </row>
    <row r="10093" ht="15.75" customHeight="1">
      <c r="A10093" s="7">
        <v>43391.0</v>
      </c>
      <c r="B10093" s="6">
        <v>7.511423973248E12</v>
      </c>
      <c r="C10093" s="5" t="s">
        <v>7112</v>
      </c>
      <c r="D10093" s="5" t="s">
        <v>466</v>
      </c>
      <c r="E10093" s="8">
        <v>0.0</v>
      </c>
    </row>
    <row r="10094" ht="15.75" customHeight="1">
      <c r="A10094" s="7">
        <v>43391.0</v>
      </c>
      <c r="B10094" s="6">
        <v>7.511424198112E12</v>
      </c>
      <c r="C10094" s="5" t="s">
        <v>7113</v>
      </c>
      <c r="D10094" s="5" t="s">
        <v>466</v>
      </c>
      <c r="E10094" s="8">
        <v>0.0</v>
      </c>
    </row>
    <row r="10095" ht="15.75" customHeight="1">
      <c r="A10095" s="7">
        <v>43391.0</v>
      </c>
      <c r="B10095" s="6">
        <v>7.511424430646E12</v>
      </c>
      <c r="C10095" s="5" t="s">
        <v>7324</v>
      </c>
      <c r="D10095" s="5" t="s">
        <v>475</v>
      </c>
      <c r="E10095" s="8">
        <v>0.0</v>
      </c>
    </row>
    <row r="10096" ht="15.75" customHeight="1">
      <c r="A10096" s="7">
        <v>43391.0</v>
      </c>
      <c r="B10096" s="6">
        <v>7.511424434922E12</v>
      </c>
      <c r="C10096" s="5" t="s">
        <v>7139</v>
      </c>
      <c r="D10096" s="5" t="s">
        <v>85</v>
      </c>
      <c r="E10096" s="8">
        <v>0.0</v>
      </c>
    </row>
    <row r="10097" ht="15.75" customHeight="1">
      <c r="A10097" s="7">
        <v>43391.0</v>
      </c>
      <c r="B10097" s="6">
        <v>7.511424468401E12</v>
      </c>
      <c r="C10097" s="5" t="s">
        <v>7203</v>
      </c>
      <c r="D10097" s="5" t="s">
        <v>475</v>
      </c>
      <c r="E10097" s="8">
        <v>0.0</v>
      </c>
    </row>
    <row r="10098" ht="15.75" customHeight="1">
      <c r="A10098" s="7">
        <v>43391.0</v>
      </c>
      <c r="B10098" s="6">
        <v>7.511424764643E12</v>
      </c>
      <c r="C10098" s="5" t="s">
        <v>7202</v>
      </c>
      <c r="D10098" s="5" t="s">
        <v>29</v>
      </c>
      <c r="E10098" s="8">
        <v>0.0</v>
      </c>
    </row>
    <row r="10099" ht="15.75" customHeight="1">
      <c r="A10099" s="7">
        <v>43391.0</v>
      </c>
      <c r="B10099" s="6">
        <v>7.511425494223E12</v>
      </c>
      <c r="C10099" s="5" t="s">
        <v>7325</v>
      </c>
      <c r="D10099" s="5" t="s">
        <v>475</v>
      </c>
      <c r="E10099" s="8">
        <v>0.0</v>
      </c>
    </row>
    <row r="10100" ht="15.75" customHeight="1">
      <c r="A10100" s="7">
        <v>43391.0</v>
      </c>
      <c r="B10100" s="6">
        <v>7.511425614781E12</v>
      </c>
      <c r="C10100" s="5" t="s">
        <v>7326</v>
      </c>
      <c r="D10100" s="5" t="s">
        <v>466</v>
      </c>
      <c r="E10100" s="8">
        <v>0.0</v>
      </c>
    </row>
    <row r="10101" ht="15.75" customHeight="1">
      <c r="A10101" s="7">
        <v>43391.0</v>
      </c>
      <c r="B10101" s="6">
        <v>7.511425678455E12</v>
      </c>
      <c r="C10101" s="5" t="s">
        <v>7327</v>
      </c>
      <c r="D10101" s="5" t="s">
        <v>475</v>
      </c>
      <c r="E10101" s="8">
        <v>0.0</v>
      </c>
    </row>
    <row r="10102" ht="15.75" customHeight="1">
      <c r="A10102" s="7">
        <v>43391.0</v>
      </c>
      <c r="B10102" s="6">
        <v>7.511426236191E12</v>
      </c>
      <c r="C10102" s="5" t="s">
        <v>3413</v>
      </c>
      <c r="D10102" s="5" t="s">
        <v>475</v>
      </c>
      <c r="E10102" s="8">
        <v>0.0</v>
      </c>
    </row>
    <row r="10103" ht="15.75" customHeight="1">
      <c r="A10103" s="7">
        <v>43391.0</v>
      </c>
      <c r="B10103" s="6">
        <v>7.511426879556E12</v>
      </c>
      <c r="C10103" s="5" t="s">
        <v>7327</v>
      </c>
      <c r="D10103" s="5" t="s">
        <v>475</v>
      </c>
      <c r="E10103" s="8">
        <v>0.0</v>
      </c>
    </row>
    <row r="10104" ht="15.75" customHeight="1">
      <c r="A10104" s="7">
        <v>43391.0</v>
      </c>
      <c r="B10104" s="6">
        <v>7.51142689612E12</v>
      </c>
      <c r="C10104" s="5" t="s">
        <v>7328</v>
      </c>
      <c r="D10104" s="5" t="s">
        <v>475</v>
      </c>
      <c r="E10104" s="8">
        <v>0.0</v>
      </c>
    </row>
    <row r="10105" ht="15.75" customHeight="1">
      <c r="A10105" s="7">
        <v>43391.0</v>
      </c>
      <c r="B10105" s="6">
        <v>7.511426907354E12</v>
      </c>
      <c r="C10105" s="5" t="s">
        <v>7140</v>
      </c>
      <c r="D10105" s="5" t="s">
        <v>475</v>
      </c>
      <c r="E10105" s="8">
        <v>0.0</v>
      </c>
    </row>
    <row r="10106" ht="15.75" customHeight="1">
      <c r="A10106" s="7">
        <v>43391.0</v>
      </c>
      <c r="B10106" s="6">
        <v>7.51142700994E12</v>
      </c>
      <c r="C10106" s="5" t="s">
        <v>7329</v>
      </c>
      <c r="D10106" s="5" t="s">
        <v>29</v>
      </c>
      <c r="E10106" s="8">
        <v>0.0</v>
      </c>
    </row>
    <row r="10107" ht="15.75" customHeight="1">
      <c r="A10107" s="7">
        <v>43391.0</v>
      </c>
      <c r="B10107" s="6">
        <v>7.511427477367E12</v>
      </c>
      <c r="C10107" s="5" t="s">
        <v>7120</v>
      </c>
      <c r="D10107" s="5" t="s">
        <v>466</v>
      </c>
      <c r="E10107" s="8">
        <v>40331.167963</v>
      </c>
    </row>
    <row r="10108" ht="15.75" customHeight="1">
      <c r="A10108" s="7">
        <v>43391.0</v>
      </c>
      <c r="B10108" s="6">
        <v>7.511427755903E12</v>
      </c>
      <c r="C10108" s="5" t="s">
        <v>1424</v>
      </c>
      <c r="D10108" s="5" t="s">
        <v>466</v>
      </c>
      <c r="E10108" s="8">
        <v>0.0</v>
      </c>
    </row>
    <row r="10109" ht="15.75" customHeight="1">
      <c r="A10109" s="7">
        <v>43391.0</v>
      </c>
      <c r="B10109" s="6">
        <v>7.511427755903E12</v>
      </c>
      <c r="C10109" s="5" t="s">
        <v>1424</v>
      </c>
      <c r="D10109" s="5" t="s">
        <v>29</v>
      </c>
      <c r="E10109" s="8">
        <v>0.0</v>
      </c>
    </row>
    <row r="10110" ht="15.75" customHeight="1">
      <c r="A10110" s="7">
        <v>43391.0</v>
      </c>
      <c r="B10110" s="6">
        <v>7.511427808918E12</v>
      </c>
      <c r="C10110" s="5" t="s">
        <v>7330</v>
      </c>
      <c r="D10110" s="5" t="s">
        <v>466</v>
      </c>
      <c r="E10110" s="8">
        <v>0.0</v>
      </c>
    </row>
    <row r="10111" ht="15.75" customHeight="1">
      <c r="A10111" s="7">
        <v>43391.0</v>
      </c>
      <c r="B10111" s="6">
        <v>7.511428270597E12</v>
      </c>
      <c r="C10111" s="5" t="s">
        <v>7331</v>
      </c>
      <c r="D10111" s="5" t="s">
        <v>466</v>
      </c>
      <c r="E10111" s="8">
        <v>0.0</v>
      </c>
    </row>
    <row r="10112" ht="15.75" customHeight="1">
      <c r="A10112" s="7">
        <v>43391.0</v>
      </c>
      <c r="B10112" s="6">
        <v>7.511428466162E12</v>
      </c>
      <c r="C10112" s="5" t="s">
        <v>7332</v>
      </c>
      <c r="D10112" s="5" t="s">
        <v>475</v>
      </c>
      <c r="E10112" s="8">
        <v>0.0</v>
      </c>
    </row>
    <row r="10113" ht="15.75" customHeight="1">
      <c r="A10113" s="7">
        <v>43391.0</v>
      </c>
      <c r="B10113" s="6">
        <v>7.511428494864E12</v>
      </c>
      <c r="C10113" s="5" t="s">
        <v>7070</v>
      </c>
      <c r="D10113" s="5" t="s">
        <v>85</v>
      </c>
      <c r="E10113" s="8">
        <v>0.0</v>
      </c>
    </row>
    <row r="10114" ht="15.75" customHeight="1">
      <c r="A10114" s="7">
        <v>43391.0</v>
      </c>
      <c r="B10114" s="6">
        <v>7.511428601491E12</v>
      </c>
      <c r="C10114" s="5" t="s">
        <v>7333</v>
      </c>
      <c r="D10114" s="5" t="s">
        <v>466</v>
      </c>
      <c r="E10114" s="8">
        <v>0.0</v>
      </c>
    </row>
    <row r="10115" ht="15.75" customHeight="1">
      <c r="A10115" s="7">
        <v>43391.0</v>
      </c>
      <c r="B10115" s="6">
        <v>7.511428601491E12</v>
      </c>
      <c r="C10115" s="5" t="s">
        <v>7333</v>
      </c>
      <c r="D10115" s="5" t="s">
        <v>29</v>
      </c>
      <c r="E10115" s="8">
        <v>0.0</v>
      </c>
    </row>
    <row r="10116" ht="15.75" customHeight="1">
      <c r="A10116" s="7">
        <v>43391.0</v>
      </c>
      <c r="B10116" s="6">
        <v>7.511428649674E12</v>
      </c>
      <c r="C10116" s="5" t="s">
        <v>7334</v>
      </c>
      <c r="D10116" s="5" t="s">
        <v>466</v>
      </c>
      <c r="E10116" s="8">
        <v>0.0</v>
      </c>
    </row>
    <row r="10117" ht="15.75" customHeight="1">
      <c r="A10117" s="7">
        <v>43391.0</v>
      </c>
      <c r="B10117" s="6">
        <v>7.511429186388E12</v>
      </c>
      <c r="C10117" s="5" t="s">
        <v>7095</v>
      </c>
      <c r="D10117" s="5" t="s">
        <v>466</v>
      </c>
      <c r="E10117" s="8">
        <v>0.0</v>
      </c>
    </row>
    <row r="10118" ht="15.75" customHeight="1">
      <c r="A10118" s="7">
        <v>43391.0</v>
      </c>
      <c r="B10118" s="6">
        <v>7.511429553483E12</v>
      </c>
      <c r="C10118" s="5" t="s">
        <v>7335</v>
      </c>
      <c r="D10118" s="5" t="s">
        <v>466</v>
      </c>
      <c r="E10118" s="8">
        <v>0.0</v>
      </c>
    </row>
    <row r="10119" ht="15.75" customHeight="1">
      <c r="A10119" s="7">
        <v>43391.0</v>
      </c>
      <c r="B10119" s="6">
        <v>7.511429796697E12</v>
      </c>
      <c r="C10119" s="5" t="s">
        <v>7189</v>
      </c>
      <c r="D10119" s="5" t="s">
        <v>475</v>
      </c>
      <c r="E10119" s="8">
        <v>0.0</v>
      </c>
    </row>
    <row r="10120" ht="15.75" customHeight="1">
      <c r="A10120" s="7">
        <v>43391.0</v>
      </c>
      <c r="B10120" s="6">
        <v>7.511430769651E12</v>
      </c>
      <c r="C10120" s="5" t="s">
        <v>7336</v>
      </c>
      <c r="D10120" s="5" t="s">
        <v>475</v>
      </c>
      <c r="E10120" s="8">
        <v>0.0</v>
      </c>
    </row>
    <row r="10121" ht="15.75" customHeight="1">
      <c r="A10121" s="7">
        <v>43391.0</v>
      </c>
      <c r="B10121" s="6">
        <v>7.511431281604E12</v>
      </c>
      <c r="C10121" s="5" t="s">
        <v>7337</v>
      </c>
      <c r="D10121" s="5" t="s">
        <v>466</v>
      </c>
      <c r="E10121" s="8">
        <v>0.0</v>
      </c>
    </row>
    <row r="10122" ht="15.75" customHeight="1">
      <c r="A10122" s="7">
        <v>43391.0</v>
      </c>
      <c r="B10122" s="6">
        <v>7.511372449149E12</v>
      </c>
      <c r="C10122" s="5" t="s">
        <v>7338</v>
      </c>
      <c r="D10122" s="5" t="s">
        <v>29</v>
      </c>
      <c r="E10122" s="8">
        <v>0.0</v>
      </c>
    </row>
    <row r="10123" ht="15.75" customHeight="1">
      <c r="A10123" s="7">
        <v>43391.0</v>
      </c>
      <c r="B10123" s="6">
        <v>7.511374218797E12</v>
      </c>
      <c r="C10123" s="5" t="s">
        <v>7276</v>
      </c>
      <c r="D10123" s="5" t="s">
        <v>29</v>
      </c>
      <c r="E10123" s="8">
        <v>0.0</v>
      </c>
    </row>
    <row r="10124" ht="15.75" customHeight="1">
      <c r="A10124" s="7">
        <v>43391.0</v>
      </c>
      <c r="B10124" s="6">
        <v>7.511382713274E12</v>
      </c>
      <c r="C10124" s="5" t="s">
        <v>7339</v>
      </c>
      <c r="D10124" s="5" t="s">
        <v>29</v>
      </c>
      <c r="E10124" s="8">
        <v>0.0</v>
      </c>
    </row>
    <row r="10125" ht="15.75" customHeight="1">
      <c r="A10125" s="7">
        <v>43391.0</v>
      </c>
      <c r="B10125" s="6">
        <v>7.511384313481E12</v>
      </c>
      <c r="C10125" s="5" t="s">
        <v>2399</v>
      </c>
      <c r="D10125" s="5" t="s">
        <v>29</v>
      </c>
      <c r="E10125" s="8">
        <v>0.0</v>
      </c>
    </row>
    <row r="10126" ht="15.75" customHeight="1">
      <c r="A10126" s="7">
        <v>43391.0</v>
      </c>
      <c r="B10126" s="6">
        <v>7.51138561085E12</v>
      </c>
      <c r="C10126" s="5" t="s">
        <v>7333</v>
      </c>
      <c r="D10126" s="5" t="s">
        <v>29</v>
      </c>
      <c r="E10126" s="8">
        <v>0.0</v>
      </c>
    </row>
    <row r="10127" ht="15.75" customHeight="1">
      <c r="A10127" s="7">
        <v>43391.0</v>
      </c>
      <c r="B10127" s="6">
        <v>7.511394414197E12</v>
      </c>
      <c r="C10127" s="5" t="s">
        <v>7086</v>
      </c>
      <c r="D10127" s="5" t="s">
        <v>29</v>
      </c>
      <c r="E10127" s="8">
        <v>0.0</v>
      </c>
    </row>
    <row r="10128" ht="15.75" customHeight="1">
      <c r="A10128" s="7">
        <v>43391.0</v>
      </c>
      <c r="B10128" s="6">
        <v>7.511394550559E12</v>
      </c>
      <c r="C10128" s="5" t="s">
        <v>2025</v>
      </c>
      <c r="D10128" s="5" t="s">
        <v>29</v>
      </c>
      <c r="E10128" s="8">
        <v>0.0</v>
      </c>
    </row>
    <row r="10129" ht="15.75" customHeight="1">
      <c r="A10129" s="7">
        <v>43391.0</v>
      </c>
      <c r="B10129" s="6">
        <v>7.511397228194E12</v>
      </c>
      <c r="C10129" s="5" t="s">
        <v>7340</v>
      </c>
      <c r="D10129" s="5" t="s">
        <v>29</v>
      </c>
      <c r="E10129" s="8">
        <v>0.0</v>
      </c>
    </row>
    <row r="10130" ht="15.75" customHeight="1">
      <c r="A10130" s="7">
        <v>43391.0</v>
      </c>
      <c r="B10130" s="6">
        <v>7.511397563429E12</v>
      </c>
      <c r="C10130" s="5" t="s">
        <v>7250</v>
      </c>
      <c r="D10130" s="5" t="s">
        <v>29</v>
      </c>
      <c r="E10130" s="8">
        <v>0.0</v>
      </c>
    </row>
    <row r="10131" ht="15.75" customHeight="1">
      <c r="A10131" s="7">
        <v>43391.0</v>
      </c>
      <c r="B10131" s="6">
        <v>7.511398236186E12</v>
      </c>
      <c r="C10131" s="5" t="s">
        <v>2404</v>
      </c>
      <c r="D10131" s="5" t="s">
        <v>29</v>
      </c>
      <c r="E10131" s="8">
        <v>0.0</v>
      </c>
    </row>
    <row r="10132" ht="15.75" customHeight="1">
      <c r="A10132" s="7">
        <v>43391.0</v>
      </c>
      <c r="B10132" s="6">
        <v>7.51139855497E12</v>
      </c>
      <c r="C10132" s="5" t="s">
        <v>1797</v>
      </c>
      <c r="D10132" s="5" t="s">
        <v>29</v>
      </c>
      <c r="E10132" s="8">
        <v>0.0</v>
      </c>
    </row>
    <row r="10133" ht="15.75" customHeight="1">
      <c r="A10133" s="7">
        <v>43391.0</v>
      </c>
      <c r="B10133" s="6">
        <v>7.5114026163E12</v>
      </c>
      <c r="C10133" s="5" t="s">
        <v>7341</v>
      </c>
      <c r="D10133" s="5" t="s">
        <v>29</v>
      </c>
      <c r="E10133" s="8">
        <v>0.0</v>
      </c>
    </row>
    <row r="10134" ht="15.75" customHeight="1">
      <c r="A10134" s="7">
        <v>43391.0</v>
      </c>
      <c r="B10134" s="6">
        <v>7.511404216644E12</v>
      </c>
      <c r="C10134" s="5" t="s">
        <v>7342</v>
      </c>
      <c r="D10134" s="5" t="s">
        <v>29</v>
      </c>
      <c r="E10134" s="8">
        <v>0.0</v>
      </c>
    </row>
    <row r="10135" ht="15.75" customHeight="1">
      <c r="A10135" s="7">
        <v>43391.0</v>
      </c>
      <c r="B10135" s="6">
        <v>7.511407144292E12</v>
      </c>
      <c r="C10135" s="5" t="s">
        <v>7343</v>
      </c>
      <c r="D10135" s="5" t="s">
        <v>29</v>
      </c>
      <c r="E10135" s="8">
        <v>0.0</v>
      </c>
    </row>
    <row r="10136" ht="15.75" customHeight="1">
      <c r="A10136" s="7">
        <v>43391.0</v>
      </c>
      <c r="B10136" s="6">
        <v>7.511407751148E12</v>
      </c>
      <c r="C10136" s="5" t="s">
        <v>7339</v>
      </c>
      <c r="D10136" s="5" t="s">
        <v>29</v>
      </c>
      <c r="E10136" s="8">
        <v>0.0</v>
      </c>
    </row>
    <row r="10137" ht="15.75" customHeight="1">
      <c r="A10137" s="7">
        <v>43391.0</v>
      </c>
      <c r="B10137" s="6">
        <v>7.511407428738E12</v>
      </c>
      <c r="C10137" s="5" t="s">
        <v>7344</v>
      </c>
      <c r="D10137" s="5" t="s">
        <v>29</v>
      </c>
      <c r="E10137" s="8">
        <v>0.0</v>
      </c>
    </row>
    <row r="10138" ht="15.75" customHeight="1">
      <c r="A10138" s="7">
        <v>43391.0</v>
      </c>
      <c r="B10138" s="6">
        <v>7.511407982546E12</v>
      </c>
      <c r="C10138" s="5" t="s">
        <v>7345</v>
      </c>
      <c r="D10138" s="5" t="s">
        <v>29</v>
      </c>
      <c r="E10138" s="8">
        <v>0.0</v>
      </c>
    </row>
    <row r="10139" ht="15.75" customHeight="1">
      <c r="A10139" s="7">
        <v>43391.0</v>
      </c>
      <c r="B10139" s="6">
        <v>7.511410014435E12</v>
      </c>
      <c r="C10139" s="5" t="s">
        <v>7166</v>
      </c>
      <c r="D10139" s="5" t="s">
        <v>29</v>
      </c>
      <c r="E10139" s="8">
        <v>0.0</v>
      </c>
    </row>
    <row r="10140" ht="15.75" customHeight="1">
      <c r="A10140" s="7">
        <v>43391.0</v>
      </c>
      <c r="B10140" s="6">
        <v>7.511412868608E12</v>
      </c>
      <c r="C10140" s="5" t="s">
        <v>7346</v>
      </c>
      <c r="D10140" s="5" t="s">
        <v>29</v>
      </c>
      <c r="E10140" s="8">
        <v>0.0</v>
      </c>
    </row>
    <row r="10141" ht="15.75" customHeight="1">
      <c r="A10141" s="7">
        <v>43391.0</v>
      </c>
      <c r="B10141" s="6">
        <v>7.511413545781E12</v>
      </c>
      <c r="C10141" s="5" t="s">
        <v>7347</v>
      </c>
      <c r="D10141" s="5" t="s">
        <v>29</v>
      </c>
      <c r="E10141" s="8">
        <v>0.0</v>
      </c>
    </row>
    <row r="10142" ht="15.75" customHeight="1">
      <c r="A10142" s="7">
        <v>43391.0</v>
      </c>
      <c r="B10142" s="6">
        <v>7.51141418704E12</v>
      </c>
      <c r="C10142" s="5" t="s">
        <v>7348</v>
      </c>
      <c r="D10142" s="5" t="s">
        <v>29</v>
      </c>
      <c r="E10142" s="8">
        <v>0.0</v>
      </c>
    </row>
    <row r="10143" ht="15.75" customHeight="1">
      <c r="A10143" s="7">
        <v>43391.0</v>
      </c>
      <c r="B10143" s="6">
        <v>7.511416630368E12</v>
      </c>
      <c r="C10143" s="5" t="s">
        <v>7349</v>
      </c>
      <c r="D10143" s="5" t="s">
        <v>29</v>
      </c>
      <c r="E10143" s="8">
        <v>0.0</v>
      </c>
    </row>
    <row r="10144" ht="15.75" customHeight="1">
      <c r="A10144" s="7">
        <v>43391.0</v>
      </c>
      <c r="B10144" s="6">
        <v>7.511417525398E12</v>
      </c>
      <c r="C10144" s="5" t="s">
        <v>7350</v>
      </c>
      <c r="D10144" s="5" t="s">
        <v>29</v>
      </c>
      <c r="E10144" s="8">
        <v>0.0</v>
      </c>
    </row>
    <row r="10145" ht="15.75" customHeight="1">
      <c r="A10145" s="7">
        <v>43391.0</v>
      </c>
      <c r="B10145" s="6">
        <v>7.511418046797E12</v>
      </c>
      <c r="C10145" s="5" t="s">
        <v>7311</v>
      </c>
      <c r="D10145" s="5" t="s">
        <v>29</v>
      </c>
      <c r="E10145" s="8">
        <v>0.0</v>
      </c>
    </row>
    <row r="10146" ht="15.75" customHeight="1">
      <c r="A10146" s="7">
        <v>43391.0</v>
      </c>
      <c r="B10146" s="6">
        <v>7.511418301291E12</v>
      </c>
      <c r="C10146" s="5" t="s">
        <v>7351</v>
      </c>
      <c r="D10146" s="5" t="s">
        <v>29</v>
      </c>
      <c r="E10146" s="8">
        <v>0.0</v>
      </c>
    </row>
    <row r="10147" ht="15.75" customHeight="1">
      <c r="A10147" s="7">
        <v>43391.0</v>
      </c>
      <c r="B10147" s="6">
        <v>7.511420939068E12</v>
      </c>
      <c r="C10147" s="5" t="s">
        <v>7352</v>
      </c>
      <c r="D10147" s="5" t="s">
        <v>29</v>
      </c>
      <c r="E10147" s="8">
        <v>0.0</v>
      </c>
    </row>
    <row r="10148" ht="15.75" customHeight="1">
      <c r="A10148" s="7">
        <v>43391.0</v>
      </c>
      <c r="B10148" s="6">
        <v>7.511422147198E12</v>
      </c>
      <c r="C10148" s="5" t="s">
        <v>7353</v>
      </c>
      <c r="D10148" s="5" t="s">
        <v>29</v>
      </c>
      <c r="E10148" s="8">
        <v>0.0</v>
      </c>
    </row>
    <row r="10149" ht="15.75" customHeight="1">
      <c r="A10149" s="7">
        <v>43391.0</v>
      </c>
      <c r="B10149" s="6">
        <v>7.511422544828E12</v>
      </c>
      <c r="C10149" s="5" t="s">
        <v>7354</v>
      </c>
      <c r="D10149" s="5" t="s">
        <v>29</v>
      </c>
      <c r="E10149" s="8">
        <v>0.0</v>
      </c>
    </row>
    <row r="10150" ht="15.75" customHeight="1">
      <c r="A10150" s="7">
        <v>43391.0</v>
      </c>
      <c r="B10150" s="6">
        <v>7.511424242765E12</v>
      </c>
      <c r="C10150" s="5" t="s">
        <v>7355</v>
      </c>
      <c r="D10150" s="5" t="s">
        <v>29</v>
      </c>
      <c r="E10150" s="8">
        <v>0.0</v>
      </c>
    </row>
    <row r="10151" ht="15.75" customHeight="1">
      <c r="A10151" s="7">
        <v>43391.0</v>
      </c>
      <c r="B10151" s="6">
        <v>7.511425412342E12</v>
      </c>
      <c r="C10151" s="5" t="s">
        <v>7356</v>
      </c>
      <c r="D10151" s="5" t="s">
        <v>29</v>
      </c>
      <c r="E10151" s="8">
        <v>0.0</v>
      </c>
    </row>
    <row r="10152" ht="15.75" customHeight="1">
      <c r="A10152" s="7">
        <v>43391.0</v>
      </c>
      <c r="B10152" s="6">
        <v>7.511427808918E12</v>
      </c>
      <c r="C10152" s="5" t="s">
        <v>7330</v>
      </c>
      <c r="D10152" s="5" t="s">
        <v>29</v>
      </c>
      <c r="E10152" s="8">
        <v>0.0</v>
      </c>
    </row>
    <row r="10153" ht="15.75" customHeight="1">
      <c r="A10153" s="7">
        <v>43391.0</v>
      </c>
      <c r="B10153" s="6">
        <v>7.511429507473E12</v>
      </c>
      <c r="C10153" s="5" t="s">
        <v>7357</v>
      </c>
      <c r="D10153" s="5" t="s">
        <v>29</v>
      </c>
      <c r="E10153" s="8">
        <v>0.0</v>
      </c>
    </row>
    <row r="10154" ht="15.75" customHeight="1">
      <c r="A10154" s="7">
        <v>43392.0</v>
      </c>
      <c r="B10154" s="6">
        <v>7.511473947646E12</v>
      </c>
      <c r="C10154" s="5" t="s">
        <v>7358</v>
      </c>
      <c r="D10154" s="5" t="s">
        <v>29</v>
      </c>
      <c r="E10154" s="8">
        <v>0.0</v>
      </c>
    </row>
    <row r="10155" ht="15.75" customHeight="1">
      <c r="A10155" s="7">
        <v>43392.0</v>
      </c>
      <c r="B10155" s="6">
        <v>7.511480131179E12</v>
      </c>
      <c r="C10155" s="5" t="s">
        <v>7359</v>
      </c>
      <c r="D10155" s="5" t="s">
        <v>29</v>
      </c>
      <c r="E10155" s="8">
        <v>0.0</v>
      </c>
    </row>
    <row r="10156" ht="15.75" customHeight="1">
      <c r="A10156" s="7">
        <v>43392.0</v>
      </c>
      <c r="B10156" s="6">
        <v>7.511488149539E12</v>
      </c>
      <c r="C10156" s="5" t="s">
        <v>7360</v>
      </c>
      <c r="D10156" s="5" t="s">
        <v>466</v>
      </c>
      <c r="E10156" s="8">
        <v>0.0</v>
      </c>
    </row>
    <row r="10157" ht="15.75" customHeight="1">
      <c r="A10157" s="7">
        <v>43392.0</v>
      </c>
      <c r="B10157" s="6">
        <v>7.511468436046E12</v>
      </c>
      <c r="C10157" s="5" t="s">
        <v>7361</v>
      </c>
      <c r="D10157" s="5" t="s">
        <v>29</v>
      </c>
      <c r="E10157" s="8">
        <v>0.0</v>
      </c>
    </row>
    <row r="10158" ht="15.75" customHeight="1">
      <c r="A10158" s="7">
        <v>43392.0</v>
      </c>
      <c r="B10158" s="6">
        <v>7.511492646093E12</v>
      </c>
      <c r="C10158" s="5" t="s">
        <v>7362</v>
      </c>
      <c r="D10158" s="5" t="s">
        <v>85</v>
      </c>
      <c r="E10158" s="8">
        <v>0.0</v>
      </c>
    </row>
    <row r="10159" ht="15.75" customHeight="1">
      <c r="A10159" s="7">
        <v>43392.0</v>
      </c>
      <c r="B10159" s="6">
        <v>7.511513254813E12</v>
      </c>
      <c r="C10159" s="5" t="s">
        <v>7363</v>
      </c>
      <c r="D10159" s="5" t="s">
        <v>29</v>
      </c>
      <c r="E10159" s="8">
        <v>0.0</v>
      </c>
    </row>
    <row r="10160" ht="15.75" customHeight="1">
      <c r="A10160" s="7">
        <v>43392.0</v>
      </c>
      <c r="B10160" s="6">
        <v>7.511473491605E12</v>
      </c>
      <c r="C10160" s="5" t="s">
        <v>7364</v>
      </c>
      <c r="D10160" s="5" t="s">
        <v>29</v>
      </c>
      <c r="E10160" s="8">
        <v>0.0</v>
      </c>
    </row>
    <row r="10161" ht="15.75" customHeight="1">
      <c r="A10161" s="7">
        <v>43392.0</v>
      </c>
      <c r="B10161" s="6">
        <v>7.511509443435E12</v>
      </c>
      <c r="C10161" s="5" t="s">
        <v>7365</v>
      </c>
      <c r="D10161" s="5" t="s">
        <v>29</v>
      </c>
      <c r="E10161" s="8">
        <v>0.0</v>
      </c>
    </row>
    <row r="10162" ht="15.75" customHeight="1">
      <c r="A10162" s="7">
        <v>43392.0</v>
      </c>
      <c r="B10162" s="6">
        <v>7.511472780069E12</v>
      </c>
      <c r="C10162" s="5" t="s">
        <v>7366</v>
      </c>
      <c r="D10162" s="5" t="s">
        <v>29</v>
      </c>
      <c r="E10162" s="8">
        <v>0.0</v>
      </c>
    </row>
    <row r="10163" ht="15.75" customHeight="1">
      <c r="A10163" s="7">
        <v>43392.0</v>
      </c>
      <c r="B10163" s="6">
        <v>7.511516766744E12</v>
      </c>
      <c r="C10163" s="5" t="s">
        <v>7367</v>
      </c>
      <c r="D10163" s="5" t="s">
        <v>29</v>
      </c>
      <c r="E10163" s="8">
        <v>0.0</v>
      </c>
    </row>
    <row r="10164" ht="15.75" customHeight="1">
      <c r="A10164" s="7">
        <v>43392.0</v>
      </c>
      <c r="B10164" s="6">
        <v>7.51146553631E12</v>
      </c>
      <c r="C10164" s="5" t="s">
        <v>7368</v>
      </c>
      <c r="D10164" s="5" t="s">
        <v>29</v>
      </c>
      <c r="E10164" s="8">
        <v>0.0</v>
      </c>
    </row>
    <row r="10165" ht="15.75" customHeight="1">
      <c r="A10165" s="7">
        <v>43392.0</v>
      </c>
      <c r="B10165" s="6">
        <v>7.511475381631E12</v>
      </c>
      <c r="C10165" s="5" t="s">
        <v>7369</v>
      </c>
      <c r="D10165" s="5" t="s">
        <v>29</v>
      </c>
      <c r="E10165" s="8">
        <v>0.0</v>
      </c>
    </row>
    <row r="10166" ht="15.75" customHeight="1">
      <c r="A10166" s="7">
        <v>43392.0</v>
      </c>
      <c r="B10166" s="6">
        <v>7.511510665912E12</v>
      </c>
      <c r="C10166" s="5" t="s">
        <v>7370</v>
      </c>
      <c r="D10166" s="5" t="s">
        <v>466</v>
      </c>
      <c r="E10166" s="8">
        <v>0.0</v>
      </c>
    </row>
    <row r="10167" ht="15.75" customHeight="1">
      <c r="A10167" s="7">
        <v>43392.0</v>
      </c>
      <c r="B10167" s="6">
        <v>7.511528291747E12</v>
      </c>
      <c r="C10167" s="5" t="s">
        <v>7371</v>
      </c>
      <c r="D10167" s="5" t="s">
        <v>29</v>
      </c>
      <c r="E10167" s="8">
        <v>0.0</v>
      </c>
    </row>
    <row r="10168" ht="15.75" customHeight="1">
      <c r="A10168" s="7">
        <v>43392.0</v>
      </c>
      <c r="B10168" s="6">
        <v>7.511492752151E12</v>
      </c>
      <c r="C10168" s="5" t="s">
        <v>7372</v>
      </c>
      <c r="D10168" s="5" t="s">
        <v>29</v>
      </c>
      <c r="E10168" s="8">
        <v>0.0</v>
      </c>
    </row>
    <row r="10169" ht="15.75" customHeight="1">
      <c r="A10169" s="7">
        <v>43392.0</v>
      </c>
      <c r="B10169" s="6">
        <v>7.511466346279E12</v>
      </c>
      <c r="C10169" s="5" t="s">
        <v>7373</v>
      </c>
      <c r="D10169" s="5" t="s">
        <v>29</v>
      </c>
      <c r="E10169" s="8">
        <v>0.0</v>
      </c>
    </row>
    <row r="10170" ht="15.75" customHeight="1">
      <c r="A10170" s="7">
        <v>43392.0</v>
      </c>
      <c r="B10170" s="6">
        <v>7.511473238061E12</v>
      </c>
      <c r="C10170" s="5" t="s">
        <v>7374</v>
      </c>
      <c r="D10170" s="5" t="s">
        <v>29</v>
      </c>
      <c r="E10170" s="8">
        <v>0.0</v>
      </c>
    </row>
    <row r="10171" ht="15.75" customHeight="1">
      <c r="A10171" s="7">
        <v>43392.0</v>
      </c>
      <c r="B10171" s="6">
        <v>7.511483675246E12</v>
      </c>
      <c r="C10171" s="5" t="s">
        <v>7375</v>
      </c>
      <c r="D10171" s="5" t="s">
        <v>29</v>
      </c>
      <c r="E10171" s="8">
        <v>0.0</v>
      </c>
    </row>
    <row r="10172" ht="15.75" customHeight="1">
      <c r="A10172" s="7">
        <v>43392.0</v>
      </c>
      <c r="B10172" s="6">
        <v>7.511487919841E12</v>
      </c>
      <c r="C10172" s="5" t="s">
        <v>7376</v>
      </c>
      <c r="D10172" s="5" t="s">
        <v>29</v>
      </c>
      <c r="E10172" s="8">
        <v>0.0</v>
      </c>
    </row>
    <row r="10173" ht="15.75" customHeight="1">
      <c r="A10173" s="7">
        <v>43392.0</v>
      </c>
      <c r="B10173" s="6">
        <v>7.511494483398E12</v>
      </c>
      <c r="C10173" s="5" t="s">
        <v>7377</v>
      </c>
      <c r="D10173" s="5" t="s">
        <v>466</v>
      </c>
      <c r="E10173" s="8">
        <v>0.0</v>
      </c>
    </row>
    <row r="10174" ht="15.75" customHeight="1">
      <c r="A10174" s="7">
        <v>43392.0</v>
      </c>
      <c r="B10174" s="6">
        <v>7.511501996114E12</v>
      </c>
      <c r="C10174" s="5" t="s">
        <v>7378</v>
      </c>
      <c r="D10174" s="5" t="s">
        <v>29</v>
      </c>
      <c r="E10174" s="8">
        <v>0.0</v>
      </c>
    </row>
    <row r="10175" ht="15.75" customHeight="1">
      <c r="A10175" s="7">
        <v>43392.0</v>
      </c>
      <c r="B10175" s="6">
        <v>7.511465295793E12</v>
      </c>
      <c r="C10175" s="5" t="s">
        <v>7379</v>
      </c>
      <c r="D10175" s="5" t="s">
        <v>29</v>
      </c>
      <c r="E10175" s="8">
        <v>0.0</v>
      </c>
    </row>
    <row r="10176" ht="15.75" customHeight="1">
      <c r="A10176" s="7">
        <v>43392.0</v>
      </c>
      <c r="B10176" s="6">
        <v>7.511472661665E12</v>
      </c>
      <c r="C10176" s="5" t="s">
        <v>7380</v>
      </c>
      <c r="D10176" s="5" t="s">
        <v>29</v>
      </c>
      <c r="E10176" s="8">
        <v>0.0</v>
      </c>
    </row>
    <row r="10177" ht="15.75" customHeight="1">
      <c r="A10177" s="7">
        <v>43392.0</v>
      </c>
      <c r="B10177" s="6">
        <v>7.511473040636E12</v>
      </c>
      <c r="C10177" s="5" t="s">
        <v>1408</v>
      </c>
      <c r="D10177" s="5" t="s">
        <v>466</v>
      </c>
      <c r="E10177" s="8">
        <v>0.0</v>
      </c>
    </row>
    <row r="10178" ht="15.75" customHeight="1">
      <c r="A10178" s="7">
        <v>43392.0</v>
      </c>
      <c r="B10178" s="6">
        <v>7.511485010031E12</v>
      </c>
      <c r="C10178" s="5" t="s">
        <v>7381</v>
      </c>
      <c r="D10178" s="5" t="s">
        <v>29</v>
      </c>
      <c r="E10178" s="8">
        <v>0.0</v>
      </c>
    </row>
    <row r="10179" ht="15.75" customHeight="1">
      <c r="A10179" s="7">
        <v>43392.0</v>
      </c>
      <c r="B10179" s="6">
        <v>7.511475622009E12</v>
      </c>
      <c r="C10179" s="5" t="s">
        <v>7382</v>
      </c>
      <c r="D10179" s="5" t="s">
        <v>29</v>
      </c>
      <c r="E10179" s="8">
        <v>0.0</v>
      </c>
    </row>
    <row r="10180" ht="15.75" customHeight="1">
      <c r="A10180" s="7">
        <v>43392.0</v>
      </c>
      <c r="B10180" s="6">
        <v>7.511492266916E12</v>
      </c>
      <c r="C10180" s="5" t="s">
        <v>7383</v>
      </c>
      <c r="D10180" s="5" t="s">
        <v>29</v>
      </c>
      <c r="E10180" s="8">
        <v>0.0</v>
      </c>
    </row>
    <row r="10181" ht="15.75" customHeight="1">
      <c r="A10181" s="7">
        <v>43392.0</v>
      </c>
      <c r="B10181" s="6">
        <v>7.511466863232E12</v>
      </c>
      <c r="C10181" s="5" t="s">
        <v>7384</v>
      </c>
      <c r="D10181" s="5" t="s">
        <v>29</v>
      </c>
      <c r="E10181" s="8">
        <v>0.0</v>
      </c>
    </row>
    <row r="10182" ht="15.75" customHeight="1">
      <c r="A10182" s="7">
        <v>43392.0</v>
      </c>
      <c r="B10182" s="6">
        <v>7.51147180553E12</v>
      </c>
      <c r="C10182" s="5" t="s">
        <v>7385</v>
      </c>
      <c r="D10182" s="5" t="s">
        <v>466</v>
      </c>
      <c r="E10182" s="8">
        <v>0.0</v>
      </c>
    </row>
    <row r="10183" ht="15.75" customHeight="1">
      <c r="A10183" s="7">
        <v>43392.0</v>
      </c>
      <c r="B10183" s="6">
        <v>7.511483294044E12</v>
      </c>
      <c r="C10183" s="5" t="s">
        <v>7386</v>
      </c>
      <c r="D10183" s="5" t="s">
        <v>29</v>
      </c>
      <c r="E10183" s="8">
        <v>0.0</v>
      </c>
    </row>
    <row r="10184" ht="15.75" customHeight="1">
      <c r="A10184" s="7">
        <v>43392.0</v>
      </c>
      <c r="B10184" s="6">
        <v>7.511492722334E12</v>
      </c>
      <c r="C10184" s="5" t="s">
        <v>7387</v>
      </c>
      <c r="D10184" s="5" t="s">
        <v>29</v>
      </c>
      <c r="E10184" s="8">
        <v>0.0</v>
      </c>
    </row>
    <row r="10185" ht="15.75" customHeight="1">
      <c r="A10185" s="7">
        <v>43392.0</v>
      </c>
      <c r="B10185" s="6">
        <v>7.511494267759E12</v>
      </c>
      <c r="C10185" s="5" t="s">
        <v>7388</v>
      </c>
      <c r="D10185" s="5" t="s">
        <v>29</v>
      </c>
      <c r="E10185" s="8">
        <v>0.0</v>
      </c>
    </row>
    <row r="10186" ht="15.75" customHeight="1">
      <c r="A10186" s="7">
        <v>43392.0</v>
      </c>
      <c r="B10186" s="6">
        <v>7.511459430439E12</v>
      </c>
      <c r="C10186" s="5" t="s">
        <v>7389</v>
      </c>
      <c r="D10186" s="5" t="s">
        <v>29</v>
      </c>
      <c r="E10186" s="8">
        <v>0.0</v>
      </c>
    </row>
    <row r="10187" ht="15.75" customHeight="1">
      <c r="A10187" s="7">
        <v>43392.0</v>
      </c>
      <c r="B10187" s="6">
        <v>7.511491691612E12</v>
      </c>
      <c r="C10187" s="5" t="s">
        <v>7390</v>
      </c>
      <c r="D10187" s="5" t="s">
        <v>466</v>
      </c>
      <c r="E10187" s="8">
        <v>0.0</v>
      </c>
    </row>
    <row r="10188" ht="15.75" customHeight="1">
      <c r="A10188" s="7">
        <v>43392.0</v>
      </c>
      <c r="B10188" s="6">
        <v>7.511473815169E12</v>
      </c>
      <c r="C10188" s="5" t="s">
        <v>7391</v>
      </c>
      <c r="D10188" s="5" t="s">
        <v>29</v>
      </c>
      <c r="E10188" s="8">
        <v>0.0</v>
      </c>
    </row>
    <row r="10189" ht="15.75" customHeight="1">
      <c r="A10189" s="7">
        <v>43392.0</v>
      </c>
      <c r="B10189" s="6">
        <v>7.511475786141E12</v>
      </c>
      <c r="C10189" s="5" t="s">
        <v>7392</v>
      </c>
      <c r="D10189" s="5" t="s">
        <v>466</v>
      </c>
      <c r="E10189" s="8">
        <v>0.0</v>
      </c>
    </row>
    <row r="10190" ht="15.75" customHeight="1">
      <c r="A10190" s="7">
        <v>43392.0</v>
      </c>
      <c r="B10190" s="6">
        <v>7.511476125681E12</v>
      </c>
      <c r="C10190" s="5" t="s">
        <v>7393</v>
      </c>
      <c r="D10190" s="5" t="s">
        <v>475</v>
      </c>
      <c r="E10190" s="8">
        <v>0.0</v>
      </c>
    </row>
    <row r="10191" ht="15.75" customHeight="1">
      <c r="A10191" s="7">
        <v>43392.0</v>
      </c>
      <c r="B10191" s="6">
        <v>7.511482551259E12</v>
      </c>
      <c r="C10191" s="5" t="s">
        <v>7394</v>
      </c>
      <c r="D10191" s="5" t="s">
        <v>475</v>
      </c>
      <c r="E10191" s="8">
        <v>0.0</v>
      </c>
    </row>
    <row r="10192" ht="15.75" customHeight="1">
      <c r="A10192" s="7">
        <v>43392.0</v>
      </c>
      <c r="B10192" s="6">
        <v>7.511484169584E12</v>
      </c>
      <c r="C10192" s="5" t="s">
        <v>7395</v>
      </c>
      <c r="D10192" s="5" t="s">
        <v>29</v>
      </c>
      <c r="E10192" s="8">
        <v>0.0</v>
      </c>
    </row>
    <row r="10193" ht="15.75" customHeight="1">
      <c r="A10193" s="7">
        <v>43392.0</v>
      </c>
      <c r="B10193" s="6">
        <v>7.511485618088E12</v>
      </c>
      <c r="C10193" s="5" t="s">
        <v>7313</v>
      </c>
      <c r="D10193" s="5" t="s">
        <v>466</v>
      </c>
      <c r="E10193" s="8">
        <v>0.0</v>
      </c>
    </row>
    <row r="10194" ht="15.75" customHeight="1">
      <c r="A10194" s="7">
        <v>43392.0</v>
      </c>
      <c r="B10194" s="6">
        <v>7.511488605805E12</v>
      </c>
      <c r="C10194" s="5" t="s">
        <v>7396</v>
      </c>
      <c r="D10194" s="5" t="s">
        <v>85</v>
      </c>
      <c r="E10194" s="8">
        <v>0.0</v>
      </c>
    </row>
    <row r="10195" ht="15.75" customHeight="1">
      <c r="A10195" s="7">
        <v>43392.0</v>
      </c>
      <c r="B10195" s="6">
        <v>7.511491184253E12</v>
      </c>
      <c r="C10195" s="5" t="s">
        <v>7397</v>
      </c>
      <c r="D10195" s="5" t="s">
        <v>29</v>
      </c>
      <c r="E10195" s="8">
        <v>0.0</v>
      </c>
    </row>
    <row r="10196" ht="15.75" customHeight="1">
      <c r="A10196" s="7">
        <v>43392.0</v>
      </c>
      <c r="B10196" s="6">
        <v>7.511491529799E12</v>
      </c>
      <c r="C10196" s="5" t="s">
        <v>7398</v>
      </c>
      <c r="D10196" s="5" t="s">
        <v>29</v>
      </c>
      <c r="E10196" s="8">
        <v>0.0</v>
      </c>
    </row>
    <row r="10197" ht="15.75" customHeight="1">
      <c r="A10197" s="7">
        <v>43392.0</v>
      </c>
      <c r="B10197" s="6">
        <v>7.511492421301E12</v>
      </c>
      <c r="C10197" s="5" t="s">
        <v>7399</v>
      </c>
      <c r="D10197" s="5" t="s">
        <v>29</v>
      </c>
      <c r="E10197" s="8">
        <v>0.0</v>
      </c>
    </row>
    <row r="10198" ht="15.75" customHeight="1">
      <c r="A10198" s="7">
        <v>43392.0</v>
      </c>
      <c r="B10198" s="6">
        <v>7.511493623006E12</v>
      </c>
      <c r="C10198" s="5" t="s">
        <v>7400</v>
      </c>
      <c r="D10198" s="5" t="s">
        <v>466</v>
      </c>
      <c r="E10198" s="8">
        <v>0.0</v>
      </c>
    </row>
    <row r="10199" ht="15.75" customHeight="1">
      <c r="A10199" s="7">
        <v>43392.0</v>
      </c>
      <c r="B10199" s="6">
        <v>7.511494800176E12</v>
      </c>
      <c r="C10199" s="5" t="s">
        <v>7401</v>
      </c>
      <c r="D10199" s="5" t="s">
        <v>29</v>
      </c>
      <c r="E10199" s="8">
        <v>0.0</v>
      </c>
    </row>
    <row r="10200" ht="15.75" customHeight="1">
      <c r="A10200" s="7">
        <v>43392.0</v>
      </c>
      <c r="B10200" s="6">
        <v>7.511496900975E12</v>
      </c>
      <c r="C10200" s="5" t="s">
        <v>7402</v>
      </c>
      <c r="D10200" s="5" t="s">
        <v>466</v>
      </c>
      <c r="E10200" s="8">
        <v>0.0</v>
      </c>
    </row>
    <row r="10201" ht="15.75" customHeight="1">
      <c r="A10201" s="7">
        <v>43392.0</v>
      </c>
      <c r="B10201" s="6">
        <v>7.511499973579E12</v>
      </c>
      <c r="C10201" s="5" t="s">
        <v>7403</v>
      </c>
      <c r="D10201" s="5" t="s">
        <v>466</v>
      </c>
      <c r="E10201" s="8">
        <v>0.0</v>
      </c>
    </row>
    <row r="10202" ht="15.75" customHeight="1">
      <c r="A10202" s="7">
        <v>43392.0</v>
      </c>
      <c r="B10202" s="6">
        <v>7.511501019816E12</v>
      </c>
      <c r="C10202" s="5" t="s">
        <v>7404</v>
      </c>
      <c r="D10202" s="5" t="s">
        <v>29</v>
      </c>
      <c r="E10202" s="8">
        <v>0.0</v>
      </c>
    </row>
    <row r="10203" ht="15.75" customHeight="1">
      <c r="A10203" s="7">
        <v>43392.0</v>
      </c>
      <c r="B10203" s="6">
        <v>7.511511125338E12</v>
      </c>
      <c r="C10203" s="5" t="s">
        <v>7405</v>
      </c>
      <c r="D10203" s="5" t="s">
        <v>466</v>
      </c>
      <c r="E10203" s="8">
        <v>0.0</v>
      </c>
    </row>
    <row r="10204" ht="15.75" customHeight="1">
      <c r="A10204" s="7">
        <v>43392.0</v>
      </c>
      <c r="B10204" s="6">
        <v>7.511476010643E12</v>
      </c>
      <c r="C10204" s="5" t="s">
        <v>7406</v>
      </c>
      <c r="D10204" s="5" t="s">
        <v>29</v>
      </c>
      <c r="E10204" s="8">
        <v>0.0</v>
      </c>
    </row>
    <row r="10205" ht="15.75" customHeight="1">
      <c r="A10205" s="7">
        <v>43392.0</v>
      </c>
      <c r="B10205" s="6">
        <v>7.511476125681E12</v>
      </c>
      <c r="C10205" s="5" t="s">
        <v>7393</v>
      </c>
      <c r="D10205" s="5" t="s">
        <v>29</v>
      </c>
      <c r="E10205" s="8">
        <v>0.0</v>
      </c>
    </row>
    <row r="10206" ht="15.75" customHeight="1">
      <c r="A10206" s="7">
        <v>43392.0</v>
      </c>
      <c r="B10206" s="6">
        <v>7.511480326374E12</v>
      </c>
      <c r="C10206" s="5" t="s">
        <v>6057</v>
      </c>
      <c r="D10206" s="5" t="s">
        <v>29</v>
      </c>
      <c r="E10206" s="8">
        <v>0.0</v>
      </c>
    </row>
    <row r="10207" ht="15.75" customHeight="1">
      <c r="A10207" s="7">
        <v>43392.0</v>
      </c>
      <c r="B10207" s="6">
        <v>7.511494362866E12</v>
      </c>
      <c r="C10207" s="5" t="s">
        <v>6898</v>
      </c>
      <c r="D10207" s="5" t="s">
        <v>29</v>
      </c>
      <c r="E10207" s="8">
        <v>0.0</v>
      </c>
    </row>
    <row r="10208" ht="15.75" customHeight="1">
      <c r="A10208" s="7">
        <v>43392.0</v>
      </c>
      <c r="B10208" s="6">
        <v>7.511498822751E12</v>
      </c>
      <c r="C10208" s="5" t="s">
        <v>7407</v>
      </c>
      <c r="D10208" s="5" t="s">
        <v>29</v>
      </c>
      <c r="E10208" s="8">
        <v>0.0</v>
      </c>
    </row>
    <row r="10209" ht="15.75" customHeight="1">
      <c r="A10209" s="7">
        <v>43392.0</v>
      </c>
      <c r="B10209" s="6">
        <v>7.511465976731E12</v>
      </c>
      <c r="C10209" s="5" t="s">
        <v>7408</v>
      </c>
      <c r="D10209" s="5" t="s">
        <v>29</v>
      </c>
      <c r="E10209" s="8">
        <v>14527.521908</v>
      </c>
    </row>
    <row r="10210" ht="15.75" customHeight="1">
      <c r="A10210" s="7">
        <v>43392.0</v>
      </c>
      <c r="B10210" s="6">
        <v>7.511467190421E12</v>
      </c>
      <c r="C10210" s="5" t="s">
        <v>6221</v>
      </c>
      <c r="D10210" s="5" t="s">
        <v>29</v>
      </c>
      <c r="E10210" s="8">
        <v>0.0</v>
      </c>
    </row>
    <row r="10211" ht="15.75" customHeight="1">
      <c r="A10211" s="7">
        <v>43392.0</v>
      </c>
      <c r="B10211" s="6">
        <v>7.511470760368E12</v>
      </c>
      <c r="C10211" s="5" t="s">
        <v>7409</v>
      </c>
      <c r="D10211" s="5" t="s">
        <v>466</v>
      </c>
      <c r="E10211" s="8">
        <v>0.0</v>
      </c>
    </row>
    <row r="10212" ht="15.75" customHeight="1">
      <c r="A10212" s="7">
        <v>43392.0</v>
      </c>
      <c r="B10212" s="6">
        <v>7.511470760368E12</v>
      </c>
      <c r="C10212" s="5" t="s">
        <v>7409</v>
      </c>
      <c r="D10212" s="5" t="s">
        <v>29</v>
      </c>
      <c r="E10212" s="8">
        <v>0.0</v>
      </c>
    </row>
    <row r="10213" ht="15.75" customHeight="1">
      <c r="A10213" s="7">
        <v>43392.0</v>
      </c>
      <c r="B10213" s="6">
        <v>7.511473667358E12</v>
      </c>
      <c r="C10213" s="5" t="s">
        <v>5146</v>
      </c>
      <c r="D10213" s="5" t="s">
        <v>475</v>
      </c>
      <c r="E10213" s="8">
        <v>0.0</v>
      </c>
    </row>
    <row r="10214" ht="15.75" customHeight="1">
      <c r="A10214" s="7">
        <v>43392.0</v>
      </c>
      <c r="B10214" s="6">
        <v>7.511480071413E12</v>
      </c>
      <c r="C10214" s="5" t="s">
        <v>7410</v>
      </c>
      <c r="D10214" s="5" t="s">
        <v>466</v>
      </c>
      <c r="E10214" s="8">
        <v>0.0</v>
      </c>
    </row>
    <row r="10215" ht="15.75" customHeight="1">
      <c r="A10215" s="7">
        <v>43392.0</v>
      </c>
      <c r="B10215" s="6">
        <v>7.511482390268E12</v>
      </c>
      <c r="C10215" s="5" t="s">
        <v>7411</v>
      </c>
      <c r="D10215" s="5" t="s">
        <v>29</v>
      </c>
      <c r="E10215" s="8">
        <v>0.0</v>
      </c>
    </row>
    <row r="10216" ht="15.75" customHeight="1">
      <c r="A10216" s="7">
        <v>43392.0</v>
      </c>
      <c r="B10216" s="6">
        <v>7.511482910199E12</v>
      </c>
      <c r="C10216" s="5" t="s">
        <v>7412</v>
      </c>
      <c r="D10216" s="5" t="s">
        <v>466</v>
      </c>
      <c r="E10216" s="8">
        <v>0.0</v>
      </c>
    </row>
    <row r="10217" ht="15.75" customHeight="1">
      <c r="A10217" s="7">
        <v>43392.0</v>
      </c>
      <c r="B10217" s="6">
        <v>7.511483024448E12</v>
      </c>
      <c r="C10217" s="5" t="s">
        <v>7413</v>
      </c>
      <c r="D10217" s="5" t="s">
        <v>29</v>
      </c>
      <c r="E10217" s="8">
        <v>0.0</v>
      </c>
    </row>
    <row r="10218" ht="15.75" customHeight="1">
      <c r="A10218" s="7">
        <v>43392.0</v>
      </c>
      <c r="B10218" s="6">
        <v>7.511486188646E12</v>
      </c>
      <c r="C10218" s="5" t="s">
        <v>7414</v>
      </c>
      <c r="D10218" s="5" t="s">
        <v>29</v>
      </c>
      <c r="E10218" s="8">
        <v>0.0</v>
      </c>
    </row>
    <row r="10219" ht="15.75" customHeight="1">
      <c r="A10219" s="7">
        <v>43392.0</v>
      </c>
      <c r="B10219" s="6">
        <v>7.51148901954E12</v>
      </c>
      <c r="C10219" s="5" t="s">
        <v>7415</v>
      </c>
      <c r="D10219" s="5" t="s">
        <v>29</v>
      </c>
      <c r="E10219" s="8">
        <v>0.0</v>
      </c>
    </row>
    <row r="10220" ht="15.75" customHeight="1">
      <c r="A10220" s="7">
        <v>43392.0</v>
      </c>
      <c r="B10220" s="6">
        <v>7.511489660475E12</v>
      </c>
      <c r="C10220" s="5" t="s">
        <v>7416</v>
      </c>
      <c r="D10220" s="5" t="s">
        <v>29</v>
      </c>
      <c r="E10220" s="8">
        <v>0.0</v>
      </c>
    </row>
    <row r="10221" ht="15.75" customHeight="1">
      <c r="A10221" s="7">
        <v>43392.0</v>
      </c>
      <c r="B10221" s="6">
        <v>7.511491976271E12</v>
      </c>
      <c r="C10221" s="5" t="s">
        <v>6151</v>
      </c>
      <c r="D10221" s="5" t="s">
        <v>466</v>
      </c>
      <c r="E10221" s="8">
        <v>0.0</v>
      </c>
    </row>
    <row r="10222" ht="15.75" customHeight="1">
      <c r="A10222" s="7">
        <v>43392.0</v>
      </c>
      <c r="B10222" s="6">
        <v>7.511496014407E12</v>
      </c>
      <c r="C10222" s="5" t="s">
        <v>7417</v>
      </c>
      <c r="D10222" s="5" t="s">
        <v>29</v>
      </c>
      <c r="E10222" s="8">
        <v>0.0</v>
      </c>
    </row>
    <row r="10223" ht="15.75" customHeight="1">
      <c r="A10223" s="7">
        <v>43392.0</v>
      </c>
      <c r="B10223" s="6">
        <v>7.511497104385E12</v>
      </c>
      <c r="C10223" s="5" t="s">
        <v>7418</v>
      </c>
      <c r="D10223" s="5" t="s">
        <v>466</v>
      </c>
      <c r="E10223" s="8">
        <v>6917.867575</v>
      </c>
    </row>
    <row r="10224" ht="15.75" customHeight="1">
      <c r="A10224" s="7">
        <v>43392.0</v>
      </c>
      <c r="B10224" s="6">
        <v>7.511498617005E12</v>
      </c>
      <c r="C10224" s="5" t="s">
        <v>7419</v>
      </c>
      <c r="D10224" s="5" t="s">
        <v>466</v>
      </c>
      <c r="E10224" s="8">
        <v>0.0</v>
      </c>
    </row>
    <row r="10225" ht="15.75" customHeight="1">
      <c r="A10225" s="7">
        <v>43392.0</v>
      </c>
      <c r="B10225" s="6">
        <v>7.511517927676E12</v>
      </c>
      <c r="C10225" s="5" t="s">
        <v>7420</v>
      </c>
      <c r="D10225" s="5" t="s">
        <v>29</v>
      </c>
      <c r="E10225" s="8">
        <v>0.0</v>
      </c>
    </row>
    <row r="10226" ht="15.75" customHeight="1">
      <c r="A10226" s="7">
        <v>43392.0</v>
      </c>
      <c r="B10226" s="6">
        <v>7.511459942354E12</v>
      </c>
      <c r="C10226" s="5" t="s">
        <v>7421</v>
      </c>
      <c r="D10226" s="5" t="s">
        <v>29</v>
      </c>
      <c r="E10226" s="8">
        <v>0.0</v>
      </c>
    </row>
    <row r="10227" ht="15.75" customHeight="1">
      <c r="A10227" s="7">
        <v>43392.0</v>
      </c>
      <c r="B10227" s="6">
        <v>7.511460868328E12</v>
      </c>
      <c r="C10227" s="5" t="s">
        <v>7422</v>
      </c>
      <c r="D10227" s="5" t="s">
        <v>29</v>
      </c>
      <c r="E10227" s="8">
        <v>0.0</v>
      </c>
    </row>
    <row r="10228" ht="15.75" customHeight="1">
      <c r="A10228" s="7">
        <v>43392.0</v>
      </c>
      <c r="B10228" s="6">
        <v>7.511465727333E12</v>
      </c>
      <c r="C10228" s="5" t="s">
        <v>7423</v>
      </c>
      <c r="D10228" s="5" t="s">
        <v>29</v>
      </c>
      <c r="E10228" s="8">
        <v>0.0</v>
      </c>
    </row>
    <row r="10229" ht="15.75" customHeight="1">
      <c r="A10229" s="7">
        <v>43392.0</v>
      </c>
      <c r="B10229" s="6">
        <v>7.511469993059E12</v>
      </c>
      <c r="C10229" s="5" t="s">
        <v>7424</v>
      </c>
      <c r="D10229" s="5" t="s">
        <v>29</v>
      </c>
      <c r="E10229" s="8">
        <v>0.0</v>
      </c>
    </row>
    <row r="10230" ht="15.75" customHeight="1">
      <c r="A10230" s="7">
        <v>43392.0</v>
      </c>
      <c r="B10230" s="6">
        <v>7.511492281998E12</v>
      </c>
      <c r="C10230" s="5" t="s">
        <v>7425</v>
      </c>
      <c r="D10230" s="5" t="s">
        <v>29</v>
      </c>
      <c r="E10230" s="8">
        <v>0.0</v>
      </c>
    </row>
    <row r="10231" ht="15.75" customHeight="1">
      <c r="A10231" s="7">
        <v>43392.0</v>
      </c>
      <c r="B10231" s="6">
        <v>7.511492837624E12</v>
      </c>
      <c r="C10231" s="5" t="s">
        <v>7426</v>
      </c>
      <c r="D10231" s="5" t="s">
        <v>29</v>
      </c>
      <c r="E10231" s="8">
        <v>0.0</v>
      </c>
    </row>
    <row r="10232" ht="15.75" customHeight="1">
      <c r="A10232" s="7">
        <v>43392.0</v>
      </c>
      <c r="B10232" s="6">
        <v>7.511494785434E12</v>
      </c>
      <c r="C10232" s="5" t="s">
        <v>790</v>
      </c>
      <c r="D10232" s="5" t="s">
        <v>29</v>
      </c>
      <c r="E10232" s="8">
        <v>0.0</v>
      </c>
    </row>
    <row r="10233" ht="15.75" customHeight="1">
      <c r="A10233" s="7">
        <v>43392.0</v>
      </c>
      <c r="B10233" s="6">
        <v>7.511497833012E12</v>
      </c>
      <c r="C10233" s="5" t="s">
        <v>7427</v>
      </c>
      <c r="D10233" s="5" t="s">
        <v>29</v>
      </c>
      <c r="E10233" s="8">
        <v>0.0</v>
      </c>
    </row>
    <row r="10234" ht="15.75" customHeight="1">
      <c r="A10234" s="7">
        <v>43392.0</v>
      </c>
      <c r="B10234" s="6">
        <v>7.511461896168E12</v>
      </c>
      <c r="C10234" s="5" t="s">
        <v>7428</v>
      </c>
      <c r="D10234" s="5" t="s">
        <v>29</v>
      </c>
      <c r="E10234" s="8">
        <v>0.0</v>
      </c>
    </row>
    <row r="10235" ht="15.75" customHeight="1">
      <c r="A10235" s="7">
        <v>43392.0</v>
      </c>
      <c r="B10235" s="6">
        <v>7.511467635867E12</v>
      </c>
      <c r="C10235" s="5" t="s">
        <v>7429</v>
      </c>
      <c r="D10235" s="5" t="s">
        <v>29</v>
      </c>
      <c r="E10235" s="8">
        <v>0.0</v>
      </c>
    </row>
    <row r="10236" ht="15.75" customHeight="1">
      <c r="A10236" s="7">
        <v>43392.0</v>
      </c>
      <c r="B10236" s="6">
        <v>7.51147180553E12</v>
      </c>
      <c r="C10236" s="5" t="s">
        <v>7385</v>
      </c>
      <c r="D10236" s="5" t="s">
        <v>29</v>
      </c>
      <c r="E10236" s="8">
        <v>0.0</v>
      </c>
    </row>
    <row r="10237" ht="15.75" customHeight="1">
      <c r="A10237" s="7">
        <v>43392.0</v>
      </c>
      <c r="B10237" s="6">
        <v>7.51147254988E12</v>
      </c>
      <c r="C10237" s="5" t="s">
        <v>7430</v>
      </c>
      <c r="D10237" s="5" t="s">
        <v>466</v>
      </c>
      <c r="E10237" s="8">
        <v>0.0</v>
      </c>
    </row>
    <row r="10238" ht="15.75" customHeight="1">
      <c r="A10238" s="7">
        <v>43392.0</v>
      </c>
      <c r="B10238" s="6">
        <v>7.511473162664E12</v>
      </c>
      <c r="C10238" s="5" t="s">
        <v>7431</v>
      </c>
      <c r="D10238" s="5" t="s">
        <v>466</v>
      </c>
      <c r="E10238" s="8">
        <v>0.0</v>
      </c>
    </row>
    <row r="10239" ht="15.75" customHeight="1">
      <c r="A10239" s="7">
        <v>43392.0</v>
      </c>
      <c r="B10239" s="6">
        <v>7.511474568228E12</v>
      </c>
      <c r="C10239" s="5" t="s">
        <v>1940</v>
      </c>
      <c r="D10239" s="5" t="s">
        <v>466</v>
      </c>
      <c r="E10239" s="8">
        <v>0.0</v>
      </c>
    </row>
    <row r="10240" ht="15.75" customHeight="1">
      <c r="A10240" s="7">
        <v>43392.0</v>
      </c>
      <c r="B10240" s="6">
        <v>7.511474568228E12</v>
      </c>
      <c r="C10240" s="5" t="s">
        <v>1940</v>
      </c>
      <c r="D10240" s="5" t="s">
        <v>29</v>
      </c>
      <c r="E10240" s="8">
        <v>0.0</v>
      </c>
    </row>
    <row r="10241" ht="15.75" customHeight="1">
      <c r="A10241" s="7">
        <v>43392.0</v>
      </c>
      <c r="B10241" s="6">
        <v>7.511477441113E12</v>
      </c>
      <c r="C10241" s="5" t="s">
        <v>7432</v>
      </c>
      <c r="D10241" s="5" t="s">
        <v>466</v>
      </c>
      <c r="E10241" s="8">
        <v>0.0</v>
      </c>
    </row>
    <row r="10242" ht="15.75" customHeight="1">
      <c r="A10242" s="7">
        <v>43392.0</v>
      </c>
      <c r="B10242" s="6">
        <v>7.511481288866E12</v>
      </c>
      <c r="C10242" s="5" t="s">
        <v>7433</v>
      </c>
      <c r="D10242" s="5" t="s">
        <v>85</v>
      </c>
      <c r="E10242" s="8">
        <v>0.0</v>
      </c>
    </row>
    <row r="10243" ht="15.75" customHeight="1">
      <c r="A10243" s="7">
        <v>43392.0</v>
      </c>
      <c r="B10243" s="6">
        <v>7.511483284023E12</v>
      </c>
      <c r="C10243" s="5" t="s">
        <v>7434</v>
      </c>
      <c r="D10243" s="5" t="s">
        <v>466</v>
      </c>
      <c r="E10243" s="8">
        <v>0.0</v>
      </c>
    </row>
    <row r="10244" ht="15.75" customHeight="1">
      <c r="A10244" s="7">
        <v>43392.0</v>
      </c>
      <c r="B10244" s="6">
        <v>7.51148359286E12</v>
      </c>
      <c r="C10244" s="5" t="s">
        <v>6157</v>
      </c>
      <c r="D10244" s="5" t="s">
        <v>466</v>
      </c>
      <c r="E10244" s="8">
        <v>0.0</v>
      </c>
    </row>
    <row r="10245" ht="15.75" customHeight="1">
      <c r="A10245" s="7">
        <v>43392.0</v>
      </c>
      <c r="B10245" s="6">
        <v>7.511488505632E12</v>
      </c>
      <c r="C10245" s="5" t="s">
        <v>7435</v>
      </c>
      <c r="D10245" s="5" t="s">
        <v>29</v>
      </c>
      <c r="E10245" s="8">
        <v>0.0</v>
      </c>
    </row>
    <row r="10246" ht="15.75" customHeight="1">
      <c r="A10246" s="7">
        <v>43392.0</v>
      </c>
      <c r="B10246" s="6">
        <v>7.511489052479E12</v>
      </c>
      <c r="C10246" s="5" t="s">
        <v>7436</v>
      </c>
      <c r="D10246" s="5" t="s">
        <v>466</v>
      </c>
      <c r="E10246" s="8">
        <v>0.0</v>
      </c>
    </row>
    <row r="10247" ht="15.75" customHeight="1">
      <c r="A10247" s="7">
        <v>43392.0</v>
      </c>
      <c r="B10247" s="6">
        <v>7.511491580805E12</v>
      </c>
      <c r="C10247" s="5" t="s">
        <v>7437</v>
      </c>
      <c r="D10247" s="5" t="s">
        <v>29</v>
      </c>
      <c r="E10247" s="8">
        <v>0.0</v>
      </c>
    </row>
    <row r="10248" ht="15.75" customHeight="1">
      <c r="A10248" s="7">
        <v>43392.0</v>
      </c>
      <c r="B10248" s="6">
        <v>7.511491696123E12</v>
      </c>
      <c r="C10248" s="5" t="s">
        <v>6578</v>
      </c>
      <c r="D10248" s="5" t="s">
        <v>29</v>
      </c>
      <c r="E10248" s="8">
        <v>0.0</v>
      </c>
    </row>
    <row r="10249" ht="15.75" customHeight="1">
      <c r="A10249" s="7">
        <v>43392.0</v>
      </c>
      <c r="B10249" s="6">
        <v>7.511494253696E12</v>
      </c>
      <c r="C10249" s="5" t="s">
        <v>7438</v>
      </c>
      <c r="D10249" s="5" t="s">
        <v>466</v>
      </c>
      <c r="E10249" s="8">
        <v>0.0</v>
      </c>
    </row>
    <row r="10250" ht="15.75" customHeight="1">
      <c r="A10250" s="7">
        <v>43392.0</v>
      </c>
      <c r="B10250" s="6">
        <v>7.511496659828E12</v>
      </c>
      <c r="C10250" s="5" t="s">
        <v>7439</v>
      </c>
      <c r="D10250" s="5" t="s">
        <v>29</v>
      </c>
      <c r="E10250" s="8">
        <v>0.0</v>
      </c>
    </row>
    <row r="10251" ht="15.75" customHeight="1">
      <c r="A10251" s="7">
        <v>43392.0</v>
      </c>
      <c r="B10251" s="6">
        <v>7.511498154891E12</v>
      </c>
      <c r="C10251" s="5" t="s">
        <v>3580</v>
      </c>
      <c r="D10251" s="5" t="s">
        <v>466</v>
      </c>
      <c r="E10251" s="8">
        <v>0.0</v>
      </c>
    </row>
    <row r="10252" ht="15.75" customHeight="1">
      <c r="A10252" s="7">
        <v>43392.0</v>
      </c>
      <c r="B10252" s="6">
        <v>7.511500278072E12</v>
      </c>
      <c r="C10252" s="5" t="s">
        <v>7440</v>
      </c>
      <c r="D10252" s="5" t="s">
        <v>466</v>
      </c>
      <c r="E10252" s="8">
        <v>0.0</v>
      </c>
    </row>
    <row r="10253" ht="15.75" customHeight="1">
      <c r="A10253" s="7">
        <v>43392.0</v>
      </c>
      <c r="B10253" s="6">
        <v>7.51150029263E12</v>
      </c>
      <c r="C10253" s="5" t="s">
        <v>7441</v>
      </c>
      <c r="D10253" s="5" t="s">
        <v>466</v>
      </c>
      <c r="E10253" s="8">
        <v>0.0</v>
      </c>
    </row>
    <row r="10254" ht="15.75" customHeight="1">
      <c r="A10254" s="7">
        <v>43392.0</v>
      </c>
      <c r="B10254" s="6">
        <v>7.511500984765E12</v>
      </c>
      <c r="C10254" s="5" t="s">
        <v>7442</v>
      </c>
      <c r="D10254" s="5" t="s">
        <v>466</v>
      </c>
      <c r="E10254" s="8">
        <v>0.0</v>
      </c>
    </row>
    <row r="10255" ht="15.75" customHeight="1">
      <c r="A10255" s="7">
        <v>43392.0</v>
      </c>
      <c r="B10255" s="6">
        <v>7.511503774191E12</v>
      </c>
      <c r="C10255" s="5" t="s">
        <v>7443</v>
      </c>
      <c r="D10255" s="5" t="s">
        <v>29</v>
      </c>
      <c r="E10255" s="8">
        <v>0.0</v>
      </c>
    </row>
    <row r="10256" ht="15.75" customHeight="1">
      <c r="A10256" s="7">
        <v>43392.0</v>
      </c>
      <c r="B10256" s="6">
        <v>7.511504598023E12</v>
      </c>
      <c r="C10256" s="5" t="s">
        <v>7444</v>
      </c>
      <c r="D10256" s="5" t="s">
        <v>29</v>
      </c>
      <c r="E10256" s="8">
        <v>0.0</v>
      </c>
    </row>
    <row r="10257" ht="15.75" customHeight="1">
      <c r="A10257" s="7">
        <v>43392.0</v>
      </c>
      <c r="B10257" s="6">
        <v>7.511505240555E12</v>
      </c>
      <c r="C10257" s="5" t="s">
        <v>7445</v>
      </c>
      <c r="D10257" s="5" t="s">
        <v>29</v>
      </c>
      <c r="E10257" s="8">
        <v>0.0</v>
      </c>
    </row>
    <row r="10258" ht="15.75" customHeight="1">
      <c r="A10258" s="7">
        <v>43392.0</v>
      </c>
      <c r="B10258" s="6">
        <v>7.511507821581E12</v>
      </c>
      <c r="C10258" s="5" t="s">
        <v>7446</v>
      </c>
      <c r="D10258" s="5" t="s">
        <v>29</v>
      </c>
      <c r="E10258" s="8">
        <v>0.0</v>
      </c>
    </row>
    <row r="10259" ht="15.75" customHeight="1">
      <c r="A10259" s="7">
        <v>43392.0</v>
      </c>
      <c r="B10259" s="6">
        <v>7.511510472768E12</v>
      </c>
      <c r="C10259" s="5" t="s">
        <v>7447</v>
      </c>
      <c r="D10259" s="5" t="s">
        <v>466</v>
      </c>
      <c r="E10259" s="8">
        <v>0.0</v>
      </c>
    </row>
    <row r="10260" ht="15.75" customHeight="1">
      <c r="A10260" s="7">
        <v>43392.0</v>
      </c>
      <c r="B10260" s="6">
        <v>7.511511821935E12</v>
      </c>
      <c r="C10260" s="5" t="s">
        <v>7448</v>
      </c>
      <c r="D10260" s="5" t="s">
        <v>29</v>
      </c>
      <c r="E10260" s="8">
        <v>0.0</v>
      </c>
    </row>
    <row r="10261" ht="15.75" customHeight="1">
      <c r="A10261" s="7">
        <v>43392.0</v>
      </c>
      <c r="B10261" s="6">
        <v>7.511512840852E12</v>
      </c>
      <c r="C10261" s="5" t="s">
        <v>7363</v>
      </c>
      <c r="D10261" s="5" t="s">
        <v>29</v>
      </c>
      <c r="E10261" s="8">
        <v>0.0</v>
      </c>
    </row>
    <row r="10262" ht="15.75" customHeight="1">
      <c r="A10262" s="7">
        <v>43392.0</v>
      </c>
      <c r="B10262" s="6">
        <v>7.51146862284E12</v>
      </c>
      <c r="C10262" s="5" t="s">
        <v>6381</v>
      </c>
      <c r="D10262" s="5" t="s">
        <v>29</v>
      </c>
      <c r="E10262" s="8">
        <v>0.0</v>
      </c>
    </row>
    <row r="10263" ht="15.75" customHeight="1">
      <c r="A10263" s="7">
        <v>43392.0</v>
      </c>
      <c r="B10263" s="6">
        <v>7.511472784799E12</v>
      </c>
      <c r="C10263" s="5" t="s">
        <v>7449</v>
      </c>
      <c r="D10263" s="5" t="s">
        <v>29</v>
      </c>
      <c r="E10263" s="8">
        <v>0.0</v>
      </c>
    </row>
    <row r="10264" ht="15.75" customHeight="1">
      <c r="A10264" s="7">
        <v>43392.0</v>
      </c>
      <c r="B10264" s="6">
        <v>7.511473226105E12</v>
      </c>
      <c r="C10264" s="5" t="s">
        <v>7450</v>
      </c>
      <c r="D10264" s="5" t="s">
        <v>29</v>
      </c>
      <c r="E10264" s="8">
        <v>0.0</v>
      </c>
    </row>
    <row r="10265" ht="15.75" customHeight="1">
      <c r="A10265" s="7">
        <v>43392.0</v>
      </c>
      <c r="B10265" s="6">
        <v>7.51147410321E12</v>
      </c>
      <c r="C10265" s="5" t="s">
        <v>7451</v>
      </c>
      <c r="D10265" s="5" t="s">
        <v>29</v>
      </c>
      <c r="E10265" s="8">
        <v>0.0</v>
      </c>
    </row>
    <row r="10266" ht="15.75" customHeight="1">
      <c r="A10266" s="7">
        <v>43392.0</v>
      </c>
      <c r="B10266" s="6">
        <v>7.511485126282E12</v>
      </c>
      <c r="C10266" s="5" t="s">
        <v>7452</v>
      </c>
      <c r="D10266" s="5" t="s">
        <v>29</v>
      </c>
      <c r="E10266" s="8">
        <v>0.0</v>
      </c>
    </row>
    <row r="10267" ht="15.75" customHeight="1">
      <c r="A10267" s="7">
        <v>43392.0</v>
      </c>
      <c r="B10267" s="6">
        <v>7.51149296639E12</v>
      </c>
      <c r="C10267" s="5" t="s">
        <v>7453</v>
      </c>
      <c r="D10267" s="5" t="s">
        <v>29</v>
      </c>
      <c r="E10267" s="8">
        <v>0.0</v>
      </c>
    </row>
    <row r="10268" ht="15.75" customHeight="1">
      <c r="A10268" s="7">
        <v>43392.0</v>
      </c>
      <c r="B10268" s="6">
        <v>7.511493587228E12</v>
      </c>
      <c r="C10268" s="5" t="s">
        <v>7454</v>
      </c>
      <c r="D10268" s="5" t="s">
        <v>29</v>
      </c>
      <c r="E10268" s="8">
        <v>0.0</v>
      </c>
    </row>
    <row r="10269" ht="15.75" customHeight="1">
      <c r="A10269" s="7">
        <v>43392.0</v>
      </c>
      <c r="B10269" s="6">
        <v>7.511496684181E12</v>
      </c>
      <c r="C10269" s="5" t="s">
        <v>7455</v>
      </c>
      <c r="D10269" s="5" t="s">
        <v>29</v>
      </c>
      <c r="E10269" s="8">
        <v>0.0</v>
      </c>
    </row>
    <row r="10270" ht="15.75" customHeight="1">
      <c r="A10270" s="7">
        <v>43392.0</v>
      </c>
      <c r="B10270" s="6">
        <v>7.511501507954E12</v>
      </c>
      <c r="C10270" s="5" t="s">
        <v>7456</v>
      </c>
      <c r="D10270" s="5" t="s">
        <v>29</v>
      </c>
      <c r="E10270" s="8">
        <v>0.0</v>
      </c>
    </row>
    <row r="10271" ht="15.75" customHeight="1">
      <c r="A10271" s="7">
        <v>43392.0</v>
      </c>
      <c r="B10271" s="6">
        <v>7.511504134301E12</v>
      </c>
      <c r="C10271" s="5" t="s">
        <v>7457</v>
      </c>
      <c r="D10271" s="5" t="s">
        <v>29</v>
      </c>
      <c r="E10271" s="8">
        <v>0.0</v>
      </c>
    </row>
    <row r="10272" ht="15.75" customHeight="1">
      <c r="A10272" s="7">
        <v>43392.0</v>
      </c>
      <c r="B10272" s="6">
        <v>7.511435564437E12</v>
      </c>
      <c r="C10272" s="5" t="s">
        <v>7458</v>
      </c>
      <c r="D10272" s="5" t="s">
        <v>475</v>
      </c>
      <c r="E10272" s="8">
        <v>0.0</v>
      </c>
    </row>
    <row r="10273" ht="15.75" customHeight="1">
      <c r="A10273" s="7">
        <v>43392.0</v>
      </c>
      <c r="B10273" s="6">
        <v>7.511435564437E12</v>
      </c>
      <c r="C10273" s="5" t="s">
        <v>7458</v>
      </c>
      <c r="D10273" s="5" t="s">
        <v>29</v>
      </c>
      <c r="E10273" s="8">
        <v>0.0</v>
      </c>
    </row>
    <row r="10274" ht="15.75" customHeight="1">
      <c r="A10274" s="7">
        <v>43392.0</v>
      </c>
      <c r="B10274" s="6">
        <v>7.51145372167E12</v>
      </c>
      <c r="C10274" s="5" t="s">
        <v>7459</v>
      </c>
      <c r="D10274" s="5" t="s">
        <v>466</v>
      </c>
      <c r="E10274" s="8">
        <v>0.0</v>
      </c>
    </row>
    <row r="10275" ht="15.75" customHeight="1">
      <c r="A10275" s="7">
        <v>43392.0</v>
      </c>
      <c r="B10275" s="6">
        <v>7.511462970507E12</v>
      </c>
      <c r="C10275" s="5" t="s">
        <v>6920</v>
      </c>
      <c r="D10275" s="5" t="s">
        <v>85</v>
      </c>
      <c r="E10275" s="8">
        <v>0.0</v>
      </c>
    </row>
    <row r="10276" ht="15.75" customHeight="1">
      <c r="A10276" s="7">
        <v>43392.0</v>
      </c>
      <c r="B10276" s="6">
        <v>7.511463694893E12</v>
      </c>
      <c r="C10276" s="5" t="s">
        <v>7460</v>
      </c>
      <c r="D10276" s="5" t="s">
        <v>466</v>
      </c>
      <c r="E10276" s="8">
        <v>0.0</v>
      </c>
    </row>
    <row r="10277" ht="15.75" customHeight="1">
      <c r="A10277" s="7">
        <v>43392.0</v>
      </c>
      <c r="B10277" s="6">
        <v>7.51146471166E12</v>
      </c>
      <c r="C10277" s="5" t="s">
        <v>4154</v>
      </c>
      <c r="D10277" s="5" t="s">
        <v>466</v>
      </c>
      <c r="E10277" s="8">
        <v>0.0</v>
      </c>
    </row>
    <row r="10278" ht="15.75" customHeight="1">
      <c r="A10278" s="7">
        <v>43392.0</v>
      </c>
      <c r="B10278" s="6">
        <v>7.511466863232E12</v>
      </c>
      <c r="C10278" s="5" t="s">
        <v>7384</v>
      </c>
      <c r="D10278" s="5" t="s">
        <v>475</v>
      </c>
      <c r="E10278" s="8">
        <v>0.0</v>
      </c>
    </row>
    <row r="10279" ht="15.75" customHeight="1">
      <c r="A10279" s="7">
        <v>43392.0</v>
      </c>
      <c r="B10279" s="6">
        <v>7.511466969652E12</v>
      </c>
      <c r="C10279" s="5" t="s">
        <v>7461</v>
      </c>
      <c r="D10279" s="5" t="s">
        <v>466</v>
      </c>
      <c r="E10279" s="8">
        <v>0.0</v>
      </c>
    </row>
    <row r="10280" ht="15.75" customHeight="1">
      <c r="A10280" s="7">
        <v>43392.0</v>
      </c>
      <c r="B10280" s="6">
        <v>7.511467161128E12</v>
      </c>
      <c r="C10280" s="5" t="s">
        <v>7462</v>
      </c>
      <c r="D10280" s="5" t="s">
        <v>475</v>
      </c>
      <c r="E10280" s="8">
        <v>0.0</v>
      </c>
    </row>
    <row r="10281" ht="15.75" customHeight="1">
      <c r="A10281" s="7">
        <v>43392.0</v>
      </c>
      <c r="B10281" s="6">
        <v>7.511467268065E12</v>
      </c>
      <c r="C10281" s="5" t="s">
        <v>7463</v>
      </c>
      <c r="D10281" s="5" t="s">
        <v>475</v>
      </c>
      <c r="E10281" s="8">
        <v>0.0</v>
      </c>
    </row>
    <row r="10282" ht="15.75" customHeight="1">
      <c r="A10282" s="7">
        <v>43392.0</v>
      </c>
      <c r="B10282" s="6">
        <v>7.511468974614E12</v>
      </c>
      <c r="C10282" s="5" t="s">
        <v>7464</v>
      </c>
      <c r="D10282" s="5" t="s">
        <v>466</v>
      </c>
      <c r="E10282" s="8">
        <v>0.0</v>
      </c>
    </row>
    <row r="10283" ht="15.75" customHeight="1">
      <c r="A10283" s="7">
        <v>43392.0</v>
      </c>
      <c r="B10283" s="6">
        <v>7.5114710045E12</v>
      </c>
      <c r="C10283" s="5" t="s">
        <v>7465</v>
      </c>
      <c r="D10283" s="5" t="s">
        <v>475</v>
      </c>
      <c r="E10283" s="8">
        <v>0.0</v>
      </c>
    </row>
    <row r="10284" ht="15.75" customHeight="1">
      <c r="A10284" s="7">
        <v>43392.0</v>
      </c>
      <c r="B10284" s="6">
        <v>7.511472248915E12</v>
      </c>
      <c r="C10284" s="5" t="s">
        <v>7466</v>
      </c>
      <c r="D10284" s="5" t="s">
        <v>29</v>
      </c>
      <c r="E10284" s="8">
        <v>0.0</v>
      </c>
    </row>
    <row r="10285" ht="15.75" customHeight="1">
      <c r="A10285" s="7">
        <v>43392.0</v>
      </c>
      <c r="B10285" s="6">
        <v>7.511474106772E12</v>
      </c>
      <c r="C10285" s="5" t="s">
        <v>7467</v>
      </c>
      <c r="D10285" s="5" t="s">
        <v>466</v>
      </c>
      <c r="E10285" s="8">
        <v>0.0</v>
      </c>
    </row>
    <row r="10286" ht="15.75" customHeight="1">
      <c r="A10286" s="7">
        <v>43392.0</v>
      </c>
      <c r="B10286" s="6">
        <v>7.511476445008E12</v>
      </c>
      <c r="C10286" s="5" t="s">
        <v>7468</v>
      </c>
      <c r="D10286" s="5" t="s">
        <v>466</v>
      </c>
      <c r="E10286" s="8">
        <v>0.0</v>
      </c>
    </row>
    <row r="10287" ht="15.75" customHeight="1">
      <c r="A10287" s="7">
        <v>43392.0</v>
      </c>
      <c r="B10287" s="6">
        <v>7.511477995451E12</v>
      </c>
      <c r="C10287" s="5" t="s">
        <v>7469</v>
      </c>
      <c r="D10287" s="5" t="s">
        <v>29</v>
      </c>
      <c r="E10287" s="8">
        <v>0.0</v>
      </c>
    </row>
    <row r="10288" ht="15.75" customHeight="1">
      <c r="A10288" s="7">
        <v>43392.0</v>
      </c>
      <c r="B10288" s="6">
        <v>7.511478217699E12</v>
      </c>
      <c r="C10288" s="5" t="s">
        <v>7470</v>
      </c>
      <c r="D10288" s="5" t="s">
        <v>29</v>
      </c>
      <c r="E10288" s="8">
        <v>0.0</v>
      </c>
    </row>
    <row r="10289" ht="15.75" customHeight="1">
      <c r="A10289" s="7">
        <v>43392.0</v>
      </c>
      <c r="B10289" s="6">
        <v>7.511478367153E12</v>
      </c>
      <c r="C10289" s="5" t="s">
        <v>7471</v>
      </c>
      <c r="D10289" s="5" t="s">
        <v>29</v>
      </c>
      <c r="E10289" s="8">
        <v>0.0</v>
      </c>
    </row>
    <row r="10290" ht="15.75" customHeight="1">
      <c r="A10290" s="7">
        <v>43392.0</v>
      </c>
      <c r="B10290" s="6">
        <v>7.511483925793E12</v>
      </c>
      <c r="C10290" s="5" t="s">
        <v>7472</v>
      </c>
      <c r="D10290" s="5" t="s">
        <v>29</v>
      </c>
      <c r="E10290" s="8">
        <v>0.0</v>
      </c>
    </row>
    <row r="10291" ht="15.75" customHeight="1">
      <c r="A10291" s="7">
        <v>43392.0</v>
      </c>
      <c r="B10291" s="6">
        <v>7.511484921426E12</v>
      </c>
      <c r="C10291" s="5" t="s">
        <v>5785</v>
      </c>
      <c r="D10291" s="5" t="s">
        <v>29</v>
      </c>
      <c r="E10291" s="8">
        <v>0.0</v>
      </c>
    </row>
    <row r="10292" ht="15.75" customHeight="1">
      <c r="A10292" s="7">
        <v>43392.0</v>
      </c>
      <c r="B10292" s="6">
        <v>7.511485010031E12</v>
      </c>
      <c r="C10292" s="5" t="s">
        <v>7381</v>
      </c>
      <c r="D10292" s="5" t="s">
        <v>466</v>
      </c>
      <c r="E10292" s="8">
        <v>0.0</v>
      </c>
    </row>
    <row r="10293" ht="15.75" customHeight="1">
      <c r="A10293" s="7">
        <v>43392.0</v>
      </c>
      <c r="B10293" s="6">
        <v>7.511489638266E12</v>
      </c>
      <c r="C10293" s="5" t="s">
        <v>7473</v>
      </c>
      <c r="D10293" s="5" t="s">
        <v>29</v>
      </c>
      <c r="E10293" s="8">
        <v>0.0</v>
      </c>
    </row>
    <row r="10294" ht="15.75" customHeight="1">
      <c r="A10294" s="7">
        <v>43392.0</v>
      </c>
      <c r="B10294" s="6">
        <v>7.511490920759E12</v>
      </c>
      <c r="C10294" s="5" t="s">
        <v>7474</v>
      </c>
      <c r="D10294" s="5" t="s">
        <v>29</v>
      </c>
      <c r="E10294" s="8">
        <v>0.0</v>
      </c>
    </row>
    <row r="10295" ht="15.75" customHeight="1">
      <c r="A10295" s="7">
        <v>43392.0</v>
      </c>
      <c r="B10295" s="6">
        <v>7.511494678499E12</v>
      </c>
      <c r="C10295" s="5" t="s">
        <v>7475</v>
      </c>
      <c r="D10295" s="5" t="s">
        <v>466</v>
      </c>
      <c r="E10295" s="8">
        <v>0.0</v>
      </c>
    </row>
    <row r="10296" ht="15.75" customHeight="1">
      <c r="A10296" s="7">
        <v>43392.0</v>
      </c>
      <c r="B10296" s="6">
        <v>7.511495158319E12</v>
      </c>
      <c r="C10296" s="5" t="s">
        <v>7476</v>
      </c>
      <c r="D10296" s="5" t="s">
        <v>475</v>
      </c>
      <c r="E10296" s="8">
        <v>0.0</v>
      </c>
    </row>
    <row r="10297" ht="15.75" customHeight="1">
      <c r="A10297" s="7">
        <v>43392.0</v>
      </c>
      <c r="B10297" s="6">
        <v>7.511495360131E12</v>
      </c>
      <c r="C10297" s="5" t="s">
        <v>5509</v>
      </c>
      <c r="D10297" s="5" t="s">
        <v>475</v>
      </c>
      <c r="E10297" s="8">
        <v>0.0</v>
      </c>
    </row>
    <row r="10298" ht="15.75" customHeight="1">
      <c r="A10298" s="7">
        <v>43392.0</v>
      </c>
      <c r="B10298" s="6">
        <v>7.511497186316E12</v>
      </c>
      <c r="C10298" s="5" t="s">
        <v>7477</v>
      </c>
      <c r="D10298" s="5" t="s">
        <v>85</v>
      </c>
      <c r="E10298" s="8">
        <v>0.0</v>
      </c>
    </row>
    <row r="10299" ht="15.75" customHeight="1">
      <c r="A10299" s="7">
        <v>43392.0</v>
      </c>
      <c r="B10299" s="6">
        <v>7.51150070613E12</v>
      </c>
      <c r="C10299" s="5" t="s">
        <v>7390</v>
      </c>
      <c r="D10299" s="5" t="s">
        <v>466</v>
      </c>
      <c r="E10299" s="8">
        <v>0.0</v>
      </c>
    </row>
    <row r="10300" ht="15.75" customHeight="1">
      <c r="A10300" s="7">
        <v>43392.0</v>
      </c>
      <c r="B10300" s="6">
        <v>7.511500942046E12</v>
      </c>
      <c r="C10300" s="5" t="s">
        <v>7478</v>
      </c>
      <c r="D10300" s="5" t="s">
        <v>29</v>
      </c>
      <c r="E10300" s="8">
        <v>0.0</v>
      </c>
    </row>
    <row r="10301" ht="15.75" customHeight="1">
      <c r="A10301" s="7">
        <v>43392.0</v>
      </c>
      <c r="B10301" s="6">
        <v>7.511502633767E12</v>
      </c>
      <c r="C10301" s="5" t="s">
        <v>7479</v>
      </c>
      <c r="D10301" s="5" t="s">
        <v>466</v>
      </c>
      <c r="E10301" s="8">
        <v>0.0</v>
      </c>
    </row>
    <row r="10302" ht="15.75" customHeight="1">
      <c r="A10302" s="7">
        <v>43392.0</v>
      </c>
      <c r="B10302" s="6">
        <v>7.511502633767E12</v>
      </c>
      <c r="C10302" s="5" t="s">
        <v>7479</v>
      </c>
      <c r="D10302" s="5" t="s">
        <v>29</v>
      </c>
      <c r="E10302" s="8">
        <v>0.0</v>
      </c>
    </row>
    <row r="10303" ht="15.75" customHeight="1">
      <c r="A10303" s="7">
        <v>43392.0</v>
      </c>
      <c r="B10303" s="6">
        <v>7.511502775073E12</v>
      </c>
      <c r="C10303" s="5" t="s">
        <v>7480</v>
      </c>
      <c r="D10303" s="5" t="s">
        <v>475</v>
      </c>
      <c r="E10303" s="8">
        <v>0.0</v>
      </c>
    </row>
    <row r="10304" ht="15.75" customHeight="1">
      <c r="A10304" s="7">
        <v>43392.0</v>
      </c>
      <c r="B10304" s="6">
        <v>7.511503647172E12</v>
      </c>
      <c r="C10304" s="5" t="s">
        <v>7481</v>
      </c>
      <c r="D10304" s="5" t="s">
        <v>29</v>
      </c>
      <c r="E10304" s="8">
        <v>0.0</v>
      </c>
    </row>
    <row r="10305" ht="15.75" customHeight="1">
      <c r="A10305" s="7">
        <v>43392.0</v>
      </c>
      <c r="B10305" s="6">
        <v>7.511503774191E12</v>
      </c>
      <c r="C10305" s="5" t="s">
        <v>7443</v>
      </c>
      <c r="D10305" s="5" t="s">
        <v>466</v>
      </c>
      <c r="E10305" s="8">
        <v>0.0</v>
      </c>
    </row>
    <row r="10306" ht="15.75" customHeight="1">
      <c r="A10306" s="7">
        <v>43392.0</v>
      </c>
      <c r="B10306" s="6">
        <v>7.511506794202E12</v>
      </c>
      <c r="C10306" s="5" t="s">
        <v>7482</v>
      </c>
      <c r="D10306" s="5" t="s">
        <v>466</v>
      </c>
      <c r="E10306" s="8">
        <v>0.0</v>
      </c>
    </row>
    <row r="10307" ht="15.75" customHeight="1">
      <c r="A10307" s="7">
        <v>43392.0</v>
      </c>
      <c r="B10307" s="6">
        <v>7.51150679874E12</v>
      </c>
      <c r="C10307" s="5" t="s">
        <v>7483</v>
      </c>
      <c r="D10307" s="5" t="s">
        <v>29</v>
      </c>
      <c r="E10307" s="8">
        <v>0.0</v>
      </c>
    </row>
    <row r="10308" ht="15.75" customHeight="1">
      <c r="A10308" s="7">
        <v>43392.0</v>
      </c>
      <c r="B10308" s="6">
        <v>7.511510097937E12</v>
      </c>
      <c r="C10308" s="5" t="s">
        <v>7484</v>
      </c>
      <c r="D10308" s="5" t="s">
        <v>466</v>
      </c>
      <c r="E10308" s="8">
        <v>0.0</v>
      </c>
    </row>
    <row r="10309" ht="15.75" customHeight="1">
      <c r="A10309" s="7">
        <v>43392.0</v>
      </c>
      <c r="B10309" s="6">
        <v>7.511511125338E12</v>
      </c>
      <c r="C10309" s="5" t="s">
        <v>7405</v>
      </c>
      <c r="D10309" s="5" t="s">
        <v>29</v>
      </c>
      <c r="E10309" s="8">
        <v>0.0</v>
      </c>
    </row>
    <row r="10310" ht="15.75" customHeight="1">
      <c r="A10310" s="7">
        <v>43392.0</v>
      </c>
      <c r="B10310" s="6">
        <v>7.51147291993E12</v>
      </c>
      <c r="C10310" s="5" t="s">
        <v>7485</v>
      </c>
      <c r="D10310" s="5" t="s">
        <v>29</v>
      </c>
      <c r="E10310" s="8">
        <v>0.0</v>
      </c>
    </row>
    <row r="10311" ht="15.75" customHeight="1">
      <c r="A10311" s="7">
        <v>43392.0</v>
      </c>
      <c r="B10311" s="6">
        <v>7.511473626212E12</v>
      </c>
      <c r="C10311" s="5" t="s">
        <v>7486</v>
      </c>
      <c r="D10311" s="5" t="s">
        <v>29</v>
      </c>
      <c r="E10311" s="8">
        <v>0.0</v>
      </c>
    </row>
    <row r="10312" ht="15.75" customHeight="1">
      <c r="A10312" s="7">
        <v>43392.0</v>
      </c>
      <c r="B10312" s="6">
        <v>7.511476445008E12</v>
      </c>
      <c r="C10312" s="5" t="s">
        <v>7468</v>
      </c>
      <c r="D10312" s="5" t="s">
        <v>29</v>
      </c>
      <c r="E10312" s="8">
        <v>0.0</v>
      </c>
    </row>
    <row r="10313" ht="15.75" customHeight="1">
      <c r="A10313" s="7">
        <v>43392.0</v>
      </c>
      <c r="B10313" s="6">
        <v>7.51147775343E12</v>
      </c>
      <c r="C10313" s="5" t="s">
        <v>199</v>
      </c>
      <c r="D10313" s="5" t="s">
        <v>29</v>
      </c>
      <c r="E10313" s="8">
        <v>0.0</v>
      </c>
    </row>
    <row r="10314" ht="15.75" customHeight="1">
      <c r="A10314" s="7">
        <v>43392.0</v>
      </c>
      <c r="B10314" s="6">
        <v>7.511478064379E12</v>
      </c>
      <c r="C10314" s="5" t="s">
        <v>7487</v>
      </c>
      <c r="D10314" s="5" t="s">
        <v>29</v>
      </c>
      <c r="E10314" s="8">
        <v>0.0</v>
      </c>
    </row>
    <row r="10315" ht="15.75" customHeight="1">
      <c r="A10315" s="7">
        <v>43392.0</v>
      </c>
      <c r="B10315" s="6">
        <v>7.511480352617E12</v>
      </c>
      <c r="C10315" s="5" t="s">
        <v>7488</v>
      </c>
      <c r="D10315" s="5" t="s">
        <v>29</v>
      </c>
      <c r="E10315" s="8">
        <v>0.0</v>
      </c>
    </row>
    <row r="10316" ht="15.75" customHeight="1">
      <c r="A10316" s="7">
        <v>43392.0</v>
      </c>
      <c r="B10316" s="6">
        <v>7.511486279613E12</v>
      </c>
      <c r="C10316" s="5" t="s">
        <v>7489</v>
      </c>
      <c r="D10316" s="5" t="s">
        <v>29</v>
      </c>
      <c r="E10316" s="8">
        <v>0.0</v>
      </c>
    </row>
    <row r="10317" ht="15.75" customHeight="1">
      <c r="A10317" s="7">
        <v>43392.0</v>
      </c>
      <c r="B10317" s="6">
        <v>7.511489049745E12</v>
      </c>
      <c r="C10317" s="5" t="s">
        <v>7490</v>
      </c>
      <c r="D10317" s="5" t="s">
        <v>29</v>
      </c>
      <c r="E10317" s="8">
        <v>0.0</v>
      </c>
    </row>
    <row r="10318" ht="15.75" customHeight="1">
      <c r="A10318" s="7">
        <v>43392.0</v>
      </c>
      <c r="B10318" s="6">
        <v>7.511489594555E12</v>
      </c>
      <c r="C10318" s="5" t="s">
        <v>7491</v>
      </c>
      <c r="D10318" s="5" t="s">
        <v>29</v>
      </c>
      <c r="E10318" s="8">
        <v>0.0</v>
      </c>
    </row>
    <row r="10319" ht="15.75" customHeight="1">
      <c r="A10319" s="7">
        <v>43392.0</v>
      </c>
      <c r="B10319" s="6">
        <v>7.511492859266E12</v>
      </c>
      <c r="C10319" s="5" t="s">
        <v>7492</v>
      </c>
      <c r="D10319" s="5" t="s">
        <v>29</v>
      </c>
      <c r="E10319" s="8">
        <v>0.0</v>
      </c>
    </row>
    <row r="10320" ht="15.75" customHeight="1">
      <c r="A10320" s="7">
        <v>43392.0</v>
      </c>
      <c r="B10320" s="6">
        <v>7.511494129992E12</v>
      </c>
      <c r="C10320" s="5" t="s">
        <v>7493</v>
      </c>
      <c r="D10320" s="5" t="s">
        <v>29</v>
      </c>
      <c r="E10320" s="8">
        <v>0.0</v>
      </c>
    </row>
    <row r="10321" ht="15.75" customHeight="1">
      <c r="A10321" s="7">
        <v>43392.0</v>
      </c>
      <c r="B10321" s="6">
        <v>7.511496900975E12</v>
      </c>
      <c r="C10321" s="5" t="s">
        <v>7402</v>
      </c>
      <c r="D10321" s="5" t="s">
        <v>29</v>
      </c>
      <c r="E10321" s="8">
        <v>0.0</v>
      </c>
    </row>
    <row r="10322" ht="15.75" customHeight="1">
      <c r="A10322" s="7">
        <v>43392.0</v>
      </c>
      <c r="B10322" s="6">
        <v>7.511500430289E12</v>
      </c>
      <c r="C10322" s="5" t="s">
        <v>5806</v>
      </c>
      <c r="D10322" s="5" t="s">
        <v>29</v>
      </c>
      <c r="E10322" s="8">
        <v>0.0</v>
      </c>
    </row>
    <row r="10323" ht="15.75" customHeight="1">
      <c r="A10323" s="7">
        <v>43392.0</v>
      </c>
      <c r="B10323" s="6">
        <v>7.511501002013E12</v>
      </c>
      <c r="C10323" s="5" t="s">
        <v>7494</v>
      </c>
      <c r="D10323" s="5" t="s">
        <v>29</v>
      </c>
      <c r="E10323" s="8">
        <v>0.0</v>
      </c>
    </row>
    <row r="10324" ht="15.75" customHeight="1">
      <c r="A10324" s="7">
        <v>43392.0</v>
      </c>
      <c r="B10324" s="6">
        <v>7.511501277166E12</v>
      </c>
      <c r="C10324" s="5" t="s">
        <v>7495</v>
      </c>
      <c r="D10324" s="5" t="s">
        <v>29</v>
      </c>
      <c r="E10324" s="8">
        <v>0.0</v>
      </c>
    </row>
    <row r="10325" ht="15.75" customHeight="1">
      <c r="A10325" s="7">
        <v>43392.0</v>
      </c>
      <c r="B10325" s="6">
        <v>7.511505653496E12</v>
      </c>
      <c r="C10325" s="5" t="s">
        <v>7496</v>
      </c>
      <c r="D10325" s="5" t="s">
        <v>29</v>
      </c>
      <c r="E10325" s="8">
        <v>0.0</v>
      </c>
    </row>
    <row r="10326" ht="15.75" customHeight="1">
      <c r="A10326" s="7">
        <v>43392.0</v>
      </c>
      <c r="B10326" s="6">
        <v>7.511516806269E12</v>
      </c>
      <c r="C10326" s="5" t="s">
        <v>7497</v>
      </c>
      <c r="D10326" s="5" t="s">
        <v>29</v>
      </c>
      <c r="E10326" s="8">
        <v>0.0</v>
      </c>
    </row>
    <row r="10327" ht="15.75" customHeight="1">
      <c r="A10327" s="7">
        <v>43392.0</v>
      </c>
      <c r="B10327" s="6">
        <v>7.511436528573E12</v>
      </c>
      <c r="C10327" s="5" t="s">
        <v>7498</v>
      </c>
      <c r="D10327" s="5" t="s">
        <v>475</v>
      </c>
      <c r="E10327" s="8">
        <v>0.0</v>
      </c>
    </row>
    <row r="10328" ht="15.75" customHeight="1">
      <c r="A10328" s="7">
        <v>43392.0</v>
      </c>
      <c r="B10328" s="6">
        <v>7.511436827402E12</v>
      </c>
      <c r="C10328" s="5" t="s">
        <v>5612</v>
      </c>
      <c r="D10328" s="5" t="s">
        <v>466</v>
      </c>
      <c r="E10328" s="8">
        <v>0.0</v>
      </c>
    </row>
    <row r="10329" ht="15.75" customHeight="1">
      <c r="A10329" s="7">
        <v>43392.0</v>
      </c>
      <c r="B10329" s="6">
        <v>7.511438860133E12</v>
      </c>
      <c r="C10329" s="5" t="s">
        <v>2207</v>
      </c>
      <c r="D10329" s="5" t="s">
        <v>29</v>
      </c>
      <c r="E10329" s="8">
        <v>0.0</v>
      </c>
    </row>
    <row r="10330" ht="15.75" customHeight="1">
      <c r="A10330" s="7">
        <v>43392.0</v>
      </c>
      <c r="B10330" s="6">
        <v>7.51145103579E12</v>
      </c>
      <c r="C10330" s="5" t="s">
        <v>7499</v>
      </c>
      <c r="D10330" s="5" t="s">
        <v>466</v>
      </c>
      <c r="E10330" s="8">
        <v>0.0</v>
      </c>
    </row>
    <row r="10331" ht="15.75" customHeight="1">
      <c r="A10331" s="7">
        <v>43392.0</v>
      </c>
      <c r="B10331" s="6">
        <v>7.511454033078E12</v>
      </c>
      <c r="C10331" s="5" t="s">
        <v>7500</v>
      </c>
      <c r="D10331" s="5" t="s">
        <v>29</v>
      </c>
      <c r="E10331" s="8">
        <v>0.0</v>
      </c>
    </row>
    <row r="10332" ht="15.75" customHeight="1">
      <c r="A10332" s="7">
        <v>43392.0</v>
      </c>
      <c r="B10332" s="6">
        <v>7.511455664868E12</v>
      </c>
      <c r="C10332" s="5" t="s">
        <v>7501</v>
      </c>
      <c r="D10332" s="5" t="s">
        <v>466</v>
      </c>
      <c r="E10332" s="8">
        <v>0.0</v>
      </c>
    </row>
    <row r="10333" ht="15.75" customHeight="1">
      <c r="A10333" s="7">
        <v>43392.0</v>
      </c>
      <c r="B10333" s="6">
        <v>7.511459430439E12</v>
      </c>
      <c r="C10333" s="5" t="s">
        <v>7389</v>
      </c>
      <c r="D10333" s="5" t="s">
        <v>466</v>
      </c>
      <c r="E10333" s="8">
        <v>0.0</v>
      </c>
    </row>
    <row r="10334" ht="15.75" customHeight="1">
      <c r="A10334" s="7">
        <v>43392.0</v>
      </c>
      <c r="B10334" s="6">
        <v>7.511460248651E12</v>
      </c>
      <c r="C10334" s="5" t="s">
        <v>7502</v>
      </c>
      <c r="D10334" s="5" t="s">
        <v>475</v>
      </c>
      <c r="E10334" s="8">
        <v>0.0</v>
      </c>
    </row>
    <row r="10335" ht="15.75" customHeight="1">
      <c r="A10335" s="7">
        <v>43392.0</v>
      </c>
      <c r="B10335" s="6">
        <v>7.511462970507E12</v>
      </c>
      <c r="C10335" s="5" t="s">
        <v>6920</v>
      </c>
      <c r="D10335" s="5" t="s">
        <v>466</v>
      </c>
      <c r="E10335" s="8">
        <v>0.0</v>
      </c>
    </row>
    <row r="10336" ht="15.75" customHeight="1">
      <c r="A10336" s="7">
        <v>43392.0</v>
      </c>
      <c r="B10336" s="6">
        <v>7.511463825805E12</v>
      </c>
      <c r="C10336" s="5" t="s">
        <v>5049</v>
      </c>
      <c r="D10336" s="5" t="s">
        <v>475</v>
      </c>
      <c r="E10336" s="8">
        <v>0.0</v>
      </c>
    </row>
    <row r="10337" ht="15.75" customHeight="1">
      <c r="A10337" s="7">
        <v>43392.0</v>
      </c>
      <c r="B10337" s="6">
        <v>7.51146447019E12</v>
      </c>
      <c r="C10337" s="5" t="s">
        <v>7080</v>
      </c>
      <c r="D10337" s="5" t="s">
        <v>466</v>
      </c>
      <c r="E10337" s="8">
        <v>0.0</v>
      </c>
    </row>
    <row r="10338" ht="15.75" customHeight="1">
      <c r="A10338" s="7">
        <v>43392.0</v>
      </c>
      <c r="B10338" s="6">
        <v>7.511467002009E12</v>
      </c>
      <c r="C10338" s="5" t="s">
        <v>7503</v>
      </c>
      <c r="D10338" s="5" t="s">
        <v>466</v>
      </c>
      <c r="E10338" s="8">
        <v>0.0</v>
      </c>
    </row>
    <row r="10339" ht="15.75" customHeight="1">
      <c r="A10339" s="7">
        <v>43392.0</v>
      </c>
      <c r="B10339" s="6">
        <v>7.511467161831E12</v>
      </c>
      <c r="C10339" s="5" t="s">
        <v>7504</v>
      </c>
      <c r="D10339" s="5" t="s">
        <v>29</v>
      </c>
      <c r="E10339" s="8">
        <v>0.0</v>
      </c>
    </row>
    <row r="10340" ht="15.75" customHeight="1">
      <c r="A10340" s="7">
        <v>43392.0</v>
      </c>
      <c r="B10340" s="6">
        <v>7.511467451077E12</v>
      </c>
      <c r="C10340" s="5" t="s">
        <v>7505</v>
      </c>
      <c r="D10340" s="5" t="s">
        <v>29</v>
      </c>
      <c r="E10340" s="8">
        <v>0.0</v>
      </c>
    </row>
    <row r="10341" ht="15.75" customHeight="1">
      <c r="A10341" s="7">
        <v>43392.0</v>
      </c>
      <c r="B10341" s="6">
        <v>7.511470113885E12</v>
      </c>
      <c r="C10341" s="5" t="s">
        <v>7506</v>
      </c>
      <c r="D10341" s="5" t="s">
        <v>466</v>
      </c>
      <c r="E10341" s="8">
        <v>0.0</v>
      </c>
    </row>
    <row r="10342" ht="15.75" customHeight="1">
      <c r="A10342" s="7">
        <v>43392.0</v>
      </c>
      <c r="B10342" s="6">
        <v>7.511470265439E12</v>
      </c>
      <c r="C10342" s="5" t="s">
        <v>7507</v>
      </c>
      <c r="D10342" s="5" t="s">
        <v>466</v>
      </c>
      <c r="E10342" s="8">
        <v>0.0</v>
      </c>
    </row>
    <row r="10343" ht="15.75" customHeight="1">
      <c r="A10343" s="7">
        <v>43392.0</v>
      </c>
      <c r="B10343" s="6">
        <v>7.511470444245E12</v>
      </c>
      <c r="C10343" s="5" t="s">
        <v>7508</v>
      </c>
      <c r="D10343" s="5" t="s">
        <v>466</v>
      </c>
      <c r="E10343" s="8">
        <v>0.0</v>
      </c>
    </row>
    <row r="10344" ht="15.75" customHeight="1">
      <c r="A10344" s="7">
        <v>43392.0</v>
      </c>
      <c r="B10344" s="6">
        <v>7.511470444245E12</v>
      </c>
      <c r="C10344" s="5" t="s">
        <v>7508</v>
      </c>
      <c r="D10344" s="5" t="s">
        <v>29</v>
      </c>
      <c r="E10344" s="8">
        <v>0.0</v>
      </c>
    </row>
    <row r="10345" ht="15.75" customHeight="1">
      <c r="A10345" s="7">
        <v>43392.0</v>
      </c>
      <c r="B10345" s="6">
        <v>7.511470913585E12</v>
      </c>
      <c r="C10345" s="5" t="s">
        <v>7509</v>
      </c>
      <c r="D10345" s="5" t="s">
        <v>29</v>
      </c>
      <c r="E10345" s="8">
        <v>0.0</v>
      </c>
    </row>
    <row r="10346" ht="15.75" customHeight="1">
      <c r="A10346" s="7">
        <v>43392.0</v>
      </c>
      <c r="B10346" s="6">
        <v>7.511471309903E12</v>
      </c>
      <c r="C10346" s="5" t="s">
        <v>7510</v>
      </c>
      <c r="D10346" s="5" t="s">
        <v>475</v>
      </c>
      <c r="E10346" s="8">
        <v>0.0</v>
      </c>
    </row>
    <row r="10347" ht="15.75" customHeight="1">
      <c r="A10347" s="7">
        <v>43392.0</v>
      </c>
      <c r="B10347" s="6">
        <v>7.511471309903E12</v>
      </c>
      <c r="C10347" s="5" t="s">
        <v>7510</v>
      </c>
      <c r="D10347" s="5" t="s">
        <v>29</v>
      </c>
      <c r="E10347" s="8">
        <v>0.0</v>
      </c>
    </row>
    <row r="10348" ht="15.75" customHeight="1">
      <c r="A10348" s="7">
        <v>43392.0</v>
      </c>
      <c r="B10348" s="6">
        <v>7.511471431125E12</v>
      </c>
      <c r="C10348" s="5" t="s">
        <v>6930</v>
      </c>
      <c r="D10348" s="5" t="s">
        <v>466</v>
      </c>
      <c r="E10348" s="8">
        <v>0.0</v>
      </c>
    </row>
    <row r="10349" ht="15.75" customHeight="1">
      <c r="A10349" s="7">
        <v>43392.0</v>
      </c>
      <c r="B10349" s="6">
        <v>7.511471431125E12</v>
      </c>
      <c r="C10349" s="5" t="s">
        <v>6930</v>
      </c>
      <c r="D10349" s="5" t="s">
        <v>29</v>
      </c>
      <c r="E10349" s="8">
        <v>0.0</v>
      </c>
    </row>
    <row r="10350" ht="15.75" customHeight="1">
      <c r="A10350" s="7">
        <v>43392.0</v>
      </c>
      <c r="B10350" s="6">
        <v>7.511474183558E12</v>
      </c>
      <c r="C10350" s="5" t="s">
        <v>7511</v>
      </c>
      <c r="D10350" s="5" t="s">
        <v>466</v>
      </c>
      <c r="E10350" s="8">
        <v>0.0</v>
      </c>
    </row>
    <row r="10351" ht="15.75" customHeight="1">
      <c r="A10351" s="7">
        <v>43392.0</v>
      </c>
      <c r="B10351" s="6">
        <v>7.511475014038E12</v>
      </c>
      <c r="C10351" s="5" t="s">
        <v>7512</v>
      </c>
      <c r="D10351" s="5" t="s">
        <v>466</v>
      </c>
      <c r="E10351" s="8">
        <v>0.0</v>
      </c>
    </row>
    <row r="10352" ht="15.75" customHeight="1">
      <c r="A10352" s="7">
        <v>43392.0</v>
      </c>
      <c r="B10352" s="6">
        <v>7.511475027425E12</v>
      </c>
      <c r="C10352" s="5" t="s">
        <v>7513</v>
      </c>
      <c r="D10352" s="5" t="s">
        <v>29</v>
      </c>
      <c r="E10352" s="8">
        <v>0.0</v>
      </c>
    </row>
    <row r="10353" ht="15.75" customHeight="1">
      <c r="A10353" s="7">
        <v>43392.0</v>
      </c>
      <c r="B10353" s="6">
        <v>7.511475622009E12</v>
      </c>
      <c r="C10353" s="5" t="s">
        <v>7382</v>
      </c>
      <c r="D10353" s="5" t="s">
        <v>466</v>
      </c>
      <c r="E10353" s="8">
        <v>0.0</v>
      </c>
    </row>
    <row r="10354" ht="15.75" customHeight="1">
      <c r="A10354" s="7">
        <v>43392.0</v>
      </c>
      <c r="B10354" s="6">
        <v>7.511477098593E12</v>
      </c>
      <c r="C10354" s="5" t="s">
        <v>7514</v>
      </c>
      <c r="D10354" s="5" t="s">
        <v>466</v>
      </c>
      <c r="E10354" s="8">
        <v>0.0</v>
      </c>
    </row>
    <row r="10355" ht="15.75" customHeight="1">
      <c r="A10355" s="7">
        <v>43392.0</v>
      </c>
      <c r="B10355" s="6">
        <v>7.511477124271E12</v>
      </c>
      <c r="C10355" s="5" t="s">
        <v>1169</v>
      </c>
      <c r="D10355" s="5" t="s">
        <v>466</v>
      </c>
      <c r="E10355" s="8">
        <v>0.0</v>
      </c>
    </row>
    <row r="10356" ht="15.75" customHeight="1">
      <c r="A10356" s="7">
        <v>43392.0</v>
      </c>
      <c r="B10356" s="6">
        <v>7.511477867803E12</v>
      </c>
      <c r="C10356" s="5" t="s">
        <v>7515</v>
      </c>
      <c r="D10356" s="5" t="s">
        <v>466</v>
      </c>
      <c r="E10356" s="8">
        <v>0.0</v>
      </c>
    </row>
    <row r="10357" ht="15.75" customHeight="1">
      <c r="A10357" s="7">
        <v>43392.0</v>
      </c>
      <c r="B10357" s="6">
        <v>7.511478064379E12</v>
      </c>
      <c r="C10357" s="5" t="s">
        <v>7487</v>
      </c>
      <c r="D10357" s="5" t="s">
        <v>475</v>
      </c>
      <c r="E10357" s="8">
        <v>0.0</v>
      </c>
    </row>
    <row r="10358" ht="15.75" customHeight="1">
      <c r="A10358" s="7">
        <v>43392.0</v>
      </c>
      <c r="B10358" s="6">
        <v>7.511478217699E12</v>
      </c>
      <c r="C10358" s="5" t="s">
        <v>7470</v>
      </c>
      <c r="D10358" s="5" t="s">
        <v>466</v>
      </c>
      <c r="E10358" s="8">
        <v>0.0</v>
      </c>
    </row>
    <row r="10359" ht="15.75" customHeight="1">
      <c r="A10359" s="7">
        <v>43392.0</v>
      </c>
      <c r="B10359" s="6">
        <v>7.511479320052E12</v>
      </c>
      <c r="C10359" s="5" t="s">
        <v>7516</v>
      </c>
      <c r="D10359" s="5" t="s">
        <v>475</v>
      </c>
      <c r="E10359" s="8">
        <v>0.0</v>
      </c>
    </row>
    <row r="10360" ht="15.75" customHeight="1">
      <c r="A10360" s="7">
        <v>43392.0</v>
      </c>
      <c r="B10360" s="6">
        <v>7.511479714914E12</v>
      </c>
      <c r="C10360" s="5" t="s">
        <v>7517</v>
      </c>
      <c r="D10360" s="5" t="s">
        <v>29</v>
      </c>
      <c r="E10360" s="8">
        <v>0.0</v>
      </c>
    </row>
    <row r="10361" ht="15.75" customHeight="1">
      <c r="A10361" s="7">
        <v>43392.0</v>
      </c>
      <c r="B10361" s="6">
        <v>7.511480880308E12</v>
      </c>
      <c r="C10361" s="5" t="s">
        <v>7518</v>
      </c>
      <c r="D10361" s="5" t="s">
        <v>475</v>
      </c>
      <c r="E10361" s="8">
        <v>0.0</v>
      </c>
    </row>
    <row r="10362" ht="15.75" customHeight="1">
      <c r="A10362" s="7">
        <v>43392.0</v>
      </c>
      <c r="B10362" s="6">
        <v>7.511482122664E12</v>
      </c>
      <c r="C10362" s="5" t="s">
        <v>7519</v>
      </c>
      <c r="D10362" s="5" t="s">
        <v>85</v>
      </c>
      <c r="E10362" s="8">
        <v>0.0</v>
      </c>
    </row>
    <row r="10363" ht="15.75" customHeight="1">
      <c r="A10363" s="7">
        <v>43392.0</v>
      </c>
      <c r="B10363" s="6">
        <v>7.511482390268E12</v>
      </c>
      <c r="C10363" s="5" t="s">
        <v>7411</v>
      </c>
      <c r="D10363" s="5" t="s">
        <v>475</v>
      </c>
      <c r="E10363" s="8">
        <v>0.0</v>
      </c>
    </row>
    <row r="10364" ht="15.75" customHeight="1">
      <c r="A10364" s="7">
        <v>43392.0</v>
      </c>
      <c r="B10364" s="6">
        <v>7.511482414034E12</v>
      </c>
      <c r="C10364" s="5" t="s">
        <v>7520</v>
      </c>
      <c r="D10364" s="5" t="s">
        <v>466</v>
      </c>
      <c r="E10364" s="8">
        <v>0.0</v>
      </c>
    </row>
    <row r="10365" ht="15.75" customHeight="1">
      <c r="A10365" s="7">
        <v>43392.0</v>
      </c>
      <c r="B10365" s="6">
        <v>7.511483222721E12</v>
      </c>
      <c r="C10365" s="5" t="s">
        <v>7521</v>
      </c>
      <c r="D10365" s="5" t="s">
        <v>466</v>
      </c>
      <c r="E10365" s="8">
        <v>0.0</v>
      </c>
    </row>
    <row r="10366" ht="15.75" customHeight="1">
      <c r="A10366" s="7">
        <v>43392.0</v>
      </c>
      <c r="B10366" s="6">
        <v>7.51148359286E12</v>
      </c>
      <c r="C10366" s="5" t="s">
        <v>6157</v>
      </c>
      <c r="D10366" s="5" t="s">
        <v>29</v>
      </c>
      <c r="E10366" s="8">
        <v>0.0</v>
      </c>
    </row>
    <row r="10367" ht="15.75" customHeight="1">
      <c r="A10367" s="7">
        <v>43392.0</v>
      </c>
      <c r="B10367" s="6">
        <v>7.511483643481E12</v>
      </c>
      <c r="C10367" s="5" t="s">
        <v>7522</v>
      </c>
      <c r="D10367" s="5" t="s">
        <v>466</v>
      </c>
      <c r="E10367" s="8">
        <v>0.0</v>
      </c>
    </row>
    <row r="10368" ht="15.75" customHeight="1">
      <c r="A10368" s="7">
        <v>43392.0</v>
      </c>
      <c r="B10368" s="6">
        <v>7.511483925793E12</v>
      </c>
      <c r="C10368" s="5" t="s">
        <v>7472</v>
      </c>
      <c r="D10368" s="5" t="s">
        <v>466</v>
      </c>
      <c r="E10368" s="8">
        <v>0.0</v>
      </c>
    </row>
    <row r="10369" ht="15.75" customHeight="1">
      <c r="A10369" s="7">
        <v>43392.0</v>
      </c>
      <c r="B10369" s="6">
        <v>7.511486816429E12</v>
      </c>
      <c r="C10369" s="5" t="s">
        <v>7523</v>
      </c>
      <c r="D10369" s="5" t="s">
        <v>475</v>
      </c>
      <c r="E10369" s="8">
        <v>0.0</v>
      </c>
    </row>
    <row r="10370" ht="15.75" customHeight="1">
      <c r="A10370" s="7">
        <v>43392.0</v>
      </c>
      <c r="B10370" s="6">
        <v>7.511488149539E12</v>
      </c>
      <c r="C10370" s="5" t="s">
        <v>7360</v>
      </c>
      <c r="D10370" s="5" t="s">
        <v>29</v>
      </c>
      <c r="E10370" s="8">
        <v>0.0</v>
      </c>
    </row>
    <row r="10371" ht="15.75" customHeight="1">
      <c r="A10371" s="7">
        <v>43392.0</v>
      </c>
      <c r="B10371" s="6">
        <v>7.511488313963E12</v>
      </c>
      <c r="C10371" s="5" t="s">
        <v>7524</v>
      </c>
      <c r="D10371" s="5" t="s">
        <v>29</v>
      </c>
      <c r="E10371" s="8">
        <v>0.0</v>
      </c>
    </row>
    <row r="10372" ht="15.75" customHeight="1">
      <c r="A10372" s="7">
        <v>43392.0</v>
      </c>
      <c r="B10372" s="6">
        <v>7.511488640559E12</v>
      </c>
      <c r="C10372" s="5" t="s">
        <v>7525</v>
      </c>
      <c r="D10372" s="5" t="s">
        <v>29</v>
      </c>
      <c r="E10372" s="8">
        <v>0.0</v>
      </c>
    </row>
    <row r="10373" ht="15.75" customHeight="1">
      <c r="A10373" s="7">
        <v>43392.0</v>
      </c>
      <c r="B10373" s="6">
        <v>7.511489076821E12</v>
      </c>
      <c r="C10373" s="5" t="s">
        <v>7526</v>
      </c>
      <c r="D10373" s="5" t="s">
        <v>475</v>
      </c>
      <c r="E10373" s="8">
        <v>0.0</v>
      </c>
    </row>
    <row r="10374" ht="15.75" customHeight="1">
      <c r="A10374" s="7">
        <v>43392.0</v>
      </c>
      <c r="B10374" s="6">
        <v>7.511489375162E12</v>
      </c>
      <c r="C10374" s="5" t="s">
        <v>7527</v>
      </c>
      <c r="D10374" s="5" t="s">
        <v>29</v>
      </c>
      <c r="E10374" s="8">
        <v>0.0</v>
      </c>
    </row>
    <row r="10375" ht="15.75" customHeight="1">
      <c r="A10375" s="7">
        <v>43392.0</v>
      </c>
      <c r="B10375" s="6">
        <v>7.511489492039E12</v>
      </c>
      <c r="C10375" s="5" t="s">
        <v>7528</v>
      </c>
      <c r="D10375" s="5" t="s">
        <v>466</v>
      </c>
      <c r="E10375" s="8">
        <v>0.0</v>
      </c>
    </row>
    <row r="10376" ht="15.75" customHeight="1">
      <c r="A10376" s="7">
        <v>43392.0</v>
      </c>
      <c r="B10376" s="6">
        <v>7.511489512298E12</v>
      </c>
      <c r="C10376" s="5" t="s">
        <v>7529</v>
      </c>
      <c r="D10376" s="5" t="s">
        <v>475</v>
      </c>
      <c r="E10376" s="8">
        <v>0.0</v>
      </c>
    </row>
    <row r="10377" ht="15.75" customHeight="1">
      <c r="A10377" s="7">
        <v>43392.0</v>
      </c>
      <c r="B10377" s="6">
        <v>7.511490731321E12</v>
      </c>
      <c r="C10377" s="5" t="s">
        <v>7530</v>
      </c>
      <c r="D10377" s="5" t="s">
        <v>29</v>
      </c>
      <c r="E10377" s="8">
        <v>0.0</v>
      </c>
    </row>
    <row r="10378" ht="15.75" customHeight="1">
      <c r="A10378" s="7">
        <v>43392.0</v>
      </c>
      <c r="B10378" s="6">
        <v>7.511491153447E12</v>
      </c>
      <c r="C10378" s="5" t="s">
        <v>7531</v>
      </c>
      <c r="D10378" s="5" t="s">
        <v>29</v>
      </c>
      <c r="E10378" s="8">
        <v>0.0</v>
      </c>
    </row>
    <row r="10379" ht="15.75" customHeight="1">
      <c r="A10379" s="7">
        <v>43392.0</v>
      </c>
      <c r="B10379" s="6">
        <v>7.511491423497E12</v>
      </c>
      <c r="C10379" s="5" t="s">
        <v>7532</v>
      </c>
      <c r="D10379" s="5" t="s">
        <v>29</v>
      </c>
      <c r="E10379" s="8">
        <v>0.0</v>
      </c>
    </row>
    <row r="10380" ht="15.75" customHeight="1">
      <c r="A10380" s="7">
        <v>43392.0</v>
      </c>
      <c r="B10380" s="6">
        <v>7.511491769802E12</v>
      </c>
      <c r="C10380" s="5" t="s">
        <v>7533</v>
      </c>
      <c r="D10380" s="5" t="s">
        <v>29</v>
      </c>
      <c r="E10380" s="8">
        <v>0.0</v>
      </c>
    </row>
    <row r="10381" ht="15.75" customHeight="1">
      <c r="A10381" s="7">
        <v>43392.0</v>
      </c>
      <c r="B10381" s="6">
        <v>7.511492124918E12</v>
      </c>
      <c r="C10381" s="5" t="s">
        <v>7534</v>
      </c>
      <c r="D10381" s="5" t="s">
        <v>466</v>
      </c>
      <c r="E10381" s="8">
        <v>0.0</v>
      </c>
    </row>
    <row r="10382" ht="15.75" customHeight="1">
      <c r="A10382" s="7">
        <v>43392.0</v>
      </c>
      <c r="B10382" s="6">
        <v>7.511492459794E12</v>
      </c>
      <c r="C10382" s="5" t="s">
        <v>434</v>
      </c>
      <c r="D10382" s="5" t="s">
        <v>466</v>
      </c>
      <c r="E10382" s="8">
        <v>0.0</v>
      </c>
    </row>
    <row r="10383" ht="15.75" customHeight="1">
      <c r="A10383" s="7">
        <v>43392.0</v>
      </c>
      <c r="B10383" s="6">
        <v>7.511493147386E12</v>
      </c>
      <c r="C10383" s="5" t="s">
        <v>7535</v>
      </c>
      <c r="D10383" s="5" t="s">
        <v>466</v>
      </c>
      <c r="E10383" s="8">
        <v>0.0</v>
      </c>
    </row>
    <row r="10384" ht="15.75" customHeight="1">
      <c r="A10384" s="7">
        <v>43392.0</v>
      </c>
      <c r="B10384" s="6">
        <v>7.511493250026E12</v>
      </c>
      <c r="C10384" s="5" t="s">
        <v>7536</v>
      </c>
      <c r="D10384" s="5" t="s">
        <v>466</v>
      </c>
      <c r="E10384" s="8">
        <v>0.0</v>
      </c>
    </row>
    <row r="10385" ht="15.75" customHeight="1">
      <c r="A10385" s="7">
        <v>43392.0</v>
      </c>
      <c r="B10385" s="6">
        <v>7.511493505783E12</v>
      </c>
      <c r="C10385" s="5" t="s">
        <v>7537</v>
      </c>
      <c r="D10385" s="5" t="s">
        <v>466</v>
      </c>
      <c r="E10385" s="8">
        <v>0.0</v>
      </c>
    </row>
    <row r="10386" ht="15.75" customHeight="1">
      <c r="A10386" s="7">
        <v>43392.0</v>
      </c>
      <c r="B10386" s="6">
        <v>7.511493726963E12</v>
      </c>
      <c r="C10386" s="5" t="s">
        <v>7538</v>
      </c>
      <c r="D10386" s="5" t="s">
        <v>29</v>
      </c>
      <c r="E10386" s="8">
        <v>0.0</v>
      </c>
    </row>
    <row r="10387" ht="15.75" customHeight="1">
      <c r="A10387" s="7">
        <v>43392.0</v>
      </c>
      <c r="B10387" s="6">
        <v>7.511495117088E12</v>
      </c>
      <c r="C10387" s="5" t="s">
        <v>7539</v>
      </c>
      <c r="D10387" s="5" t="s">
        <v>29</v>
      </c>
      <c r="E10387" s="8">
        <v>0.0</v>
      </c>
    </row>
    <row r="10388" ht="15.75" customHeight="1">
      <c r="A10388" s="7">
        <v>43392.0</v>
      </c>
      <c r="B10388" s="6">
        <v>7.511495591206E12</v>
      </c>
      <c r="C10388" s="5" t="s">
        <v>7540</v>
      </c>
      <c r="D10388" s="5" t="s">
        <v>475</v>
      </c>
      <c r="E10388" s="8">
        <v>0.0</v>
      </c>
    </row>
    <row r="10389" ht="15.75" customHeight="1">
      <c r="A10389" s="7">
        <v>43392.0</v>
      </c>
      <c r="B10389" s="6">
        <v>7.511497186316E12</v>
      </c>
      <c r="C10389" s="5" t="s">
        <v>7477</v>
      </c>
      <c r="D10389" s="5" t="s">
        <v>466</v>
      </c>
      <c r="E10389" s="8">
        <v>0.0</v>
      </c>
    </row>
    <row r="10390" ht="15.75" customHeight="1">
      <c r="A10390" s="7">
        <v>43392.0</v>
      </c>
      <c r="B10390" s="6">
        <v>7.5114985279E12</v>
      </c>
      <c r="C10390" s="5" t="s">
        <v>7541</v>
      </c>
      <c r="D10390" s="5" t="s">
        <v>29</v>
      </c>
      <c r="E10390" s="8">
        <v>0.0</v>
      </c>
    </row>
    <row r="10391" ht="15.75" customHeight="1">
      <c r="A10391" s="7">
        <v>43392.0</v>
      </c>
      <c r="B10391" s="6">
        <v>7.511499203122E12</v>
      </c>
      <c r="C10391" s="5" t="s">
        <v>7542</v>
      </c>
      <c r="D10391" s="5" t="s">
        <v>466</v>
      </c>
      <c r="E10391" s="8">
        <v>0.0</v>
      </c>
    </row>
    <row r="10392" ht="15.75" customHeight="1">
      <c r="A10392" s="7">
        <v>43392.0</v>
      </c>
      <c r="B10392" s="6">
        <v>7.511499791064E12</v>
      </c>
      <c r="C10392" s="5" t="s">
        <v>7543</v>
      </c>
      <c r="D10392" s="5" t="s">
        <v>466</v>
      </c>
      <c r="E10392" s="8">
        <v>0.0</v>
      </c>
    </row>
    <row r="10393" ht="15.75" customHeight="1">
      <c r="A10393" s="7">
        <v>43392.0</v>
      </c>
      <c r="B10393" s="6">
        <v>7.51149982852E12</v>
      </c>
      <c r="C10393" s="5" t="s">
        <v>7544</v>
      </c>
      <c r="D10393" s="5" t="s">
        <v>466</v>
      </c>
      <c r="E10393" s="8">
        <v>0.0</v>
      </c>
    </row>
    <row r="10394" ht="15.75" customHeight="1">
      <c r="A10394" s="7">
        <v>43392.0</v>
      </c>
      <c r="B10394" s="6">
        <v>7.511500694827E12</v>
      </c>
      <c r="C10394" s="5" t="s">
        <v>7545</v>
      </c>
      <c r="D10394" s="5" t="s">
        <v>475</v>
      </c>
      <c r="E10394" s="8">
        <v>0.0</v>
      </c>
    </row>
    <row r="10395" ht="15.75" customHeight="1">
      <c r="A10395" s="7">
        <v>43392.0</v>
      </c>
      <c r="B10395" s="6">
        <v>7.511500872698E12</v>
      </c>
      <c r="C10395" s="5" t="s">
        <v>7546</v>
      </c>
      <c r="D10395" s="5" t="s">
        <v>475</v>
      </c>
      <c r="E10395" s="8">
        <v>0.0</v>
      </c>
    </row>
    <row r="10396" ht="15.75" customHeight="1">
      <c r="A10396" s="7">
        <v>43392.0</v>
      </c>
      <c r="B10396" s="6">
        <v>7.511501084458E12</v>
      </c>
      <c r="C10396" s="5" t="s">
        <v>7546</v>
      </c>
      <c r="D10396" s="5" t="s">
        <v>475</v>
      </c>
      <c r="E10396" s="8">
        <v>0.0</v>
      </c>
    </row>
    <row r="10397" ht="15.75" customHeight="1">
      <c r="A10397" s="7">
        <v>43392.0</v>
      </c>
      <c r="B10397" s="6">
        <v>7.511501628635E12</v>
      </c>
      <c r="C10397" s="5" t="s">
        <v>7547</v>
      </c>
      <c r="D10397" s="5" t="s">
        <v>466</v>
      </c>
      <c r="E10397" s="8">
        <v>0.0</v>
      </c>
    </row>
    <row r="10398" ht="15.75" customHeight="1">
      <c r="A10398" s="7">
        <v>43392.0</v>
      </c>
      <c r="B10398" s="6">
        <v>7.511502792609E12</v>
      </c>
      <c r="C10398" s="5" t="s">
        <v>1191</v>
      </c>
      <c r="D10398" s="5" t="s">
        <v>466</v>
      </c>
      <c r="E10398" s="8">
        <v>0.0</v>
      </c>
    </row>
    <row r="10399" ht="15.75" customHeight="1">
      <c r="A10399" s="7">
        <v>43392.0</v>
      </c>
      <c r="B10399" s="6">
        <v>7.511503762199E12</v>
      </c>
      <c r="C10399" s="5" t="s">
        <v>7548</v>
      </c>
      <c r="D10399" s="5" t="s">
        <v>475</v>
      </c>
      <c r="E10399" s="8">
        <v>0.0</v>
      </c>
    </row>
    <row r="10400" ht="15.75" customHeight="1">
      <c r="A10400" s="7">
        <v>43392.0</v>
      </c>
      <c r="B10400" s="6">
        <v>7.51150505274E12</v>
      </c>
      <c r="C10400" s="5" t="s">
        <v>7549</v>
      </c>
      <c r="D10400" s="5" t="s">
        <v>466</v>
      </c>
      <c r="E10400" s="8">
        <v>0.0</v>
      </c>
    </row>
    <row r="10401" ht="15.75" customHeight="1">
      <c r="A10401" s="7">
        <v>43392.0</v>
      </c>
      <c r="B10401" s="6">
        <v>7.511505684657E12</v>
      </c>
      <c r="C10401" s="5" t="s">
        <v>7550</v>
      </c>
      <c r="D10401" s="5" t="s">
        <v>466</v>
      </c>
      <c r="E10401" s="8">
        <v>0.0</v>
      </c>
    </row>
    <row r="10402" ht="15.75" customHeight="1">
      <c r="A10402" s="7">
        <v>43392.0</v>
      </c>
      <c r="B10402" s="6">
        <v>7.511507254345E12</v>
      </c>
      <c r="C10402" s="5" t="s">
        <v>7551</v>
      </c>
      <c r="D10402" s="5" t="s">
        <v>475</v>
      </c>
      <c r="E10402" s="8">
        <v>0.0</v>
      </c>
    </row>
    <row r="10403" ht="15.75" customHeight="1">
      <c r="A10403" s="7">
        <v>43392.0</v>
      </c>
      <c r="B10403" s="6">
        <v>7.511507399736E12</v>
      </c>
      <c r="C10403" s="5" t="s">
        <v>7552</v>
      </c>
      <c r="D10403" s="5" t="s">
        <v>29</v>
      </c>
      <c r="E10403" s="8">
        <v>0.0</v>
      </c>
    </row>
    <row r="10404" ht="15.75" customHeight="1">
      <c r="A10404" s="7">
        <v>43392.0</v>
      </c>
      <c r="B10404" s="6">
        <v>7.511509049912E12</v>
      </c>
      <c r="C10404" s="5" t="s">
        <v>7553</v>
      </c>
      <c r="D10404" s="5" t="s">
        <v>475</v>
      </c>
      <c r="E10404" s="8">
        <v>0.0</v>
      </c>
    </row>
    <row r="10405" ht="15.75" customHeight="1">
      <c r="A10405" s="7">
        <v>43392.0</v>
      </c>
      <c r="B10405" s="6">
        <v>7.511511447126E12</v>
      </c>
      <c r="C10405" s="5" t="s">
        <v>7554</v>
      </c>
      <c r="D10405" s="5" t="s">
        <v>466</v>
      </c>
      <c r="E10405" s="8">
        <v>0.0</v>
      </c>
    </row>
    <row r="10406" ht="15.75" customHeight="1">
      <c r="A10406" s="7">
        <v>43392.0</v>
      </c>
      <c r="B10406" s="6">
        <v>7.511513346587E12</v>
      </c>
      <c r="C10406" s="5" t="s">
        <v>6179</v>
      </c>
      <c r="D10406" s="5" t="s">
        <v>466</v>
      </c>
      <c r="E10406" s="8">
        <v>0.0</v>
      </c>
    </row>
    <row r="10407" ht="15.75" customHeight="1">
      <c r="A10407" s="7">
        <v>43392.0</v>
      </c>
      <c r="B10407" s="6">
        <v>7.511513628584E12</v>
      </c>
      <c r="C10407" s="5" t="s">
        <v>7555</v>
      </c>
      <c r="D10407" s="5" t="s">
        <v>29</v>
      </c>
      <c r="E10407" s="8">
        <v>0.0</v>
      </c>
    </row>
    <row r="10408" ht="15.75" customHeight="1">
      <c r="A10408" s="7">
        <v>43392.0</v>
      </c>
      <c r="B10408" s="6">
        <v>7.511514085982E12</v>
      </c>
      <c r="C10408" s="5" t="s">
        <v>7556</v>
      </c>
      <c r="D10408" s="5" t="s">
        <v>475</v>
      </c>
      <c r="E10408" s="8">
        <v>0.0</v>
      </c>
    </row>
    <row r="10409" ht="15.75" customHeight="1">
      <c r="A10409" s="7">
        <v>43392.0</v>
      </c>
      <c r="B10409" s="6">
        <v>7.51151515905E12</v>
      </c>
      <c r="C10409" s="5" t="s">
        <v>5957</v>
      </c>
      <c r="D10409" s="5" t="s">
        <v>475</v>
      </c>
      <c r="E10409" s="8">
        <v>0.0</v>
      </c>
    </row>
    <row r="10410" ht="15.75" customHeight="1">
      <c r="A10410" s="7">
        <v>43392.0</v>
      </c>
      <c r="B10410" s="6">
        <v>7.511565187091E12</v>
      </c>
      <c r="C10410" s="5" t="s">
        <v>7557</v>
      </c>
      <c r="D10410" s="5" t="s">
        <v>475</v>
      </c>
      <c r="E10410" s="8">
        <v>0.0</v>
      </c>
    </row>
    <row r="10411" ht="15.75" customHeight="1">
      <c r="A10411" s="7">
        <v>43392.0</v>
      </c>
      <c r="B10411" s="6">
        <v>7.511436288168E12</v>
      </c>
      <c r="C10411" s="5" t="s">
        <v>7558</v>
      </c>
      <c r="D10411" s="5" t="s">
        <v>29</v>
      </c>
      <c r="E10411" s="8">
        <v>0.0</v>
      </c>
    </row>
    <row r="10412" ht="15.75" customHeight="1">
      <c r="A10412" s="7">
        <v>43392.0</v>
      </c>
      <c r="B10412" s="6">
        <v>7.511471177634E12</v>
      </c>
      <c r="C10412" s="5" t="s">
        <v>7559</v>
      </c>
      <c r="D10412" s="5" t="s">
        <v>29</v>
      </c>
      <c r="E10412" s="8">
        <v>0.0</v>
      </c>
    </row>
    <row r="10413" ht="15.75" customHeight="1">
      <c r="A10413" s="7">
        <v>43392.0</v>
      </c>
      <c r="B10413" s="6">
        <v>7.511471729279E12</v>
      </c>
      <c r="C10413" s="5" t="s">
        <v>7560</v>
      </c>
      <c r="D10413" s="5" t="s">
        <v>466</v>
      </c>
      <c r="E10413" s="8">
        <v>0.0</v>
      </c>
    </row>
    <row r="10414" ht="15.75" customHeight="1">
      <c r="A10414" s="7">
        <v>43392.0</v>
      </c>
      <c r="B10414" s="6">
        <v>7.51147445464E12</v>
      </c>
      <c r="C10414" s="5" t="s">
        <v>5905</v>
      </c>
      <c r="D10414" s="5" t="s">
        <v>29</v>
      </c>
      <c r="E10414" s="8">
        <v>0.0</v>
      </c>
    </row>
    <row r="10415" ht="15.75" customHeight="1">
      <c r="A10415" s="7">
        <v>43392.0</v>
      </c>
      <c r="B10415" s="6">
        <v>7.511475022625E12</v>
      </c>
      <c r="C10415" s="5" t="s">
        <v>7561</v>
      </c>
      <c r="D10415" s="5" t="s">
        <v>29</v>
      </c>
      <c r="E10415" s="8">
        <v>0.0</v>
      </c>
    </row>
    <row r="10416" ht="15.75" customHeight="1">
      <c r="A10416" s="7">
        <v>43392.0</v>
      </c>
      <c r="B10416" s="6">
        <v>7.511475765191E12</v>
      </c>
      <c r="C10416" s="5" t="s">
        <v>7562</v>
      </c>
      <c r="D10416" s="5" t="s">
        <v>29</v>
      </c>
      <c r="E10416" s="8">
        <v>0.0</v>
      </c>
    </row>
    <row r="10417" ht="15.75" customHeight="1">
      <c r="A10417" s="7">
        <v>43392.0</v>
      </c>
      <c r="B10417" s="6">
        <v>7.511478860899E12</v>
      </c>
      <c r="C10417" s="5" t="s">
        <v>7563</v>
      </c>
      <c r="D10417" s="5" t="s">
        <v>29</v>
      </c>
      <c r="E10417" s="8">
        <v>0.0</v>
      </c>
    </row>
    <row r="10418" ht="15.75" customHeight="1">
      <c r="A10418" s="7">
        <v>43392.0</v>
      </c>
      <c r="B10418" s="6">
        <v>7.511480513835E12</v>
      </c>
      <c r="C10418" s="5" t="s">
        <v>7564</v>
      </c>
      <c r="D10418" s="5" t="s">
        <v>29</v>
      </c>
      <c r="E10418" s="8">
        <v>0.0</v>
      </c>
    </row>
    <row r="10419" ht="15.75" customHeight="1">
      <c r="A10419" s="7">
        <v>43392.0</v>
      </c>
      <c r="B10419" s="6">
        <v>7.511482122664E12</v>
      </c>
      <c r="C10419" s="5" t="s">
        <v>7519</v>
      </c>
      <c r="D10419" s="5" t="s">
        <v>466</v>
      </c>
      <c r="E10419" s="8">
        <v>0.0</v>
      </c>
    </row>
    <row r="10420" ht="15.75" customHeight="1">
      <c r="A10420" s="7">
        <v>43392.0</v>
      </c>
      <c r="B10420" s="6">
        <v>7.511482551259E12</v>
      </c>
      <c r="C10420" s="5" t="s">
        <v>7394</v>
      </c>
      <c r="D10420" s="5" t="s">
        <v>29</v>
      </c>
      <c r="E10420" s="8">
        <v>0.0</v>
      </c>
    </row>
    <row r="10421" ht="15.75" customHeight="1">
      <c r="A10421" s="7">
        <v>43392.0</v>
      </c>
      <c r="B10421" s="6">
        <v>7.511482641279E12</v>
      </c>
      <c r="C10421" s="5" t="s">
        <v>4887</v>
      </c>
      <c r="D10421" s="5" t="s">
        <v>29</v>
      </c>
      <c r="E10421" s="8">
        <v>0.0</v>
      </c>
    </row>
    <row r="10422" ht="15.75" customHeight="1">
      <c r="A10422" s="7">
        <v>43392.0</v>
      </c>
      <c r="B10422" s="6">
        <v>7.51148487486E12</v>
      </c>
      <c r="C10422" s="5" t="s">
        <v>7565</v>
      </c>
      <c r="D10422" s="5" t="s">
        <v>29</v>
      </c>
      <c r="E10422" s="8">
        <v>0.0</v>
      </c>
    </row>
    <row r="10423" ht="15.75" customHeight="1">
      <c r="A10423" s="7">
        <v>43392.0</v>
      </c>
      <c r="B10423" s="6">
        <v>7.511488697695E12</v>
      </c>
      <c r="C10423" s="5" t="s">
        <v>7566</v>
      </c>
      <c r="D10423" s="5" t="s">
        <v>29</v>
      </c>
      <c r="E10423" s="8">
        <v>0.0</v>
      </c>
    </row>
    <row r="10424" ht="15.75" customHeight="1">
      <c r="A10424" s="7">
        <v>43392.0</v>
      </c>
      <c r="B10424" s="6">
        <v>7.511489403472E12</v>
      </c>
      <c r="C10424" s="5" t="s">
        <v>7567</v>
      </c>
      <c r="D10424" s="5" t="s">
        <v>29</v>
      </c>
      <c r="E10424" s="8">
        <v>0.0</v>
      </c>
    </row>
    <row r="10425" ht="15.75" customHeight="1">
      <c r="A10425" s="7">
        <v>43392.0</v>
      </c>
      <c r="B10425" s="6">
        <v>7.511489547044E12</v>
      </c>
      <c r="C10425" s="5" t="s">
        <v>7568</v>
      </c>
      <c r="D10425" s="5" t="s">
        <v>29</v>
      </c>
      <c r="E10425" s="8">
        <v>0.0</v>
      </c>
    </row>
    <row r="10426" ht="15.75" customHeight="1">
      <c r="A10426" s="7">
        <v>43392.0</v>
      </c>
      <c r="B10426" s="6">
        <v>7.511490897993E12</v>
      </c>
      <c r="C10426" s="5" t="s">
        <v>7398</v>
      </c>
      <c r="D10426" s="5" t="s">
        <v>29</v>
      </c>
      <c r="E10426" s="8">
        <v>0.0</v>
      </c>
    </row>
    <row r="10427" ht="15.75" customHeight="1">
      <c r="A10427" s="7">
        <v>43392.0</v>
      </c>
      <c r="B10427" s="6">
        <v>7.511492646093E12</v>
      </c>
      <c r="C10427" s="5" t="s">
        <v>7362</v>
      </c>
      <c r="D10427" s="5" t="s">
        <v>29</v>
      </c>
      <c r="E10427" s="8">
        <v>0.0</v>
      </c>
    </row>
    <row r="10428" ht="15.75" customHeight="1">
      <c r="A10428" s="7">
        <v>43392.0</v>
      </c>
      <c r="B10428" s="6">
        <v>7.511493526024E12</v>
      </c>
      <c r="C10428" s="5" t="s">
        <v>7569</v>
      </c>
      <c r="D10428" s="5" t="s">
        <v>29</v>
      </c>
      <c r="E10428" s="8">
        <v>0.0</v>
      </c>
    </row>
    <row r="10429" ht="15.75" customHeight="1">
      <c r="A10429" s="7">
        <v>43392.0</v>
      </c>
      <c r="B10429" s="6">
        <v>7.51149525556E12</v>
      </c>
      <c r="C10429" s="5" t="s">
        <v>7570</v>
      </c>
      <c r="D10429" s="5" t="s">
        <v>29</v>
      </c>
      <c r="E10429" s="8">
        <v>0.0</v>
      </c>
    </row>
    <row r="10430" ht="15.75" customHeight="1">
      <c r="A10430" s="7">
        <v>43392.0</v>
      </c>
      <c r="B10430" s="6">
        <v>7.511496142429E12</v>
      </c>
      <c r="C10430" s="5" t="s">
        <v>7571</v>
      </c>
      <c r="D10430" s="5" t="s">
        <v>29</v>
      </c>
      <c r="E10430" s="8">
        <v>0.0</v>
      </c>
    </row>
    <row r="10431" ht="15.75" customHeight="1">
      <c r="A10431" s="7">
        <v>43392.0</v>
      </c>
      <c r="B10431" s="6">
        <v>7.511496582435E12</v>
      </c>
      <c r="C10431" s="5" t="s">
        <v>7572</v>
      </c>
      <c r="D10431" s="5" t="s">
        <v>29</v>
      </c>
      <c r="E10431" s="8">
        <v>16602.88218</v>
      </c>
    </row>
    <row r="10432" ht="15.75" customHeight="1">
      <c r="A10432" s="7">
        <v>43392.0</v>
      </c>
      <c r="B10432" s="6">
        <v>7.511496807339E12</v>
      </c>
      <c r="C10432" s="5" t="s">
        <v>7573</v>
      </c>
      <c r="D10432" s="5" t="s">
        <v>466</v>
      </c>
      <c r="E10432" s="8">
        <v>0.0</v>
      </c>
    </row>
    <row r="10433" ht="15.75" customHeight="1">
      <c r="A10433" s="7">
        <v>43392.0</v>
      </c>
      <c r="B10433" s="6">
        <v>7.511497237429E12</v>
      </c>
      <c r="C10433" s="5" t="s">
        <v>2813</v>
      </c>
      <c r="D10433" s="5" t="s">
        <v>29</v>
      </c>
      <c r="E10433" s="8">
        <v>0.0</v>
      </c>
    </row>
    <row r="10434" ht="15.75" customHeight="1">
      <c r="A10434" s="7">
        <v>43392.0</v>
      </c>
      <c r="B10434" s="6">
        <v>7.511497650334E12</v>
      </c>
      <c r="C10434" s="5" t="s">
        <v>7574</v>
      </c>
      <c r="D10434" s="5" t="s">
        <v>29</v>
      </c>
      <c r="E10434" s="8">
        <v>0.0</v>
      </c>
    </row>
    <row r="10435" ht="15.75" customHeight="1">
      <c r="A10435" s="7">
        <v>43392.0</v>
      </c>
      <c r="B10435" s="6">
        <v>7.511499011126E12</v>
      </c>
      <c r="C10435" s="5" t="s">
        <v>7149</v>
      </c>
      <c r="D10435" s="5" t="s">
        <v>29</v>
      </c>
      <c r="E10435" s="8">
        <v>0.0</v>
      </c>
    </row>
    <row r="10436" ht="15.75" customHeight="1">
      <c r="A10436" s="7">
        <v>43392.0</v>
      </c>
      <c r="B10436" s="6">
        <v>7.511499447888E12</v>
      </c>
      <c r="C10436" s="5" t="s">
        <v>7575</v>
      </c>
      <c r="D10436" s="5" t="s">
        <v>29</v>
      </c>
      <c r="E10436" s="8">
        <v>0.0</v>
      </c>
    </row>
    <row r="10437" ht="15.75" customHeight="1">
      <c r="A10437" s="7">
        <v>43392.0</v>
      </c>
      <c r="B10437" s="6">
        <v>7.511504595639E12</v>
      </c>
      <c r="C10437" s="5" t="s">
        <v>7576</v>
      </c>
      <c r="D10437" s="5" t="s">
        <v>29</v>
      </c>
      <c r="E10437" s="8">
        <v>0.0</v>
      </c>
    </row>
    <row r="10438" ht="15.75" customHeight="1">
      <c r="A10438" s="7">
        <v>43392.0</v>
      </c>
      <c r="B10438" s="6">
        <v>7.511506080046E12</v>
      </c>
      <c r="C10438" s="5" t="s">
        <v>7482</v>
      </c>
      <c r="D10438" s="5" t="s">
        <v>29</v>
      </c>
      <c r="E10438" s="8">
        <v>0.0</v>
      </c>
    </row>
    <row r="10439" ht="15.75" customHeight="1">
      <c r="A10439" s="7">
        <v>43392.0</v>
      </c>
      <c r="B10439" s="6">
        <v>7.511508346473E12</v>
      </c>
      <c r="C10439" s="5" t="s">
        <v>7577</v>
      </c>
      <c r="D10439" s="5" t="s">
        <v>29</v>
      </c>
      <c r="E10439" s="8">
        <v>0.0</v>
      </c>
    </row>
    <row r="10440" ht="15.75" customHeight="1">
      <c r="A10440" s="7">
        <v>43392.0</v>
      </c>
      <c r="B10440" s="6">
        <v>7.511513426666E12</v>
      </c>
      <c r="C10440" s="5" t="s">
        <v>7578</v>
      </c>
      <c r="D10440" s="5" t="s">
        <v>29</v>
      </c>
      <c r="E10440" s="8">
        <v>0.0</v>
      </c>
    </row>
    <row r="10441" ht="15.75" customHeight="1">
      <c r="A10441" s="7">
        <v>43392.0</v>
      </c>
      <c r="B10441" s="6">
        <v>7.511514491066E12</v>
      </c>
      <c r="C10441" s="5" t="s">
        <v>7579</v>
      </c>
      <c r="D10441" s="5" t="s">
        <v>29</v>
      </c>
      <c r="E10441" s="8">
        <v>0.0</v>
      </c>
    </row>
    <row r="10442" ht="15.75" customHeight="1">
      <c r="A10442" s="7">
        <v>43392.0</v>
      </c>
      <c r="B10442" s="6">
        <v>7.511432849351E12</v>
      </c>
      <c r="C10442" s="5" t="s">
        <v>7190</v>
      </c>
      <c r="D10442" s="5" t="s">
        <v>85</v>
      </c>
      <c r="E10442" s="8">
        <v>0.0</v>
      </c>
    </row>
    <row r="10443" ht="15.75" customHeight="1">
      <c r="A10443" s="7">
        <v>43392.0</v>
      </c>
      <c r="B10443" s="6">
        <v>7.511436528573E12</v>
      </c>
      <c r="C10443" s="5" t="s">
        <v>7498</v>
      </c>
      <c r="D10443" s="5" t="s">
        <v>29</v>
      </c>
      <c r="E10443" s="8">
        <v>0.0</v>
      </c>
    </row>
    <row r="10444" ht="15.75" customHeight="1">
      <c r="A10444" s="7">
        <v>43392.0</v>
      </c>
      <c r="B10444" s="6">
        <v>7.511438860133E12</v>
      </c>
      <c r="C10444" s="5" t="s">
        <v>2207</v>
      </c>
      <c r="D10444" s="5" t="s">
        <v>466</v>
      </c>
      <c r="E10444" s="8">
        <v>0.0</v>
      </c>
    </row>
    <row r="10445" ht="15.75" customHeight="1">
      <c r="A10445" s="7">
        <v>43392.0</v>
      </c>
      <c r="B10445" s="6">
        <v>7.511449454786E12</v>
      </c>
      <c r="C10445" s="5" t="s">
        <v>1481</v>
      </c>
      <c r="D10445" s="5" t="s">
        <v>85</v>
      </c>
      <c r="E10445" s="8">
        <v>0.0</v>
      </c>
    </row>
    <row r="10446" ht="15.75" customHeight="1">
      <c r="A10446" s="7">
        <v>43392.0</v>
      </c>
      <c r="B10446" s="6">
        <v>7.51145298481E12</v>
      </c>
      <c r="C10446" s="5" t="s">
        <v>444</v>
      </c>
      <c r="D10446" s="5" t="s">
        <v>466</v>
      </c>
      <c r="E10446" s="8">
        <v>0.0</v>
      </c>
    </row>
    <row r="10447" ht="15.75" customHeight="1">
      <c r="A10447" s="7">
        <v>43392.0</v>
      </c>
      <c r="B10447" s="6">
        <v>7.511453172768E12</v>
      </c>
      <c r="C10447" s="5" t="s">
        <v>7580</v>
      </c>
      <c r="D10447" s="5" t="s">
        <v>466</v>
      </c>
      <c r="E10447" s="8">
        <v>0.0</v>
      </c>
    </row>
    <row r="10448" ht="15.75" customHeight="1">
      <c r="A10448" s="7">
        <v>43392.0</v>
      </c>
      <c r="B10448" s="6">
        <v>7.511453614106E12</v>
      </c>
      <c r="C10448" s="5" t="s">
        <v>7581</v>
      </c>
      <c r="D10448" s="5" t="s">
        <v>29</v>
      </c>
      <c r="E10448" s="8">
        <v>0.0</v>
      </c>
    </row>
    <row r="10449" ht="15.75" customHeight="1">
      <c r="A10449" s="7">
        <v>43392.0</v>
      </c>
      <c r="B10449" s="6">
        <v>7.51145391617E12</v>
      </c>
      <c r="C10449" s="5" t="s">
        <v>7460</v>
      </c>
      <c r="D10449" s="5" t="s">
        <v>29</v>
      </c>
      <c r="E10449" s="8">
        <v>0.0</v>
      </c>
    </row>
    <row r="10450" ht="15.75" customHeight="1">
      <c r="A10450" s="7">
        <v>43392.0</v>
      </c>
      <c r="B10450" s="6">
        <v>7.511455174631E12</v>
      </c>
      <c r="C10450" s="5" t="s">
        <v>7582</v>
      </c>
      <c r="D10450" s="5" t="s">
        <v>475</v>
      </c>
      <c r="E10450" s="8">
        <v>0.0</v>
      </c>
    </row>
    <row r="10451" ht="15.75" customHeight="1">
      <c r="A10451" s="7">
        <v>43392.0</v>
      </c>
      <c r="B10451" s="6">
        <v>7.511456881859E12</v>
      </c>
      <c r="C10451" s="5" t="s">
        <v>7583</v>
      </c>
      <c r="D10451" s="5" t="s">
        <v>29</v>
      </c>
      <c r="E10451" s="8">
        <v>0.0</v>
      </c>
    </row>
    <row r="10452" ht="15.75" customHeight="1">
      <c r="A10452" s="7">
        <v>43392.0</v>
      </c>
      <c r="B10452" s="6">
        <v>7.511457211674E12</v>
      </c>
      <c r="C10452" s="5" t="s">
        <v>7584</v>
      </c>
      <c r="D10452" s="5" t="s">
        <v>466</v>
      </c>
      <c r="E10452" s="8">
        <v>0.0</v>
      </c>
    </row>
    <row r="10453" ht="15.75" customHeight="1">
      <c r="A10453" s="7">
        <v>43392.0</v>
      </c>
      <c r="B10453" s="6">
        <v>7.511458151834E12</v>
      </c>
      <c r="C10453" s="5" t="s">
        <v>7585</v>
      </c>
      <c r="D10453" s="5" t="s">
        <v>466</v>
      </c>
      <c r="E10453" s="8">
        <v>0.0</v>
      </c>
    </row>
    <row r="10454" ht="15.75" customHeight="1">
      <c r="A10454" s="7">
        <v>43392.0</v>
      </c>
      <c r="B10454" s="6">
        <v>7.511458644044E12</v>
      </c>
      <c r="C10454" s="5" t="s">
        <v>7586</v>
      </c>
      <c r="D10454" s="5" t="s">
        <v>466</v>
      </c>
      <c r="E10454" s="8">
        <v>0.0</v>
      </c>
    </row>
    <row r="10455" ht="15.75" customHeight="1">
      <c r="A10455" s="7">
        <v>43392.0</v>
      </c>
      <c r="B10455" s="6">
        <v>7.511458676678E12</v>
      </c>
      <c r="C10455" s="5" t="s">
        <v>7587</v>
      </c>
      <c r="D10455" s="5" t="s">
        <v>475</v>
      </c>
      <c r="E10455" s="8">
        <v>0.0</v>
      </c>
    </row>
    <row r="10456" ht="15.75" customHeight="1">
      <c r="A10456" s="7">
        <v>43392.0</v>
      </c>
      <c r="B10456" s="6">
        <v>7.511459082791E12</v>
      </c>
      <c r="C10456" s="5" t="s">
        <v>7588</v>
      </c>
      <c r="D10456" s="5" t="s">
        <v>466</v>
      </c>
      <c r="E10456" s="8">
        <v>0.0</v>
      </c>
    </row>
    <row r="10457" ht="15.75" customHeight="1">
      <c r="A10457" s="7">
        <v>43392.0</v>
      </c>
      <c r="B10457" s="6">
        <v>7.51145935951E12</v>
      </c>
      <c r="C10457" s="5" t="s">
        <v>969</v>
      </c>
      <c r="D10457" s="5" t="s">
        <v>466</v>
      </c>
      <c r="E10457" s="8">
        <v>0.0</v>
      </c>
    </row>
    <row r="10458" ht="15.75" customHeight="1">
      <c r="A10458" s="7">
        <v>43392.0</v>
      </c>
      <c r="B10458" s="6">
        <v>7.511460907024E12</v>
      </c>
      <c r="C10458" s="5" t="s">
        <v>7589</v>
      </c>
      <c r="D10458" s="5" t="s">
        <v>466</v>
      </c>
      <c r="E10458" s="8">
        <v>0.0</v>
      </c>
    </row>
    <row r="10459" ht="15.75" customHeight="1">
      <c r="A10459" s="7">
        <v>43392.0</v>
      </c>
      <c r="B10459" s="6">
        <v>7.511460960714E12</v>
      </c>
      <c r="C10459" s="5" t="s">
        <v>7590</v>
      </c>
      <c r="D10459" s="5" t="s">
        <v>475</v>
      </c>
      <c r="E10459" s="8">
        <v>0.0</v>
      </c>
    </row>
    <row r="10460" ht="15.75" customHeight="1">
      <c r="A10460" s="7">
        <v>43392.0</v>
      </c>
      <c r="B10460" s="6">
        <v>7.511461549009E12</v>
      </c>
      <c r="C10460" s="5" t="s">
        <v>7591</v>
      </c>
      <c r="D10460" s="5" t="s">
        <v>466</v>
      </c>
      <c r="E10460" s="8">
        <v>0.0</v>
      </c>
    </row>
    <row r="10461" ht="15.75" customHeight="1">
      <c r="A10461" s="7">
        <v>43392.0</v>
      </c>
      <c r="B10461" s="6">
        <v>7.511461633854E12</v>
      </c>
      <c r="C10461" s="5" t="s">
        <v>2182</v>
      </c>
      <c r="D10461" s="5" t="s">
        <v>466</v>
      </c>
      <c r="E10461" s="8">
        <v>0.0</v>
      </c>
    </row>
    <row r="10462" ht="15.75" customHeight="1">
      <c r="A10462" s="7">
        <v>43392.0</v>
      </c>
      <c r="B10462" s="6">
        <v>7.511462081511E12</v>
      </c>
      <c r="C10462" s="5" t="s">
        <v>7592</v>
      </c>
      <c r="D10462" s="5" t="s">
        <v>475</v>
      </c>
      <c r="E10462" s="8">
        <v>0.0</v>
      </c>
    </row>
    <row r="10463" ht="15.75" customHeight="1">
      <c r="A10463" s="7">
        <v>43392.0</v>
      </c>
      <c r="B10463" s="6">
        <v>7.511462585242E12</v>
      </c>
      <c r="C10463" s="5" t="s">
        <v>7593</v>
      </c>
      <c r="D10463" s="5" t="s">
        <v>475</v>
      </c>
      <c r="E10463" s="8">
        <v>0.0</v>
      </c>
    </row>
    <row r="10464" ht="15.75" customHeight="1">
      <c r="A10464" s="7">
        <v>43392.0</v>
      </c>
      <c r="B10464" s="6">
        <v>7.511462890744E12</v>
      </c>
      <c r="C10464" s="5" t="s">
        <v>7594</v>
      </c>
      <c r="D10464" s="5" t="s">
        <v>475</v>
      </c>
      <c r="E10464" s="8">
        <v>0.0</v>
      </c>
    </row>
    <row r="10465" ht="15.75" customHeight="1">
      <c r="A10465" s="7">
        <v>43392.0</v>
      </c>
      <c r="B10465" s="6">
        <v>7.511462890744E12</v>
      </c>
      <c r="C10465" s="5" t="s">
        <v>7594</v>
      </c>
      <c r="D10465" s="5" t="s">
        <v>85</v>
      </c>
      <c r="E10465" s="8">
        <v>0.0</v>
      </c>
    </row>
    <row r="10466" ht="15.75" customHeight="1">
      <c r="A10466" s="7">
        <v>43392.0</v>
      </c>
      <c r="B10466" s="6">
        <v>7.511463292281E12</v>
      </c>
      <c r="C10466" s="5" t="s">
        <v>7595</v>
      </c>
      <c r="D10466" s="5" t="s">
        <v>466</v>
      </c>
      <c r="E10466" s="8">
        <v>0.0</v>
      </c>
    </row>
    <row r="10467" ht="15.75" customHeight="1">
      <c r="A10467" s="7">
        <v>43392.0</v>
      </c>
      <c r="B10467" s="6">
        <v>7.511463641832E12</v>
      </c>
      <c r="C10467" s="5" t="s">
        <v>7596</v>
      </c>
      <c r="D10467" s="5" t="s">
        <v>466</v>
      </c>
      <c r="E10467" s="8">
        <v>0.0</v>
      </c>
    </row>
    <row r="10468" ht="15.75" customHeight="1">
      <c r="A10468" s="7">
        <v>43392.0</v>
      </c>
      <c r="B10468" s="6">
        <v>7.511464165362E12</v>
      </c>
      <c r="C10468" s="5" t="s">
        <v>7597</v>
      </c>
      <c r="D10468" s="5" t="s">
        <v>466</v>
      </c>
      <c r="E10468" s="8">
        <v>0.0</v>
      </c>
    </row>
    <row r="10469" ht="15.75" customHeight="1">
      <c r="A10469" s="7">
        <v>43392.0</v>
      </c>
      <c r="B10469" s="6">
        <v>7.511464343963E12</v>
      </c>
      <c r="C10469" s="5" t="s">
        <v>7460</v>
      </c>
      <c r="D10469" s="5" t="s">
        <v>466</v>
      </c>
      <c r="E10469" s="8">
        <v>0.0</v>
      </c>
    </row>
    <row r="10470" ht="15.75" customHeight="1">
      <c r="A10470" s="7">
        <v>43392.0</v>
      </c>
      <c r="B10470" s="6">
        <v>7.51146447019E12</v>
      </c>
      <c r="C10470" s="5" t="s">
        <v>7080</v>
      </c>
      <c r="D10470" s="5" t="s">
        <v>85</v>
      </c>
      <c r="E10470" s="8">
        <v>0.0</v>
      </c>
    </row>
    <row r="10471" ht="15.75" customHeight="1">
      <c r="A10471" s="7">
        <v>43392.0</v>
      </c>
      <c r="B10471" s="6">
        <v>7.511465051108E12</v>
      </c>
      <c r="C10471" s="5" t="s">
        <v>5612</v>
      </c>
      <c r="D10471" s="5" t="s">
        <v>466</v>
      </c>
      <c r="E10471" s="8">
        <v>0.0</v>
      </c>
    </row>
    <row r="10472" ht="15.75" customHeight="1">
      <c r="A10472" s="7">
        <v>43392.0</v>
      </c>
      <c r="B10472" s="6">
        <v>7.511465340613E12</v>
      </c>
      <c r="C10472" s="5" t="s">
        <v>7598</v>
      </c>
      <c r="D10472" s="5" t="s">
        <v>475</v>
      </c>
      <c r="E10472" s="8">
        <v>0.0</v>
      </c>
    </row>
    <row r="10473" ht="15.75" customHeight="1">
      <c r="A10473" s="7">
        <v>43392.0</v>
      </c>
      <c r="B10473" s="6">
        <v>7.51146553631E12</v>
      </c>
      <c r="C10473" s="5" t="s">
        <v>7368</v>
      </c>
      <c r="D10473" s="5" t="s">
        <v>466</v>
      </c>
      <c r="E10473" s="8">
        <v>0.0</v>
      </c>
    </row>
    <row r="10474" ht="15.75" customHeight="1">
      <c r="A10474" s="7">
        <v>43392.0</v>
      </c>
      <c r="B10474" s="6">
        <v>7.511465540518E12</v>
      </c>
      <c r="C10474" s="5" t="s">
        <v>7599</v>
      </c>
      <c r="D10474" s="5" t="s">
        <v>475</v>
      </c>
      <c r="E10474" s="8">
        <v>0.0</v>
      </c>
    </row>
    <row r="10475" ht="15.75" customHeight="1">
      <c r="A10475" s="7">
        <v>43392.0</v>
      </c>
      <c r="B10475" s="6">
        <v>7.511465666846E12</v>
      </c>
      <c r="C10475" s="5" t="s">
        <v>2726</v>
      </c>
      <c r="D10475" s="5" t="s">
        <v>466</v>
      </c>
      <c r="E10475" s="8">
        <v>0.0</v>
      </c>
    </row>
    <row r="10476" ht="15.75" customHeight="1">
      <c r="A10476" s="7">
        <v>43392.0</v>
      </c>
      <c r="B10476" s="6">
        <v>7.511465697821E12</v>
      </c>
      <c r="C10476" s="5" t="s">
        <v>7600</v>
      </c>
      <c r="D10476" s="5" t="s">
        <v>466</v>
      </c>
      <c r="E10476" s="8">
        <v>0.0</v>
      </c>
    </row>
    <row r="10477" ht="15.75" customHeight="1">
      <c r="A10477" s="7">
        <v>43392.0</v>
      </c>
      <c r="B10477" s="6">
        <v>7.511465709031E12</v>
      </c>
      <c r="C10477" s="5" t="s">
        <v>7601</v>
      </c>
      <c r="D10477" s="5" t="s">
        <v>475</v>
      </c>
      <c r="E10477" s="8">
        <v>0.0</v>
      </c>
    </row>
    <row r="10478" ht="15.75" customHeight="1">
      <c r="A10478" s="7">
        <v>43392.0</v>
      </c>
      <c r="B10478" s="6">
        <v>7.511465727333E12</v>
      </c>
      <c r="C10478" s="5" t="s">
        <v>7423</v>
      </c>
      <c r="D10478" s="5" t="s">
        <v>466</v>
      </c>
      <c r="E10478" s="8">
        <v>0.0</v>
      </c>
    </row>
    <row r="10479" ht="15.75" customHeight="1">
      <c r="A10479" s="7">
        <v>43392.0</v>
      </c>
      <c r="B10479" s="6">
        <v>7.511465816036E12</v>
      </c>
      <c r="C10479" s="5" t="s">
        <v>7602</v>
      </c>
      <c r="D10479" s="5" t="s">
        <v>466</v>
      </c>
      <c r="E10479" s="8">
        <v>0.0</v>
      </c>
    </row>
    <row r="10480" ht="15.75" customHeight="1">
      <c r="A10480" s="7">
        <v>43392.0</v>
      </c>
      <c r="B10480" s="6">
        <v>7.511465976731E12</v>
      </c>
      <c r="C10480" s="5" t="s">
        <v>7408</v>
      </c>
      <c r="D10480" s="5" t="s">
        <v>466</v>
      </c>
      <c r="E10480" s="8">
        <v>14527.521908</v>
      </c>
    </row>
    <row r="10481" ht="15.75" customHeight="1">
      <c r="A10481" s="7">
        <v>43392.0</v>
      </c>
      <c r="B10481" s="6">
        <v>7.511466193724E12</v>
      </c>
      <c r="C10481" s="5" t="s">
        <v>7603</v>
      </c>
      <c r="D10481" s="5" t="s">
        <v>475</v>
      </c>
      <c r="E10481" s="8">
        <v>0.0</v>
      </c>
    </row>
    <row r="10482" ht="15.75" customHeight="1">
      <c r="A10482" s="7">
        <v>43392.0</v>
      </c>
      <c r="B10482" s="6">
        <v>7.511466346279E12</v>
      </c>
      <c r="C10482" s="5" t="s">
        <v>7373</v>
      </c>
      <c r="D10482" s="5" t="s">
        <v>466</v>
      </c>
      <c r="E10482" s="8">
        <v>0.0</v>
      </c>
    </row>
    <row r="10483" ht="15.75" customHeight="1">
      <c r="A10483" s="7">
        <v>43392.0</v>
      </c>
      <c r="B10483" s="6">
        <v>7.511466931995E12</v>
      </c>
      <c r="C10483" s="5" t="s">
        <v>7604</v>
      </c>
      <c r="D10483" s="5" t="s">
        <v>475</v>
      </c>
      <c r="E10483" s="8">
        <v>0.0</v>
      </c>
    </row>
    <row r="10484" ht="15.75" customHeight="1">
      <c r="A10484" s="7">
        <v>43392.0</v>
      </c>
      <c r="B10484" s="6">
        <v>7.511467235961E12</v>
      </c>
      <c r="C10484" s="5" t="s">
        <v>7605</v>
      </c>
      <c r="D10484" s="5" t="s">
        <v>466</v>
      </c>
      <c r="E10484" s="8">
        <v>0.0</v>
      </c>
    </row>
    <row r="10485" ht="15.75" customHeight="1">
      <c r="A10485" s="7">
        <v>43392.0</v>
      </c>
      <c r="B10485" s="6">
        <v>7.511467235961E12</v>
      </c>
      <c r="C10485" s="5" t="s">
        <v>7605</v>
      </c>
      <c r="D10485" s="5" t="s">
        <v>29</v>
      </c>
      <c r="E10485" s="8">
        <v>0.0</v>
      </c>
    </row>
    <row r="10486" ht="15.75" customHeight="1">
      <c r="A10486" s="7">
        <v>43392.0</v>
      </c>
      <c r="B10486" s="6">
        <v>7.511467449728E12</v>
      </c>
      <c r="C10486" s="5" t="s">
        <v>7606</v>
      </c>
      <c r="D10486" s="5" t="s">
        <v>475</v>
      </c>
      <c r="E10486" s="8">
        <v>0.0</v>
      </c>
    </row>
    <row r="10487" ht="15.75" customHeight="1">
      <c r="A10487" s="7">
        <v>43392.0</v>
      </c>
      <c r="B10487" s="6">
        <v>7.511467635867E12</v>
      </c>
      <c r="C10487" s="5" t="s">
        <v>7429</v>
      </c>
      <c r="D10487" s="5" t="s">
        <v>466</v>
      </c>
      <c r="E10487" s="8">
        <v>0.0</v>
      </c>
    </row>
    <row r="10488" ht="15.75" customHeight="1">
      <c r="A10488" s="7">
        <v>43392.0</v>
      </c>
      <c r="B10488" s="6">
        <v>7.511468037308E12</v>
      </c>
      <c r="C10488" s="5" t="s">
        <v>3513</v>
      </c>
      <c r="D10488" s="5" t="s">
        <v>475</v>
      </c>
      <c r="E10488" s="8">
        <v>0.0</v>
      </c>
    </row>
    <row r="10489" ht="15.75" customHeight="1">
      <c r="A10489" s="7">
        <v>43392.0</v>
      </c>
      <c r="B10489" s="6">
        <v>7.511468044197E12</v>
      </c>
      <c r="C10489" s="5" t="s">
        <v>7607</v>
      </c>
      <c r="D10489" s="5" t="s">
        <v>466</v>
      </c>
      <c r="E10489" s="8">
        <v>0.0</v>
      </c>
    </row>
    <row r="10490" ht="15.75" customHeight="1">
      <c r="A10490" s="7">
        <v>43392.0</v>
      </c>
      <c r="B10490" s="6">
        <v>7.511468556015E12</v>
      </c>
      <c r="C10490" s="5" t="s">
        <v>7608</v>
      </c>
      <c r="D10490" s="5" t="s">
        <v>29</v>
      </c>
      <c r="E10490" s="8">
        <v>0.0</v>
      </c>
    </row>
    <row r="10491" ht="15.75" customHeight="1">
      <c r="A10491" s="7">
        <v>43392.0</v>
      </c>
      <c r="B10491" s="6">
        <v>7.511468556015E12</v>
      </c>
      <c r="C10491" s="5" t="s">
        <v>7608</v>
      </c>
      <c r="D10491" s="5" t="s">
        <v>85</v>
      </c>
      <c r="E10491" s="8">
        <v>0.0</v>
      </c>
    </row>
    <row r="10492" ht="15.75" customHeight="1">
      <c r="A10492" s="7">
        <v>43392.0</v>
      </c>
      <c r="B10492" s="6">
        <v>7.511468826599E12</v>
      </c>
      <c r="C10492" s="5" t="s">
        <v>7609</v>
      </c>
      <c r="D10492" s="5" t="s">
        <v>466</v>
      </c>
      <c r="E10492" s="8">
        <v>0.0</v>
      </c>
    </row>
    <row r="10493" ht="15.75" customHeight="1">
      <c r="A10493" s="7">
        <v>43392.0</v>
      </c>
      <c r="B10493" s="6">
        <v>7.511468974614E12</v>
      </c>
      <c r="C10493" s="5" t="s">
        <v>7464</v>
      </c>
      <c r="D10493" s="5" t="s">
        <v>29</v>
      </c>
      <c r="E10493" s="8">
        <v>0.0</v>
      </c>
    </row>
    <row r="10494" ht="15.75" customHeight="1">
      <c r="A10494" s="7">
        <v>43392.0</v>
      </c>
      <c r="B10494" s="6">
        <v>7.511468974614E12</v>
      </c>
      <c r="C10494" s="5" t="s">
        <v>7464</v>
      </c>
      <c r="D10494" s="5" t="s">
        <v>85</v>
      </c>
      <c r="E10494" s="8">
        <v>0.0</v>
      </c>
    </row>
    <row r="10495" ht="15.75" customHeight="1">
      <c r="A10495" s="7">
        <v>43392.0</v>
      </c>
      <c r="B10495" s="6">
        <v>7.511469444393E12</v>
      </c>
      <c r="C10495" s="5" t="s">
        <v>7610</v>
      </c>
      <c r="D10495" s="5" t="s">
        <v>466</v>
      </c>
      <c r="E10495" s="8">
        <v>0.0</v>
      </c>
    </row>
    <row r="10496" ht="15.75" customHeight="1">
      <c r="A10496" s="7">
        <v>43392.0</v>
      </c>
      <c r="B10496" s="6">
        <v>7.511469664148E12</v>
      </c>
      <c r="C10496" s="5" t="s">
        <v>824</v>
      </c>
      <c r="D10496" s="5" t="s">
        <v>466</v>
      </c>
      <c r="E10496" s="8">
        <v>0.0</v>
      </c>
    </row>
    <row r="10497" ht="15.75" customHeight="1">
      <c r="A10497" s="7">
        <v>43392.0</v>
      </c>
      <c r="B10497" s="6">
        <v>7.511469993059E12</v>
      </c>
      <c r="C10497" s="5" t="s">
        <v>7424</v>
      </c>
      <c r="D10497" s="5" t="s">
        <v>466</v>
      </c>
      <c r="E10497" s="8">
        <v>0.0</v>
      </c>
    </row>
    <row r="10498" ht="15.75" customHeight="1">
      <c r="A10498" s="7">
        <v>43392.0</v>
      </c>
      <c r="B10498" s="6">
        <v>7.511470143567E12</v>
      </c>
      <c r="C10498" s="5" t="s">
        <v>7611</v>
      </c>
      <c r="D10498" s="5" t="s">
        <v>475</v>
      </c>
      <c r="E10498" s="8">
        <v>0.0</v>
      </c>
    </row>
    <row r="10499" ht="15.75" customHeight="1">
      <c r="A10499" s="7">
        <v>43392.0</v>
      </c>
      <c r="B10499" s="6">
        <v>7.511470208446E12</v>
      </c>
      <c r="C10499" s="5" t="s">
        <v>7612</v>
      </c>
      <c r="D10499" s="5" t="s">
        <v>29</v>
      </c>
      <c r="E10499" s="8">
        <v>0.0</v>
      </c>
    </row>
    <row r="10500" ht="15.75" customHeight="1">
      <c r="A10500" s="7">
        <v>43392.0</v>
      </c>
      <c r="B10500" s="6">
        <v>7.511470477647E12</v>
      </c>
      <c r="C10500" s="5" t="s">
        <v>7613</v>
      </c>
      <c r="D10500" s="5" t="s">
        <v>466</v>
      </c>
      <c r="E10500" s="8">
        <v>0.0</v>
      </c>
    </row>
    <row r="10501" ht="15.75" customHeight="1">
      <c r="A10501" s="7">
        <v>43392.0</v>
      </c>
      <c r="B10501" s="6">
        <v>7.51147054069E12</v>
      </c>
      <c r="C10501" s="5" t="s">
        <v>7614</v>
      </c>
      <c r="D10501" s="5" t="s">
        <v>29</v>
      </c>
      <c r="E10501" s="8">
        <v>0.0</v>
      </c>
    </row>
    <row r="10502" ht="15.75" customHeight="1">
      <c r="A10502" s="7">
        <v>43392.0</v>
      </c>
      <c r="B10502" s="6">
        <v>7.511470585465E12</v>
      </c>
      <c r="C10502" s="5" t="s">
        <v>7615</v>
      </c>
      <c r="D10502" s="5" t="s">
        <v>466</v>
      </c>
      <c r="E10502" s="8">
        <v>0.0</v>
      </c>
    </row>
    <row r="10503" ht="15.75" customHeight="1">
      <c r="A10503" s="7">
        <v>43392.0</v>
      </c>
      <c r="B10503" s="6">
        <v>7.511470717212E12</v>
      </c>
      <c r="C10503" s="5" t="s">
        <v>7616</v>
      </c>
      <c r="D10503" s="5" t="s">
        <v>475</v>
      </c>
      <c r="E10503" s="8">
        <v>0.0</v>
      </c>
    </row>
    <row r="10504" ht="15.75" customHeight="1">
      <c r="A10504" s="7">
        <v>43392.0</v>
      </c>
      <c r="B10504" s="6">
        <v>7.511470717596E12</v>
      </c>
      <c r="C10504" s="5" t="s">
        <v>2995</v>
      </c>
      <c r="D10504" s="5" t="s">
        <v>466</v>
      </c>
      <c r="E10504" s="8">
        <v>0.0</v>
      </c>
    </row>
    <row r="10505" ht="15.75" customHeight="1">
      <c r="A10505" s="7">
        <v>43392.0</v>
      </c>
      <c r="B10505" s="6">
        <v>7.511470717596E12</v>
      </c>
      <c r="C10505" s="5" t="s">
        <v>2995</v>
      </c>
      <c r="D10505" s="5" t="s">
        <v>29</v>
      </c>
      <c r="E10505" s="8">
        <v>0.0</v>
      </c>
    </row>
    <row r="10506" ht="15.75" customHeight="1">
      <c r="A10506" s="7">
        <v>43392.0</v>
      </c>
      <c r="B10506" s="6">
        <v>7.511470913585E12</v>
      </c>
      <c r="C10506" s="5" t="s">
        <v>7509</v>
      </c>
      <c r="D10506" s="5" t="s">
        <v>466</v>
      </c>
      <c r="E10506" s="8">
        <v>0.0</v>
      </c>
    </row>
    <row r="10507" ht="15.75" customHeight="1">
      <c r="A10507" s="7">
        <v>43392.0</v>
      </c>
      <c r="B10507" s="6">
        <v>7.511470975399E12</v>
      </c>
      <c r="C10507" s="5" t="s">
        <v>7617</v>
      </c>
      <c r="D10507" s="5" t="s">
        <v>466</v>
      </c>
      <c r="E10507" s="8">
        <v>0.0</v>
      </c>
    </row>
    <row r="10508" ht="15.75" customHeight="1">
      <c r="A10508" s="7">
        <v>43392.0</v>
      </c>
      <c r="B10508" s="6">
        <v>7.511471308643E12</v>
      </c>
      <c r="C10508" s="5" t="s">
        <v>7509</v>
      </c>
      <c r="D10508" s="5" t="s">
        <v>466</v>
      </c>
      <c r="E10508" s="8">
        <v>0.0</v>
      </c>
    </row>
    <row r="10509" ht="15.75" customHeight="1">
      <c r="A10509" s="7">
        <v>43392.0</v>
      </c>
      <c r="B10509" s="6">
        <v>7.511471309903E12</v>
      </c>
      <c r="C10509" s="5" t="s">
        <v>7510</v>
      </c>
      <c r="D10509" s="5" t="s">
        <v>85</v>
      </c>
      <c r="E10509" s="8">
        <v>0.0</v>
      </c>
    </row>
    <row r="10510" ht="15.75" customHeight="1">
      <c r="A10510" s="7">
        <v>43392.0</v>
      </c>
      <c r="B10510" s="6">
        <v>7.511471448692E12</v>
      </c>
      <c r="C10510" s="5" t="s">
        <v>7618</v>
      </c>
      <c r="D10510" s="5" t="s">
        <v>475</v>
      </c>
      <c r="E10510" s="8">
        <v>0.0</v>
      </c>
    </row>
    <row r="10511" ht="15.75" customHeight="1">
      <c r="A10511" s="7">
        <v>43392.0</v>
      </c>
      <c r="B10511" s="6">
        <v>7.511471448692E12</v>
      </c>
      <c r="C10511" s="5" t="s">
        <v>7618</v>
      </c>
      <c r="D10511" s="5" t="s">
        <v>29</v>
      </c>
      <c r="E10511" s="8">
        <v>0.0</v>
      </c>
    </row>
    <row r="10512" ht="15.75" customHeight="1">
      <c r="A10512" s="7">
        <v>43392.0</v>
      </c>
      <c r="B10512" s="6">
        <v>7.511471625002E12</v>
      </c>
      <c r="C10512" s="5" t="s">
        <v>7619</v>
      </c>
      <c r="D10512" s="5" t="s">
        <v>466</v>
      </c>
      <c r="E10512" s="8">
        <v>0.0</v>
      </c>
    </row>
    <row r="10513" ht="15.75" customHeight="1">
      <c r="A10513" s="7">
        <v>43392.0</v>
      </c>
      <c r="B10513" s="6">
        <v>7.511471761031E12</v>
      </c>
      <c r="C10513" s="5" t="s">
        <v>5804</v>
      </c>
      <c r="D10513" s="5" t="s">
        <v>475</v>
      </c>
      <c r="E10513" s="8">
        <v>0.0</v>
      </c>
    </row>
    <row r="10514" ht="15.75" customHeight="1">
      <c r="A10514" s="7">
        <v>43392.0</v>
      </c>
      <c r="B10514" s="6">
        <v>7.511471931339E12</v>
      </c>
      <c r="C10514" s="5" t="s">
        <v>7620</v>
      </c>
      <c r="D10514" s="5" t="s">
        <v>466</v>
      </c>
      <c r="E10514" s="8">
        <v>0.0</v>
      </c>
    </row>
    <row r="10515" ht="15.75" customHeight="1">
      <c r="A10515" s="7">
        <v>43392.0</v>
      </c>
      <c r="B10515" s="6">
        <v>7.511471988566E12</v>
      </c>
      <c r="C10515" s="5" t="s">
        <v>2247</v>
      </c>
      <c r="D10515" s="5" t="s">
        <v>466</v>
      </c>
      <c r="E10515" s="8">
        <v>0.0</v>
      </c>
    </row>
    <row r="10516" ht="15.75" customHeight="1">
      <c r="A10516" s="7">
        <v>43392.0</v>
      </c>
      <c r="B10516" s="6">
        <v>7.51147209173E12</v>
      </c>
      <c r="C10516" s="5" t="s">
        <v>7621</v>
      </c>
      <c r="D10516" s="5" t="s">
        <v>466</v>
      </c>
      <c r="E10516" s="8">
        <v>0.0</v>
      </c>
    </row>
    <row r="10517" ht="15.75" customHeight="1">
      <c r="A10517" s="7">
        <v>43392.0</v>
      </c>
      <c r="B10517" s="6">
        <v>7.51147228714E12</v>
      </c>
      <c r="C10517" s="5" t="s">
        <v>2445</v>
      </c>
      <c r="D10517" s="5" t="s">
        <v>466</v>
      </c>
      <c r="E10517" s="8">
        <v>0.0</v>
      </c>
    </row>
    <row r="10518" ht="15.75" customHeight="1">
      <c r="A10518" s="7">
        <v>43392.0</v>
      </c>
      <c r="B10518" s="6">
        <v>7.511472383261E12</v>
      </c>
      <c r="C10518" s="5" t="s">
        <v>7622</v>
      </c>
      <c r="D10518" s="5" t="s">
        <v>29</v>
      </c>
      <c r="E10518" s="8">
        <v>0.0</v>
      </c>
    </row>
    <row r="10519" ht="15.75" customHeight="1">
      <c r="A10519" s="7">
        <v>43392.0</v>
      </c>
      <c r="B10519" s="6">
        <v>7.511472507064E12</v>
      </c>
      <c r="C10519" s="5" t="s">
        <v>7623</v>
      </c>
      <c r="D10519" s="5" t="s">
        <v>29</v>
      </c>
      <c r="E10519" s="8">
        <v>0.0</v>
      </c>
    </row>
    <row r="10520" ht="15.75" customHeight="1">
      <c r="A10520" s="7">
        <v>43392.0</v>
      </c>
      <c r="B10520" s="6">
        <v>7.511472780069E12</v>
      </c>
      <c r="C10520" s="5" t="s">
        <v>7366</v>
      </c>
      <c r="D10520" s="5" t="s">
        <v>466</v>
      </c>
      <c r="E10520" s="8">
        <v>0.0</v>
      </c>
    </row>
    <row r="10521" ht="15.75" customHeight="1">
      <c r="A10521" s="7">
        <v>43392.0</v>
      </c>
      <c r="B10521" s="6">
        <v>7.511472783268E12</v>
      </c>
      <c r="C10521" s="5" t="s">
        <v>7624</v>
      </c>
      <c r="D10521" s="5" t="s">
        <v>29</v>
      </c>
      <c r="E10521" s="8">
        <v>0.0</v>
      </c>
    </row>
    <row r="10522" ht="15.75" customHeight="1">
      <c r="A10522" s="7">
        <v>43392.0</v>
      </c>
      <c r="B10522" s="6">
        <v>7.511472784799E12</v>
      </c>
      <c r="C10522" s="5" t="s">
        <v>7449</v>
      </c>
      <c r="D10522" s="5" t="s">
        <v>466</v>
      </c>
      <c r="E10522" s="8">
        <v>0.0</v>
      </c>
    </row>
    <row r="10523" ht="15.75" customHeight="1">
      <c r="A10523" s="7">
        <v>43392.0</v>
      </c>
      <c r="B10523" s="6">
        <v>7.511472984605E12</v>
      </c>
      <c r="C10523" s="5" t="s">
        <v>7393</v>
      </c>
      <c r="D10523" s="5" t="s">
        <v>475</v>
      </c>
      <c r="E10523" s="8">
        <v>0.0</v>
      </c>
    </row>
    <row r="10524" ht="15.75" customHeight="1">
      <c r="A10524" s="7">
        <v>43392.0</v>
      </c>
      <c r="B10524" s="6">
        <v>7.511473162664E12</v>
      </c>
      <c r="C10524" s="5" t="s">
        <v>7431</v>
      </c>
      <c r="D10524" s="5" t="s">
        <v>29</v>
      </c>
      <c r="E10524" s="8">
        <v>0.0</v>
      </c>
    </row>
    <row r="10525" ht="15.75" customHeight="1">
      <c r="A10525" s="7">
        <v>43392.0</v>
      </c>
      <c r="B10525" s="6">
        <v>7.511473238061E12</v>
      </c>
      <c r="C10525" s="5" t="s">
        <v>7374</v>
      </c>
      <c r="D10525" s="5" t="s">
        <v>466</v>
      </c>
      <c r="E10525" s="8">
        <v>0.0</v>
      </c>
    </row>
    <row r="10526" ht="15.75" customHeight="1">
      <c r="A10526" s="7">
        <v>43392.0</v>
      </c>
      <c r="B10526" s="6">
        <v>7.51147335638E12</v>
      </c>
      <c r="C10526" s="5" t="s">
        <v>7625</v>
      </c>
      <c r="D10526" s="5" t="s">
        <v>466</v>
      </c>
      <c r="E10526" s="8">
        <v>0.0</v>
      </c>
    </row>
    <row r="10527" ht="15.75" customHeight="1">
      <c r="A10527" s="7">
        <v>43392.0</v>
      </c>
      <c r="B10527" s="6">
        <v>7.511473401682E12</v>
      </c>
      <c r="C10527" s="5" t="s">
        <v>7626</v>
      </c>
      <c r="D10527" s="5" t="s">
        <v>466</v>
      </c>
      <c r="E10527" s="8">
        <v>0.0</v>
      </c>
    </row>
    <row r="10528" ht="15.75" customHeight="1">
      <c r="A10528" s="7">
        <v>43392.0</v>
      </c>
      <c r="B10528" s="6">
        <v>7.511473545175E12</v>
      </c>
      <c r="C10528" s="5" t="s">
        <v>7627</v>
      </c>
      <c r="D10528" s="5" t="s">
        <v>466</v>
      </c>
      <c r="E10528" s="8">
        <v>0.0</v>
      </c>
    </row>
    <row r="10529" ht="15.75" customHeight="1">
      <c r="A10529" s="7">
        <v>43392.0</v>
      </c>
      <c r="B10529" s="6">
        <v>7.511473626212E12</v>
      </c>
      <c r="C10529" s="5" t="s">
        <v>7486</v>
      </c>
      <c r="D10529" s="5" t="s">
        <v>466</v>
      </c>
      <c r="E10529" s="8">
        <v>0.0</v>
      </c>
    </row>
    <row r="10530" ht="15.75" customHeight="1">
      <c r="A10530" s="7">
        <v>43392.0</v>
      </c>
      <c r="B10530" s="6">
        <v>7.511473646643E12</v>
      </c>
      <c r="C10530" s="5" t="s">
        <v>7628</v>
      </c>
      <c r="D10530" s="5" t="s">
        <v>466</v>
      </c>
      <c r="E10530" s="8">
        <v>0.0</v>
      </c>
    </row>
    <row r="10531" ht="15.75" customHeight="1">
      <c r="A10531" s="7">
        <v>43392.0</v>
      </c>
      <c r="B10531" s="6">
        <v>7.511473667358E12</v>
      </c>
      <c r="C10531" s="5" t="s">
        <v>5146</v>
      </c>
      <c r="D10531" s="5" t="s">
        <v>85</v>
      </c>
      <c r="E10531" s="8">
        <v>0.0</v>
      </c>
    </row>
    <row r="10532" ht="15.75" customHeight="1">
      <c r="A10532" s="7">
        <v>43392.0</v>
      </c>
      <c r="B10532" s="6">
        <v>7.511473924426E12</v>
      </c>
      <c r="C10532" s="5" t="s">
        <v>7629</v>
      </c>
      <c r="D10532" s="5" t="s">
        <v>466</v>
      </c>
      <c r="E10532" s="8">
        <v>0.0</v>
      </c>
    </row>
    <row r="10533" ht="15.75" customHeight="1">
      <c r="A10533" s="7">
        <v>43392.0</v>
      </c>
      <c r="B10533" s="6">
        <v>7.511474115184E12</v>
      </c>
      <c r="C10533" s="5" t="s">
        <v>7630</v>
      </c>
      <c r="D10533" s="5" t="s">
        <v>466</v>
      </c>
      <c r="E10533" s="8">
        <v>0.0</v>
      </c>
    </row>
    <row r="10534" ht="15.75" customHeight="1">
      <c r="A10534" s="7">
        <v>43392.0</v>
      </c>
      <c r="B10534" s="6">
        <v>7.511474124789E12</v>
      </c>
      <c r="C10534" s="5" t="s">
        <v>7631</v>
      </c>
      <c r="D10534" s="5" t="s">
        <v>466</v>
      </c>
      <c r="E10534" s="8">
        <v>0.0</v>
      </c>
    </row>
    <row r="10535" ht="15.75" customHeight="1">
      <c r="A10535" s="7">
        <v>43392.0</v>
      </c>
      <c r="B10535" s="6">
        <v>7.511474127369E12</v>
      </c>
      <c r="C10535" s="5" t="s">
        <v>7632</v>
      </c>
      <c r="D10535" s="5" t="s">
        <v>466</v>
      </c>
      <c r="E10535" s="8">
        <v>0.0</v>
      </c>
    </row>
    <row r="10536" ht="15.75" customHeight="1">
      <c r="A10536" s="7">
        <v>43392.0</v>
      </c>
      <c r="B10536" s="6">
        <v>7.511474127369E12</v>
      </c>
      <c r="C10536" s="5" t="s">
        <v>7632</v>
      </c>
      <c r="D10536" s="5" t="s">
        <v>29</v>
      </c>
      <c r="E10536" s="8">
        <v>0.0</v>
      </c>
    </row>
    <row r="10537" ht="15.75" customHeight="1">
      <c r="A10537" s="7">
        <v>43392.0</v>
      </c>
      <c r="B10537" s="6">
        <v>7.511474488788E12</v>
      </c>
      <c r="C10537" s="5" t="s">
        <v>7633</v>
      </c>
      <c r="D10537" s="5" t="s">
        <v>466</v>
      </c>
      <c r="E10537" s="8">
        <v>0.0</v>
      </c>
    </row>
    <row r="10538" ht="15.75" customHeight="1">
      <c r="A10538" s="7">
        <v>43392.0</v>
      </c>
      <c r="B10538" s="6">
        <v>7.511475022625E12</v>
      </c>
      <c r="C10538" s="5" t="s">
        <v>7561</v>
      </c>
      <c r="D10538" s="5" t="s">
        <v>466</v>
      </c>
      <c r="E10538" s="8">
        <v>0.0</v>
      </c>
    </row>
    <row r="10539" ht="15.75" customHeight="1">
      <c r="A10539" s="7">
        <v>43392.0</v>
      </c>
      <c r="B10539" s="6">
        <v>7.511475140789E12</v>
      </c>
      <c r="C10539" s="5" t="s">
        <v>6191</v>
      </c>
      <c r="D10539" s="5" t="s">
        <v>466</v>
      </c>
      <c r="E10539" s="8">
        <v>0.0</v>
      </c>
    </row>
    <row r="10540" ht="15.75" customHeight="1">
      <c r="A10540" s="7">
        <v>43392.0</v>
      </c>
      <c r="B10540" s="6">
        <v>7.511475303039E12</v>
      </c>
      <c r="C10540" s="5" t="s">
        <v>7634</v>
      </c>
      <c r="D10540" s="5" t="s">
        <v>466</v>
      </c>
      <c r="E10540" s="8">
        <v>0.0</v>
      </c>
    </row>
    <row r="10541" ht="15.75" customHeight="1">
      <c r="A10541" s="7">
        <v>43392.0</v>
      </c>
      <c r="B10541" s="6">
        <v>7.511475499399E12</v>
      </c>
      <c r="C10541" s="5" t="s">
        <v>7485</v>
      </c>
      <c r="D10541" s="5" t="s">
        <v>466</v>
      </c>
      <c r="E10541" s="8">
        <v>0.0</v>
      </c>
    </row>
    <row r="10542" ht="15.75" customHeight="1">
      <c r="A10542" s="7">
        <v>43392.0</v>
      </c>
      <c r="B10542" s="6">
        <v>7.511475788964E12</v>
      </c>
      <c r="C10542" s="5" t="s">
        <v>7635</v>
      </c>
      <c r="D10542" s="5" t="s">
        <v>466</v>
      </c>
      <c r="E10542" s="8">
        <v>0.0</v>
      </c>
    </row>
    <row r="10543" ht="15.75" customHeight="1">
      <c r="A10543" s="7">
        <v>43392.0</v>
      </c>
      <c r="B10543" s="6">
        <v>7.511475960268E12</v>
      </c>
      <c r="C10543" s="5" t="s">
        <v>7636</v>
      </c>
      <c r="D10543" s="5" t="s">
        <v>466</v>
      </c>
      <c r="E10543" s="8">
        <v>0.0</v>
      </c>
    </row>
    <row r="10544" ht="15.75" customHeight="1">
      <c r="A10544" s="7">
        <v>43392.0</v>
      </c>
      <c r="B10544" s="6">
        <v>7.511476010643E12</v>
      </c>
      <c r="C10544" s="5" t="s">
        <v>7406</v>
      </c>
      <c r="D10544" s="5" t="s">
        <v>466</v>
      </c>
      <c r="E10544" s="8">
        <v>0.0</v>
      </c>
    </row>
    <row r="10545" ht="15.75" customHeight="1">
      <c r="A10545" s="7">
        <v>43392.0</v>
      </c>
      <c r="B10545" s="6">
        <v>7.511476093345E12</v>
      </c>
      <c r="C10545" s="5" t="s">
        <v>7637</v>
      </c>
      <c r="D10545" s="5" t="s">
        <v>29</v>
      </c>
      <c r="E10545" s="8">
        <v>0.0</v>
      </c>
    </row>
    <row r="10546" ht="15.75" customHeight="1">
      <c r="A10546" s="7">
        <v>43392.0</v>
      </c>
      <c r="B10546" s="6">
        <v>7.511476483252E12</v>
      </c>
      <c r="C10546" s="5" t="s">
        <v>7638</v>
      </c>
      <c r="D10546" s="5" t="s">
        <v>475</v>
      </c>
      <c r="E10546" s="8">
        <v>0.0</v>
      </c>
    </row>
    <row r="10547" ht="15.75" customHeight="1">
      <c r="A10547" s="7">
        <v>43392.0</v>
      </c>
      <c r="B10547" s="6">
        <v>7.511476654531E12</v>
      </c>
      <c r="C10547" s="5" t="s">
        <v>7639</v>
      </c>
      <c r="D10547" s="5" t="s">
        <v>475</v>
      </c>
      <c r="E10547" s="8">
        <v>0.0</v>
      </c>
    </row>
    <row r="10548" ht="15.75" customHeight="1">
      <c r="A10548" s="7">
        <v>43392.0</v>
      </c>
      <c r="B10548" s="6">
        <v>7.511476748929E12</v>
      </c>
      <c r="C10548" s="5" t="s">
        <v>7640</v>
      </c>
      <c r="D10548" s="5" t="s">
        <v>475</v>
      </c>
      <c r="E10548" s="8">
        <v>0.0</v>
      </c>
    </row>
    <row r="10549" ht="15.75" customHeight="1">
      <c r="A10549" s="7">
        <v>43392.0</v>
      </c>
      <c r="B10549" s="6">
        <v>7.511476786967E12</v>
      </c>
      <c r="C10549" s="5" t="s">
        <v>7641</v>
      </c>
      <c r="D10549" s="5" t="s">
        <v>475</v>
      </c>
      <c r="E10549" s="8">
        <v>0.0</v>
      </c>
    </row>
    <row r="10550" ht="15.75" customHeight="1">
      <c r="A10550" s="7">
        <v>43392.0</v>
      </c>
      <c r="B10550" s="6">
        <v>7.511476789598E12</v>
      </c>
      <c r="C10550" s="5" t="s">
        <v>7642</v>
      </c>
      <c r="D10550" s="5" t="s">
        <v>475</v>
      </c>
      <c r="E10550" s="8">
        <v>0.0</v>
      </c>
    </row>
    <row r="10551" ht="15.75" customHeight="1">
      <c r="A10551" s="7">
        <v>43392.0</v>
      </c>
      <c r="B10551" s="6">
        <v>7.511477098593E12</v>
      </c>
      <c r="C10551" s="5" t="s">
        <v>7514</v>
      </c>
      <c r="D10551" s="5" t="s">
        <v>29</v>
      </c>
      <c r="E10551" s="8">
        <v>0.0</v>
      </c>
    </row>
    <row r="10552" ht="15.75" customHeight="1">
      <c r="A10552" s="7">
        <v>43392.0</v>
      </c>
      <c r="B10552" s="6">
        <v>7.51147719258E12</v>
      </c>
      <c r="C10552" s="5" t="s">
        <v>7643</v>
      </c>
      <c r="D10552" s="5" t="s">
        <v>475</v>
      </c>
      <c r="E10552" s="8">
        <v>0.0</v>
      </c>
    </row>
    <row r="10553" ht="15.75" customHeight="1">
      <c r="A10553" s="7">
        <v>43392.0</v>
      </c>
      <c r="B10553" s="6">
        <v>7.511477227454E12</v>
      </c>
      <c r="C10553" s="5" t="s">
        <v>7644</v>
      </c>
      <c r="D10553" s="5" t="s">
        <v>29</v>
      </c>
      <c r="E10553" s="8">
        <v>0.0</v>
      </c>
    </row>
    <row r="10554" ht="15.75" customHeight="1">
      <c r="A10554" s="7">
        <v>43392.0</v>
      </c>
      <c r="B10554" s="6">
        <v>7.511477397168E12</v>
      </c>
      <c r="C10554" s="5" t="s">
        <v>6734</v>
      </c>
      <c r="D10554" s="5" t="s">
        <v>466</v>
      </c>
      <c r="E10554" s="8">
        <v>0.0</v>
      </c>
    </row>
    <row r="10555" ht="15.75" customHeight="1">
      <c r="A10555" s="7">
        <v>43392.0</v>
      </c>
      <c r="B10555" s="6">
        <v>7.511477397168E12</v>
      </c>
      <c r="C10555" s="5" t="s">
        <v>6734</v>
      </c>
      <c r="D10555" s="5" t="s">
        <v>29</v>
      </c>
      <c r="E10555" s="8">
        <v>0.0</v>
      </c>
    </row>
    <row r="10556" ht="15.75" customHeight="1">
      <c r="A10556" s="7">
        <v>43392.0</v>
      </c>
      <c r="B10556" s="6">
        <v>7.511477508313E12</v>
      </c>
      <c r="C10556" s="5" t="s">
        <v>7645</v>
      </c>
      <c r="D10556" s="5" t="s">
        <v>29</v>
      </c>
      <c r="E10556" s="8">
        <v>0.0</v>
      </c>
    </row>
    <row r="10557" ht="15.75" customHeight="1">
      <c r="A10557" s="7">
        <v>43392.0</v>
      </c>
      <c r="B10557" s="6">
        <v>7.511477796597E12</v>
      </c>
      <c r="C10557" s="5" t="s">
        <v>7646</v>
      </c>
      <c r="D10557" s="5" t="s">
        <v>466</v>
      </c>
      <c r="E10557" s="8">
        <v>0.0</v>
      </c>
    </row>
    <row r="10558" ht="15.75" customHeight="1">
      <c r="A10558" s="7">
        <v>43392.0</v>
      </c>
      <c r="B10558" s="6">
        <v>7.511477866358E12</v>
      </c>
      <c r="C10558" s="5" t="s">
        <v>7647</v>
      </c>
      <c r="D10558" s="5" t="s">
        <v>466</v>
      </c>
      <c r="E10558" s="8">
        <v>0.0</v>
      </c>
    </row>
    <row r="10559" ht="15.75" customHeight="1">
      <c r="A10559" s="7">
        <v>43392.0</v>
      </c>
      <c r="B10559" s="6">
        <v>7.511477867803E12</v>
      </c>
      <c r="C10559" s="5" t="s">
        <v>7515</v>
      </c>
      <c r="D10559" s="5" t="s">
        <v>29</v>
      </c>
      <c r="E10559" s="8">
        <v>0.0</v>
      </c>
    </row>
    <row r="10560" ht="15.75" customHeight="1">
      <c r="A10560" s="7">
        <v>43392.0</v>
      </c>
      <c r="B10560" s="6">
        <v>7.511477925588E12</v>
      </c>
      <c r="C10560" s="5" t="s">
        <v>7095</v>
      </c>
      <c r="D10560" s="5" t="s">
        <v>466</v>
      </c>
      <c r="E10560" s="8">
        <v>0.0</v>
      </c>
    </row>
    <row r="10561" ht="15.75" customHeight="1">
      <c r="A10561" s="7">
        <v>43392.0</v>
      </c>
      <c r="B10561" s="6">
        <v>7.511478502919E12</v>
      </c>
      <c r="C10561" s="5" t="s">
        <v>7648</v>
      </c>
      <c r="D10561" s="5" t="s">
        <v>466</v>
      </c>
      <c r="E10561" s="8">
        <v>0.0</v>
      </c>
    </row>
    <row r="10562" ht="15.75" customHeight="1">
      <c r="A10562" s="7">
        <v>43392.0</v>
      </c>
      <c r="B10562" s="6">
        <v>7.511478554585E12</v>
      </c>
      <c r="C10562" s="5" t="s">
        <v>7649</v>
      </c>
      <c r="D10562" s="5" t="s">
        <v>475</v>
      </c>
      <c r="E10562" s="8">
        <v>0.0</v>
      </c>
    </row>
    <row r="10563" ht="15.75" customHeight="1">
      <c r="A10563" s="7">
        <v>43392.0</v>
      </c>
      <c r="B10563" s="6">
        <v>7.511478682093E12</v>
      </c>
      <c r="C10563" s="5" t="s">
        <v>7650</v>
      </c>
      <c r="D10563" s="5" t="s">
        <v>29</v>
      </c>
      <c r="E10563" s="8">
        <v>0.0</v>
      </c>
    </row>
    <row r="10564" ht="15.75" customHeight="1">
      <c r="A10564" s="7">
        <v>43392.0</v>
      </c>
      <c r="B10564" s="6">
        <v>7.511478816123E12</v>
      </c>
      <c r="C10564" s="5" t="s">
        <v>7651</v>
      </c>
      <c r="D10564" s="5" t="s">
        <v>29</v>
      </c>
      <c r="E10564" s="8">
        <v>0.0</v>
      </c>
    </row>
    <row r="10565" ht="15.75" customHeight="1">
      <c r="A10565" s="7">
        <v>43392.0</v>
      </c>
      <c r="B10565" s="6">
        <v>7.511478928017E12</v>
      </c>
      <c r="C10565" s="5" t="s">
        <v>7652</v>
      </c>
      <c r="D10565" s="5" t="s">
        <v>466</v>
      </c>
      <c r="E10565" s="8">
        <v>0.0</v>
      </c>
    </row>
    <row r="10566" ht="15.75" customHeight="1">
      <c r="A10566" s="7">
        <v>43392.0</v>
      </c>
      <c r="B10566" s="6">
        <v>7.511479034947E12</v>
      </c>
      <c r="C10566" s="5" t="s">
        <v>7653</v>
      </c>
      <c r="D10566" s="5" t="s">
        <v>475</v>
      </c>
      <c r="E10566" s="8">
        <v>0.0</v>
      </c>
    </row>
    <row r="10567" ht="15.75" customHeight="1">
      <c r="A10567" s="7">
        <v>43392.0</v>
      </c>
      <c r="B10567" s="6">
        <v>7.511479193539E12</v>
      </c>
      <c r="C10567" s="5" t="s">
        <v>7654</v>
      </c>
      <c r="D10567" s="5" t="s">
        <v>475</v>
      </c>
      <c r="E10567" s="8">
        <v>0.0</v>
      </c>
    </row>
    <row r="10568" ht="15.75" customHeight="1">
      <c r="A10568" s="7">
        <v>43392.0</v>
      </c>
      <c r="B10568" s="6">
        <v>7.511479409435E12</v>
      </c>
      <c r="C10568" s="5" t="s">
        <v>7655</v>
      </c>
      <c r="D10568" s="5" t="s">
        <v>466</v>
      </c>
      <c r="E10568" s="8">
        <v>0.0</v>
      </c>
    </row>
    <row r="10569" ht="15.75" customHeight="1">
      <c r="A10569" s="7">
        <v>43392.0</v>
      </c>
      <c r="B10569" s="6">
        <v>7.511479625519E12</v>
      </c>
      <c r="C10569" s="5" t="s">
        <v>7656</v>
      </c>
      <c r="D10569" s="5" t="s">
        <v>466</v>
      </c>
      <c r="E10569" s="8">
        <v>0.0</v>
      </c>
    </row>
    <row r="10570" ht="15.75" customHeight="1">
      <c r="A10570" s="7">
        <v>43392.0</v>
      </c>
      <c r="B10570" s="6">
        <v>7.511479714914E12</v>
      </c>
      <c r="C10570" s="5" t="s">
        <v>7517</v>
      </c>
      <c r="D10570" s="5" t="s">
        <v>466</v>
      </c>
      <c r="E10570" s="8">
        <v>0.0</v>
      </c>
    </row>
    <row r="10571" ht="15.75" customHeight="1">
      <c r="A10571" s="7">
        <v>43392.0</v>
      </c>
      <c r="B10571" s="6">
        <v>7.511479928024E12</v>
      </c>
      <c r="C10571" s="5" t="s">
        <v>7515</v>
      </c>
      <c r="D10571" s="5" t="s">
        <v>466</v>
      </c>
      <c r="E10571" s="8">
        <v>0.0</v>
      </c>
    </row>
    <row r="10572" ht="15.75" customHeight="1">
      <c r="A10572" s="7">
        <v>43392.0</v>
      </c>
      <c r="B10572" s="6">
        <v>7.511480077622E12</v>
      </c>
      <c r="C10572" s="5" t="s">
        <v>7657</v>
      </c>
      <c r="D10572" s="5" t="s">
        <v>466</v>
      </c>
      <c r="E10572" s="8">
        <v>0.0</v>
      </c>
    </row>
    <row r="10573" ht="15.75" customHeight="1">
      <c r="A10573" s="7">
        <v>43392.0</v>
      </c>
      <c r="B10573" s="6">
        <v>7.51148011094E12</v>
      </c>
      <c r="C10573" s="5" t="s">
        <v>5902</v>
      </c>
      <c r="D10573" s="5" t="s">
        <v>466</v>
      </c>
      <c r="E10573" s="8">
        <v>0.0</v>
      </c>
    </row>
    <row r="10574" ht="15.75" customHeight="1">
      <c r="A10574" s="7">
        <v>43392.0</v>
      </c>
      <c r="B10574" s="6">
        <v>7.511480131179E12</v>
      </c>
      <c r="C10574" s="5" t="s">
        <v>7359</v>
      </c>
      <c r="D10574" s="5" t="s">
        <v>466</v>
      </c>
      <c r="E10574" s="8">
        <v>0.0</v>
      </c>
    </row>
    <row r="10575" ht="15.75" customHeight="1">
      <c r="A10575" s="7">
        <v>43392.0</v>
      </c>
      <c r="B10575" s="6">
        <v>7.511480135788E12</v>
      </c>
      <c r="C10575" s="5" t="s">
        <v>7658</v>
      </c>
      <c r="D10575" s="5" t="s">
        <v>466</v>
      </c>
      <c r="E10575" s="8">
        <v>0.0</v>
      </c>
    </row>
    <row r="10576" ht="15.75" customHeight="1">
      <c r="A10576" s="7">
        <v>43392.0</v>
      </c>
      <c r="B10576" s="6">
        <v>7.511480167214E12</v>
      </c>
      <c r="C10576" s="5" t="s">
        <v>7432</v>
      </c>
      <c r="D10576" s="5" t="s">
        <v>466</v>
      </c>
      <c r="E10576" s="8">
        <v>0.0</v>
      </c>
    </row>
    <row r="10577" ht="15.75" customHeight="1">
      <c r="A10577" s="7">
        <v>43392.0</v>
      </c>
      <c r="B10577" s="6">
        <v>7.511480167214E12</v>
      </c>
      <c r="C10577" s="5" t="s">
        <v>7432</v>
      </c>
      <c r="D10577" s="5" t="s">
        <v>29</v>
      </c>
      <c r="E10577" s="8">
        <v>0.0</v>
      </c>
    </row>
    <row r="10578" ht="15.75" customHeight="1">
      <c r="A10578" s="7">
        <v>43392.0</v>
      </c>
      <c r="B10578" s="6">
        <v>7.511480329508E12</v>
      </c>
      <c r="C10578" s="5" t="s">
        <v>7659</v>
      </c>
      <c r="D10578" s="5" t="s">
        <v>29</v>
      </c>
      <c r="E10578" s="8">
        <v>0.0</v>
      </c>
    </row>
    <row r="10579" ht="15.75" customHeight="1">
      <c r="A10579" s="7">
        <v>43392.0</v>
      </c>
      <c r="B10579" s="6">
        <v>7.511480823549E12</v>
      </c>
      <c r="C10579" s="5" t="s">
        <v>7660</v>
      </c>
      <c r="D10579" s="5" t="s">
        <v>466</v>
      </c>
      <c r="E10579" s="8">
        <v>0.0</v>
      </c>
    </row>
    <row r="10580" ht="15.75" customHeight="1">
      <c r="A10580" s="7">
        <v>43392.0</v>
      </c>
      <c r="B10580" s="6">
        <v>7.511480965559E12</v>
      </c>
      <c r="C10580" s="5" t="s">
        <v>7661</v>
      </c>
      <c r="D10580" s="5" t="s">
        <v>466</v>
      </c>
      <c r="E10580" s="8">
        <v>0.0</v>
      </c>
    </row>
    <row r="10581" ht="15.75" customHeight="1">
      <c r="A10581" s="7">
        <v>43392.0</v>
      </c>
      <c r="B10581" s="6">
        <v>7.511481011582E12</v>
      </c>
      <c r="C10581" s="5" t="s">
        <v>7662</v>
      </c>
      <c r="D10581" s="5" t="s">
        <v>29</v>
      </c>
      <c r="E10581" s="8">
        <v>0.0</v>
      </c>
    </row>
    <row r="10582" ht="15.75" customHeight="1">
      <c r="A10582" s="7">
        <v>43392.0</v>
      </c>
      <c r="B10582" s="6">
        <v>7.511481127456E12</v>
      </c>
      <c r="C10582" s="5" t="s">
        <v>7663</v>
      </c>
      <c r="D10582" s="5" t="s">
        <v>466</v>
      </c>
      <c r="E10582" s="8">
        <v>0.0</v>
      </c>
    </row>
    <row r="10583" ht="15.75" customHeight="1">
      <c r="A10583" s="7">
        <v>43392.0</v>
      </c>
      <c r="B10583" s="6">
        <v>7.511481288866E12</v>
      </c>
      <c r="C10583" s="5" t="s">
        <v>7433</v>
      </c>
      <c r="D10583" s="5" t="s">
        <v>466</v>
      </c>
      <c r="E10583" s="8">
        <v>0.0</v>
      </c>
    </row>
    <row r="10584" ht="15.75" customHeight="1">
      <c r="A10584" s="7">
        <v>43392.0</v>
      </c>
      <c r="B10584" s="6">
        <v>7.51148140388E12</v>
      </c>
      <c r="C10584" s="5" t="s">
        <v>7664</v>
      </c>
      <c r="D10584" s="5" t="s">
        <v>29</v>
      </c>
      <c r="E10584" s="8">
        <v>0.0</v>
      </c>
    </row>
    <row r="10585" ht="15.75" customHeight="1">
      <c r="A10585" s="7">
        <v>43392.0</v>
      </c>
      <c r="B10585" s="6">
        <v>7.511481438959E12</v>
      </c>
      <c r="C10585" s="5" t="s">
        <v>7665</v>
      </c>
      <c r="D10585" s="5" t="s">
        <v>475</v>
      </c>
      <c r="E10585" s="8">
        <v>0.0</v>
      </c>
    </row>
    <row r="10586" ht="15.75" customHeight="1">
      <c r="A10586" s="7">
        <v>43392.0</v>
      </c>
      <c r="B10586" s="6">
        <v>7.511481580769E12</v>
      </c>
      <c r="C10586" s="5" t="s">
        <v>7666</v>
      </c>
      <c r="D10586" s="5" t="s">
        <v>466</v>
      </c>
      <c r="E10586" s="8">
        <v>0.0</v>
      </c>
    </row>
    <row r="10587" ht="15.75" customHeight="1">
      <c r="A10587" s="7">
        <v>43392.0</v>
      </c>
      <c r="B10587" s="6">
        <v>7.511481603445E12</v>
      </c>
      <c r="C10587" s="5" t="s">
        <v>7667</v>
      </c>
      <c r="D10587" s="5" t="s">
        <v>29</v>
      </c>
      <c r="E10587" s="8">
        <v>0.0</v>
      </c>
    </row>
    <row r="10588" ht="15.75" customHeight="1">
      <c r="A10588" s="7">
        <v>43392.0</v>
      </c>
      <c r="B10588" s="6">
        <v>7.511481608299E12</v>
      </c>
      <c r="C10588" s="5" t="s">
        <v>7668</v>
      </c>
      <c r="D10588" s="5" t="s">
        <v>466</v>
      </c>
      <c r="E10588" s="8">
        <v>0.0</v>
      </c>
    </row>
    <row r="10589" ht="15.75" customHeight="1">
      <c r="A10589" s="7">
        <v>43392.0</v>
      </c>
      <c r="B10589" s="6">
        <v>7.511481677425E12</v>
      </c>
      <c r="C10589" s="5" t="s">
        <v>7669</v>
      </c>
      <c r="D10589" s="5" t="s">
        <v>475</v>
      </c>
      <c r="E10589" s="8">
        <v>0.0</v>
      </c>
    </row>
    <row r="10590" ht="15.75" customHeight="1">
      <c r="A10590" s="7">
        <v>43392.0</v>
      </c>
      <c r="B10590" s="6">
        <v>7.511481679543E12</v>
      </c>
      <c r="C10590" s="5" t="s">
        <v>7670</v>
      </c>
      <c r="D10590" s="5" t="s">
        <v>466</v>
      </c>
      <c r="E10590" s="8">
        <v>0.0</v>
      </c>
    </row>
    <row r="10591" ht="15.75" customHeight="1">
      <c r="A10591" s="7">
        <v>43392.0</v>
      </c>
      <c r="B10591" s="6">
        <v>7.511481884587E12</v>
      </c>
      <c r="C10591" s="5" t="s">
        <v>7671</v>
      </c>
      <c r="D10591" s="5" t="s">
        <v>475</v>
      </c>
      <c r="E10591" s="8">
        <v>0.0</v>
      </c>
    </row>
    <row r="10592" ht="15.75" customHeight="1">
      <c r="A10592" s="7">
        <v>43392.0</v>
      </c>
      <c r="B10592" s="6">
        <v>7.511481884587E12</v>
      </c>
      <c r="C10592" s="5" t="s">
        <v>7671</v>
      </c>
      <c r="D10592" s="5" t="s">
        <v>29</v>
      </c>
      <c r="E10592" s="8">
        <v>0.0</v>
      </c>
    </row>
    <row r="10593" ht="15.75" customHeight="1">
      <c r="A10593" s="7">
        <v>43392.0</v>
      </c>
      <c r="B10593" s="6">
        <v>7.511482013737E12</v>
      </c>
      <c r="C10593" s="5" t="s">
        <v>7672</v>
      </c>
      <c r="D10593" s="5" t="s">
        <v>475</v>
      </c>
      <c r="E10593" s="8">
        <v>0.0</v>
      </c>
    </row>
    <row r="10594" ht="15.75" customHeight="1">
      <c r="A10594" s="7">
        <v>43392.0</v>
      </c>
      <c r="B10594" s="6">
        <v>7.511482218457E12</v>
      </c>
      <c r="C10594" s="5" t="s">
        <v>7673</v>
      </c>
      <c r="D10594" s="5" t="s">
        <v>466</v>
      </c>
      <c r="E10594" s="8">
        <v>0.0</v>
      </c>
    </row>
    <row r="10595" ht="15.75" customHeight="1">
      <c r="A10595" s="7">
        <v>43392.0</v>
      </c>
      <c r="B10595" s="6">
        <v>7.511482479755E12</v>
      </c>
      <c r="C10595" s="5" t="s">
        <v>7674</v>
      </c>
      <c r="D10595" s="5" t="s">
        <v>29</v>
      </c>
      <c r="E10595" s="8">
        <v>0.0</v>
      </c>
    </row>
    <row r="10596" ht="15.75" customHeight="1">
      <c r="A10596" s="7">
        <v>43392.0</v>
      </c>
      <c r="B10596" s="6">
        <v>7.511482519194E12</v>
      </c>
      <c r="C10596" s="5" t="s">
        <v>7675</v>
      </c>
      <c r="D10596" s="5" t="s">
        <v>475</v>
      </c>
      <c r="E10596" s="8">
        <v>0.0</v>
      </c>
    </row>
    <row r="10597" ht="15.75" customHeight="1">
      <c r="A10597" s="7">
        <v>43392.0</v>
      </c>
      <c r="B10597" s="6">
        <v>7.511482641279E12</v>
      </c>
      <c r="C10597" s="5" t="s">
        <v>4887</v>
      </c>
      <c r="D10597" s="5" t="s">
        <v>466</v>
      </c>
      <c r="E10597" s="8">
        <v>0.0</v>
      </c>
    </row>
    <row r="10598" ht="15.75" customHeight="1">
      <c r="A10598" s="7">
        <v>43392.0</v>
      </c>
      <c r="B10598" s="6">
        <v>7.511482807205E12</v>
      </c>
      <c r="C10598" s="5" t="s">
        <v>7676</v>
      </c>
      <c r="D10598" s="5" t="s">
        <v>466</v>
      </c>
      <c r="E10598" s="8">
        <v>0.0</v>
      </c>
    </row>
    <row r="10599" ht="15.75" customHeight="1">
      <c r="A10599" s="7">
        <v>43392.0</v>
      </c>
      <c r="B10599" s="6">
        <v>7.511482807205E12</v>
      </c>
      <c r="C10599" s="5" t="s">
        <v>7676</v>
      </c>
      <c r="D10599" s="5" t="s">
        <v>29</v>
      </c>
      <c r="E10599" s="8">
        <v>0.0</v>
      </c>
    </row>
    <row r="10600" ht="15.75" customHeight="1">
      <c r="A10600" s="7">
        <v>43392.0</v>
      </c>
      <c r="B10600" s="6">
        <v>7.511483024448E12</v>
      </c>
      <c r="C10600" s="5" t="s">
        <v>7413</v>
      </c>
      <c r="D10600" s="5" t="s">
        <v>466</v>
      </c>
      <c r="E10600" s="8">
        <v>0.0</v>
      </c>
    </row>
    <row r="10601" ht="15.75" customHeight="1">
      <c r="A10601" s="7">
        <v>43392.0</v>
      </c>
      <c r="B10601" s="6">
        <v>7.511483384325E12</v>
      </c>
      <c r="C10601" s="5" t="s">
        <v>7677</v>
      </c>
      <c r="D10601" s="5" t="s">
        <v>466</v>
      </c>
      <c r="E10601" s="8">
        <v>0.0</v>
      </c>
    </row>
    <row r="10602" ht="15.75" customHeight="1">
      <c r="A10602" s="7">
        <v>43392.0</v>
      </c>
      <c r="B10602" s="6">
        <v>7.51148341889E12</v>
      </c>
      <c r="C10602" s="5" t="s">
        <v>2141</v>
      </c>
      <c r="D10602" s="5" t="s">
        <v>475</v>
      </c>
      <c r="E10602" s="8">
        <v>0.0</v>
      </c>
    </row>
    <row r="10603" ht="15.75" customHeight="1">
      <c r="A10603" s="7">
        <v>43392.0</v>
      </c>
      <c r="B10603" s="6">
        <v>7.51148359286E12</v>
      </c>
      <c r="C10603" s="5" t="s">
        <v>6157</v>
      </c>
      <c r="D10603" s="5" t="s">
        <v>85</v>
      </c>
      <c r="E10603" s="8">
        <v>0.0</v>
      </c>
    </row>
    <row r="10604" ht="15.75" customHeight="1">
      <c r="A10604" s="7">
        <v>43392.0</v>
      </c>
      <c r="B10604" s="6">
        <v>7.511483637516E12</v>
      </c>
      <c r="C10604" s="5" t="s">
        <v>7678</v>
      </c>
      <c r="D10604" s="5" t="s">
        <v>466</v>
      </c>
      <c r="E10604" s="8">
        <v>0.0</v>
      </c>
    </row>
    <row r="10605" ht="15.75" customHeight="1">
      <c r="A10605" s="7">
        <v>43392.0</v>
      </c>
      <c r="B10605" s="6">
        <v>7.511483780639E12</v>
      </c>
      <c r="C10605" s="5" t="s">
        <v>7679</v>
      </c>
      <c r="D10605" s="5" t="s">
        <v>29</v>
      </c>
      <c r="E10605" s="8">
        <v>0.0</v>
      </c>
    </row>
    <row r="10606" ht="15.75" customHeight="1">
      <c r="A10606" s="7">
        <v>43392.0</v>
      </c>
      <c r="B10606" s="6">
        <v>7.51148388934E12</v>
      </c>
      <c r="C10606" s="5" t="s">
        <v>7680</v>
      </c>
      <c r="D10606" s="5" t="s">
        <v>466</v>
      </c>
      <c r="E10606" s="8">
        <v>0.0</v>
      </c>
    </row>
    <row r="10607" ht="15.75" customHeight="1">
      <c r="A10607" s="7">
        <v>43392.0</v>
      </c>
      <c r="B10607" s="6">
        <v>7.511484405048E12</v>
      </c>
      <c r="C10607" s="5" t="s">
        <v>7681</v>
      </c>
      <c r="D10607" s="5" t="s">
        <v>466</v>
      </c>
      <c r="E10607" s="8">
        <v>0.0</v>
      </c>
    </row>
    <row r="10608" ht="15.75" customHeight="1">
      <c r="A10608" s="7">
        <v>43392.0</v>
      </c>
      <c r="B10608" s="6">
        <v>7.511484657293E12</v>
      </c>
      <c r="C10608" s="5" t="s">
        <v>7682</v>
      </c>
      <c r="D10608" s="5" t="s">
        <v>29</v>
      </c>
      <c r="E10608" s="8">
        <v>0.0</v>
      </c>
    </row>
    <row r="10609" ht="15.75" customHeight="1">
      <c r="A10609" s="7">
        <v>43392.0</v>
      </c>
      <c r="B10609" s="6">
        <v>7.511484716729E12</v>
      </c>
      <c r="C10609" s="5" t="s">
        <v>7683</v>
      </c>
      <c r="D10609" s="5" t="s">
        <v>466</v>
      </c>
      <c r="E10609" s="8">
        <v>0.0</v>
      </c>
    </row>
    <row r="10610" ht="15.75" customHeight="1">
      <c r="A10610" s="7">
        <v>43392.0</v>
      </c>
      <c r="B10610" s="6">
        <v>7.511484860961E12</v>
      </c>
      <c r="C10610" s="5" t="s">
        <v>7684</v>
      </c>
      <c r="D10610" s="5" t="s">
        <v>466</v>
      </c>
      <c r="E10610" s="8">
        <v>0.0</v>
      </c>
    </row>
    <row r="10611" ht="15.75" customHeight="1">
      <c r="A10611" s="7">
        <v>43392.0</v>
      </c>
      <c r="B10611" s="6">
        <v>7.51148487486E12</v>
      </c>
      <c r="C10611" s="5" t="s">
        <v>7565</v>
      </c>
      <c r="D10611" s="5" t="s">
        <v>475</v>
      </c>
      <c r="E10611" s="8">
        <v>0.0</v>
      </c>
    </row>
    <row r="10612" ht="15.75" customHeight="1">
      <c r="A10612" s="7">
        <v>43392.0</v>
      </c>
      <c r="B10612" s="6">
        <v>7.511485028583E12</v>
      </c>
      <c r="C10612" s="5" t="s">
        <v>7685</v>
      </c>
      <c r="D10612" s="5" t="s">
        <v>466</v>
      </c>
      <c r="E10612" s="8">
        <v>0.0</v>
      </c>
    </row>
    <row r="10613" ht="15.75" customHeight="1">
      <c r="A10613" s="7">
        <v>43392.0</v>
      </c>
      <c r="B10613" s="6">
        <v>7.511485126282E12</v>
      </c>
      <c r="C10613" s="5" t="s">
        <v>7452</v>
      </c>
      <c r="D10613" s="5" t="s">
        <v>466</v>
      </c>
      <c r="E10613" s="8">
        <v>0.0</v>
      </c>
    </row>
    <row r="10614" ht="15.75" customHeight="1">
      <c r="A10614" s="7">
        <v>43392.0</v>
      </c>
      <c r="B10614" s="6">
        <v>7.51148519197E12</v>
      </c>
      <c r="C10614" s="5" t="s">
        <v>7686</v>
      </c>
      <c r="D10614" s="5" t="s">
        <v>475</v>
      </c>
      <c r="E10614" s="8">
        <v>0.0</v>
      </c>
    </row>
    <row r="10615" ht="15.75" customHeight="1">
      <c r="A10615" s="7">
        <v>43392.0</v>
      </c>
      <c r="B10615" s="6">
        <v>7.511485415477E12</v>
      </c>
      <c r="C10615" s="5" t="s">
        <v>3637</v>
      </c>
      <c r="D10615" s="5" t="s">
        <v>466</v>
      </c>
      <c r="E10615" s="8">
        <v>0.0</v>
      </c>
    </row>
    <row r="10616" ht="15.75" customHeight="1">
      <c r="A10616" s="7">
        <v>43392.0</v>
      </c>
      <c r="B10616" s="6">
        <v>7.511485675985E12</v>
      </c>
      <c r="C10616" s="5" t="s">
        <v>7687</v>
      </c>
      <c r="D10616" s="5" t="s">
        <v>475</v>
      </c>
      <c r="E10616" s="8">
        <v>0.0</v>
      </c>
    </row>
    <row r="10617" ht="15.75" customHeight="1">
      <c r="A10617" s="7">
        <v>43392.0</v>
      </c>
      <c r="B10617" s="6">
        <v>7.511485781985E12</v>
      </c>
      <c r="C10617" s="5" t="s">
        <v>7688</v>
      </c>
      <c r="D10617" s="5" t="s">
        <v>475</v>
      </c>
      <c r="E10617" s="8">
        <v>0.0</v>
      </c>
    </row>
    <row r="10618" ht="15.75" customHeight="1">
      <c r="A10618" s="7">
        <v>43392.0</v>
      </c>
      <c r="B10618" s="6">
        <v>7.511485935177E12</v>
      </c>
      <c r="C10618" s="5" t="s">
        <v>7689</v>
      </c>
      <c r="D10618" s="5" t="s">
        <v>475</v>
      </c>
      <c r="E10618" s="8">
        <v>0.0</v>
      </c>
    </row>
    <row r="10619" ht="15.75" customHeight="1">
      <c r="A10619" s="7">
        <v>43392.0</v>
      </c>
      <c r="B10619" s="6">
        <v>7.511485935177E12</v>
      </c>
      <c r="C10619" s="5" t="s">
        <v>7689</v>
      </c>
      <c r="D10619" s="5" t="s">
        <v>85</v>
      </c>
      <c r="E10619" s="8">
        <v>0.0</v>
      </c>
    </row>
    <row r="10620" ht="15.75" customHeight="1">
      <c r="A10620" s="7">
        <v>43392.0</v>
      </c>
      <c r="B10620" s="6">
        <v>7.511485959216E12</v>
      </c>
      <c r="C10620" s="5" t="s">
        <v>7674</v>
      </c>
      <c r="D10620" s="5" t="s">
        <v>466</v>
      </c>
      <c r="E10620" s="8">
        <v>0.0</v>
      </c>
    </row>
    <row r="10621" ht="15.75" customHeight="1">
      <c r="A10621" s="7">
        <v>43392.0</v>
      </c>
      <c r="B10621" s="6">
        <v>7.511486363065E12</v>
      </c>
      <c r="C10621" s="5" t="s">
        <v>7690</v>
      </c>
      <c r="D10621" s="5" t="s">
        <v>466</v>
      </c>
      <c r="E10621" s="8">
        <v>0.0</v>
      </c>
    </row>
    <row r="10622" ht="15.75" customHeight="1">
      <c r="A10622" s="7">
        <v>43392.0</v>
      </c>
      <c r="B10622" s="6">
        <v>7.511486385296E12</v>
      </c>
      <c r="C10622" s="5" t="s">
        <v>7691</v>
      </c>
      <c r="D10622" s="5" t="s">
        <v>29</v>
      </c>
      <c r="E10622" s="8">
        <v>0.0</v>
      </c>
    </row>
    <row r="10623" ht="15.75" customHeight="1">
      <c r="A10623" s="7">
        <v>43392.0</v>
      </c>
      <c r="B10623" s="6">
        <v>7.511486422181E12</v>
      </c>
      <c r="C10623" s="5" t="s">
        <v>7692</v>
      </c>
      <c r="D10623" s="5" t="s">
        <v>475</v>
      </c>
      <c r="E10623" s="8">
        <v>0.0</v>
      </c>
    </row>
    <row r="10624" ht="15.75" customHeight="1">
      <c r="A10624" s="7">
        <v>43392.0</v>
      </c>
      <c r="B10624" s="6">
        <v>7.51148642543E12</v>
      </c>
      <c r="C10624" s="5" t="s">
        <v>7693</v>
      </c>
      <c r="D10624" s="5" t="s">
        <v>466</v>
      </c>
      <c r="E10624" s="8">
        <v>0.0</v>
      </c>
    </row>
    <row r="10625" ht="15.75" customHeight="1">
      <c r="A10625" s="7">
        <v>43392.0</v>
      </c>
      <c r="B10625" s="6">
        <v>7.511486464492E12</v>
      </c>
      <c r="C10625" s="5" t="s">
        <v>7694</v>
      </c>
      <c r="D10625" s="5" t="s">
        <v>466</v>
      </c>
      <c r="E10625" s="8">
        <v>0.0</v>
      </c>
    </row>
    <row r="10626" ht="15.75" customHeight="1">
      <c r="A10626" s="7">
        <v>43392.0</v>
      </c>
      <c r="B10626" s="6">
        <v>7.511486598396E12</v>
      </c>
      <c r="C10626" s="5" t="s">
        <v>7695</v>
      </c>
      <c r="D10626" s="5" t="s">
        <v>475</v>
      </c>
      <c r="E10626" s="8">
        <v>0.0</v>
      </c>
    </row>
    <row r="10627" ht="15.75" customHeight="1">
      <c r="A10627" s="7">
        <v>43392.0</v>
      </c>
      <c r="B10627" s="6">
        <v>7.511486627902E12</v>
      </c>
      <c r="C10627" s="5" t="s">
        <v>7696</v>
      </c>
      <c r="D10627" s="5" t="s">
        <v>29</v>
      </c>
      <c r="E10627" s="8">
        <v>0.0</v>
      </c>
    </row>
    <row r="10628" ht="15.75" customHeight="1">
      <c r="A10628" s="7">
        <v>43392.0</v>
      </c>
      <c r="B10628" s="6">
        <v>7.511487023414E12</v>
      </c>
      <c r="C10628" s="5" t="s">
        <v>897</v>
      </c>
      <c r="D10628" s="5" t="s">
        <v>466</v>
      </c>
      <c r="E10628" s="8">
        <v>0.0</v>
      </c>
    </row>
    <row r="10629" ht="15.75" customHeight="1">
      <c r="A10629" s="7">
        <v>43392.0</v>
      </c>
      <c r="B10629" s="6">
        <v>7.511487919841E12</v>
      </c>
      <c r="C10629" s="5" t="s">
        <v>7376</v>
      </c>
      <c r="D10629" s="5" t="s">
        <v>466</v>
      </c>
      <c r="E10629" s="8">
        <v>0.0</v>
      </c>
    </row>
    <row r="10630" ht="15.75" customHeight="1">
      <c r="A10630" s="7">
        <v>43392.0</v>
      </c>
      <c r="B10630" s="6">
        <v>7.51148818795E12</v>
      </c>
      <c r="C10630" s="5" t="s">
        <v>7697</v>
      </c>
      <c r="D10630" s="5" t="s">
        <v>466</v>
      </c>
      <c r="E10630" s="8">
        <v>0.0</v>
      </c>
    </row>
    <row r="10631" ht="15.75" customHeight="1">
      <c r="A10631" s="7">
        <v>43392.0</v>
      </c>
      <c r="B10631" s="6">
        <v>7.511488346749E12</v>
      </c>
      <c r="C10631" s="5" t="s">
        <v>7698</v>
      </c>
      <c r="D10631" s="5" t="s">
        <v>475</v>
      </c>
      <c r="E10631" s="8">
        <v>0.0</v>
      </c>
    </row>
    <row r="10632" ht="15.75" customHeight="1">
      <c r="A10632" s="7">
        <v>43392.0</v>
      </c>
      <c r="B10632" s="6">
        <v>7.511488505632E12</v>
      </c>
      <c r="C10632" s="5" t="s">
        <v>7435</v>
      </c>
      <c r="D10632" s="5" t="s">
        <v>475</v>
      </c>
      <c r="E10632" s="8">
        <v>0.0</v>
      </c>
    </row>
    <row r="10633" ht="15.75" customHeight="1">
      <c r="A10633" s="7">
        <v>43392.0</v>
      </c>
      <c r="B10633" s="6">
        <v>7.511488576085E12</v>
      </c>
      <c r="C10633" s="5" t="s">
        <v>7699</v>
      </c>
      <c r="D10633" s="5" t="s">
        <v>466</v>
      </c>
      <c r="E10633" s="8">
        <v>0.0</v>
      </c>
    </row>
    <row r="10634" ht="15.75" customHeight="1">
      <c r="A10634" s="7">
        <v>43392.0</v>
      </c>
      <c r="B10634" s="6">
        <v>7.511488605805E12</v>
      </c>
      <c r="C10634" s="5" t="s">
        <v>7396</v>
      </c>
      <c r="D10634" s="5" t="s">
        <v>475</v>
      </c>
      <c r="E10634" s="8">
        <v>0.0</v>
      </c>
    </row>
    <row r="10635" ht="15.75" customHeight="1">
      <c r="A10635" s="7">
        <v>43392.0</v>
      </c>
      <c r="B10635" s="6">
        <v>7.51148873684E12</v>
      </c>
      <c r="C10635" s="5" t="s">
        <v>7700</v>
      </c>
      <c r="D10635" s="5" t="s">
        <v>466</v>
      </c>
      <c r="E10635" s="8">
        <v>0.0</v>
      </c>
    </row>
    <row r="10636" ht="15.75" customHeight="1">
      <c r="A10636" s="7">
        <v>43392.0</v>
      </c>
      <c r="B10636" s="6">
        <v>7.511488959522E12</v>
      </c>
      <c r="C10636" s="5" t="s">
        <v>7701</v>
      </c>
      <c r="D10636" s="5" t="s">
        <v>466</v>
      </c>
      <c r="E10636" s="8">
        <v>0.0</v>
      </c>
    </row>
    <row r="10637" ht="15.75" customHeight="1">
      <c r="A10637" s="7">
        <v>43392.0</v>
      </c>
      <c r="B10637" s="6">
        <v>7.511489275151E12</v>
      </c>
      <c r="C10637" s="5" t="s">
        <v>7702</v>
      </c>
      <c r="D10637" s="5" t="s">
        <v>475</v>
      </c>
      <c r="E10637" s="8">
        <v>0.0</v>
      </c>
    </row>
    <row r="10638" ht="15.75" customHeight="1">
      <c r="A10638" s="7">
        <v>43392.0</v>
      </c>
      <c r="B10638" s="6">
        <v>7.511489246909E12</v>
      </c>
      <c r="C10638" s="5" t="s">
        <v>7703</v>
      </c>
      <c r="D10638" s="5" t="s">
        <v>29</v>
      </c>
      <c r="E10638" s="8">
        <v>0.0</v>
      </c>
    </row>
    <row r="10639" ht="15.75" customHeight="1">
      <c r="A10639" s="7">
        <v>43392.0</v>
      </c>
      <c r="B10639" s="6">
        <v>7.511489278859E12</v>
      </c>
      <c r="C10639" s="5" t="s">
        <v>7704</v>
      </c>
      <c r="D10639" s="5" t="s">
        <v>466</v>
      </c>
      <c r="E10639" s="8">
        <v>0.0</v>
      </c>
    </row>
    <row r="10640" ht="15.75" customHeight="1">
      <c r="A10640" s="7">
        <v>43392.0</v>
      </c>
      <c r="B10640" s="6">
        <v>7.51148946891E12</v>
      </c>
      <c r="C10640" s="5" t="s">
        <v>7705</v>
      </c>
      <c r="D10640" s="5" t="s">
        <v>466</v>
      </c>
      <c r="E10640" s="8">
        <v>0.0</v>
      </c>
    </row>
    <row r="10641" ht="15.75" customHeight="1">
      <c r="A10641" s="7">
        <v>43392.0</v>
      </c>
      <c r="B10641" s="6">
        <v>7.511489475649E12</v>
      </c>
      <c r="C10641" s="5" t="s">
        <v>7706</v>
      </c>
      <c r="D10641" s="5" t="s">
        <v>29</v>
      </c>
      <c r="E10641" s="8">
        <v>0.0</v>
      </c>
    </row>
    <row r="10642" ht="15.75" customHeight="1">
      <c r="A10642" s="7">
        <v>43392.0</v>
      </c>
      <c r="B10642" s="6">
        <v>7.511489512298E12</v>
      </c>
      <c r="C10642" s="5" t="s">
        <v>7529</v>
      </c>
      <c r="D10642" s="5" t="s">
        <v>29</v>
      </c>
      <c r="E10642" s="8">
        <v>0.0</v>
      </c>
    </row>
    <row r="10643" ht="15.75" customHeight="1">
      <c r="A10643" s="7">
        <v>43392.0</v>
      </c>
      <c r="B10643" s="6">
        <v>7.511489584478E12</v>
      </c>
      <c r="C10643" s="5" t="s">
        <v>7517</v>
      </c>
      <c r="D10643" s="5" t="s">
        <v>466</v>
      </c>
      <c r="E10643" s="8">
        <v>0.0</v>
      </c>
    </row>
    <row r="10644" ht="15.75" customHeight="1">
      <c r="A10644" s="7">
        <v>43392.0</v>
      </c>
      <c r="B10644" s="6">
        <v>7.511489705227E12</v>
      </c>
      <c r="C10644" s="5" t="s">
        <v>7707</v>
      </c>
      <c r="D10644" s="5" t="s">
        <v>475</v>
      </c>
      <c r="E10644" s="8">
        <v>0.0</v>
      </c>
    </row>
    <row r="10645" ht="15.75" customHeight="1">
      <c r="A10645" s="7">
        <v>43392.0</v>
      </c>
      <c r="B10645" s="6">
        <v>7.511489749557E12</v>
      </c>
      <c r="C10645" s="5" t="s">
        <v>7708</v>
      </c>
      <c r="D10645" s="5" t="s">
        <v>466</v>
      </c>
      <c r="E10645" s="8">
        <v>0.0</v>
      </c>
    </row>
    <row r="10646" ht="15.75" customHeight="1">
      <c r="A10646" s="7">
        <v>43392.0</v>
      </c>
      <c r="B10646" s="6">
        <v>7.511489895546E12</v>
      </c>
      <c r="C10646" s="5" t="s">
        <v>7709</v>
      </c>
      <c r="D10646" s="5" t="s">
        <v>29</v>
      </c>
      <c r="E10646" s="8">
        <v>0.0</v>
      </c>
    </row>
    <row r="10647" ht="15.75" customHeight="1">
      <c r="A10647" s="7">
        <v>43392.0</v>
      </c>
      <c r="B10647" s="6">
        <v>7.511490061889E12</v>
      </c>
      <c r="C10647" s="5" t="s">
        <v>7710</v>
      </c>
      <c r="D10647" s="5" t="s">
        <v>466</v>
      </c>
      <c r="E10647" s="8">
        <v>0.0</v>
      </c>
    </row>
    <row r="10648" ht="15.75" customHeight="1">
      <c r="A10648" s="7">
        <v>43392.0</v>
      </c>
      <c r="B10648" s="6">
        <v>7.511490347236E12</v>
      </c>
      <c r="C10648" s="5" t="s">
        <v>7707</v>
      </c>
      <c r="D10648" s="5" t="s">
        <v>475</v>
      </c>
      <c r="E10648" s="8">
        <v>0.0</v>
      </c>
    </row>
    <row r="10649" ht="15.75" customHeight="1">
      <c r="A10649" s="7">
        <v>43392.0</v>
      </c>
      <c r="B10649" s="6">
        <v>7.511490374229E12</v>
      </c>
      <c r="C10649" s="5" t="s">
        <v>7711</v>
      </c>
      <c r="D10649" s="5" t="s">
        <v>475</v>
      </c>
      <c r="E10649" s="8">
        <v>0.0</v>
      </c>
    </row>
    <row r="10650" ht="15.75" customHeight="1">
      <c r="A10650" s="7">
        <v>43392.0</v>
      </c>
      <c r="B10650" s="6">
        <v>7.51149039204E12</v>
      </c>
      <c r="C10650" s="5" t="s">
        <v>7712</v>
      </c>
      <c r="D10650" s="5" t="s">
        <v>475</v>
      </c>
      <c r="E10650" s="8">
        <v>0.0</v>
      </c>
    </row>
    <row r="10651" ht="15.75" customHeight="1">
      <c r="A10651" s="7">
        <v>43392.0</v>
      </c>
      <c r="B10651" s="6">
        <v>7.511490517965E12</v>
      </c>
      <c r="C10651" s="5" t="s">
        <v>7713</v>
      </c>
      <c r="D10651" s="5" t="s">
        <v>466</v>
      </c>
      <c r="E10651" s="8">
        <v>0.0</v>
      </c>
    </row>
    <row r="10652" ht="15.75" customHeight="1">
      <c r="A10652" s="7">
        <v>43392.0</v>
      </c>
      <c r="B10652" s="6">
        <v>7.511490678152E12</v>
      </c>
      <c r="C10652" s="5" t="s">
        <v>7714</v>
      </c>
      <c r="D10652" s="5" t="s">
        <v>475</v>
      </c>
      <c r="E10652" s="8">
        <v>0.0</v>
      </c>
    </row>
    <row r="10653" ht="15.75" customHeight="1">
      <c r="A10653" s="7">
        <v>43392.0</v>
      </c>
      <c r="B10653" s="6">
        <v>7.511490712684E12</v>
      </c>
      <c r="C10653" s="5" t="s">
        <v>7715</v>
      </c>
      <c r="D10653" s="5" t="s">
        <v>29</v>
      </c>
      <c r="E10653" s="8">
        <v>0.0</v>
      </c>
    </row>
    <row r="10654" ht="15.75" customHeight="1">
      <c r="A10654" s="7">
        <v>43392.0</v>
      </c>
      <c r="B10654" s="6">
        <v>7.511491053205E12</v>
      </c>
      <c r="C10654" s="5" t="s">
        <v>7716</v>
      </c>
      <c r="D10654" s="5" t="s">
        <v>475</v>
      </c>
      <c r="E10654" s="8">
        <v>0.0</v>
      </c>
    </row>
    <row r="10655" ht="15.75" customHeight="1">
      <c r="A10655" s="7">
        <v>43392.0</v>
      </c>
      <c r="B10655" s="6">
        <v>7.511491079651E12</v>
      </c>
      <c r="C10655" s="5" t="s">
        <v>7717</v>
      </c>
      <c r="D10655" s="5" t="s">
        <v>466</v>
      </c>
      <c r="E10655" s="8">
        <v>0.0</v>
      </c>
    </row>
    <row r="10656" ht="15.75" customHeight="1">
      <c r="A10656" s="7">
        <v>43392.0</v>
      </c>
      <c r="B10656" s="6">
        <v>7.511491175126E12</v>
      </c>
      <c r="C10656" s="5" t="s">
        <v>7718</v>
      </c>
      <c r="D10656" s="5" t="s">
        <v>11</v>
      </c>
      <c r="E10656" s="8">
        <v>0.0</v>
      </c>
    </row>
    <row r="10657" ht="15.75" customHeight="1">
      <c r="A10657" s="7">
        <v>43392.0</v>
      </c>
      <c r="B10657" s="6">
        <v>7.511491153447E12</v>
      </c>
      <c r="C10657" s="5" t="s">
        <v>7531</v>
      </c>
      <c r="D10657" s="5" t="s">
        <v>466</v>
      </c>
      <c r="E10657" s="8">
        <v>0.0</v>
      </c>
    </row>
    <row r="10658" ht="15.75" customHeight="1">
      <c r="A10658" s="7">
        <v>43392.0</v>
      </c>
      <c r="B10658" s="6">
        <v>7.511491193211E12</v>
      </c>
      <c r="C10658" s="5" t="s">
        <v>2249</v>
      </c>
      <c r="D10658" s="5" t="s">
        <v>475</v>
      </c>
      <c r="E10658" s="8">
        <v>0.0</v>
      </c>
    </row>
    <row r="10659" ht="15.75" customHeight="1">
      <c r="A10659" s="7">
        <v>43392.0</v>
      </c>
      <c r="B10659" s="6">
        <v>7.511491216661E12</v>
      </c>
      <c r="C10659" s="5" t="s">
        <v>7719</v>
      </c>
      <c r="D10659" s="5" t="s">
        <v>466</v>
      </c>
      <c r="E10659" s="8">
        <v>0.0</v>
      </c>
    </row>
    <row r="10660" ht="15.75" customHeight="1">
      <c r="A10660" s="7">
        <v>43392.0</v>
      </c>
      <c r="B10660" s="6">
        <v>7.511491423497E12</v>
      </c>
      <c r="C10660" s="5" t="s">
        <v>7532</v>
      </c>
      <c r="D10660" s="5" t="s">
        <v>466</v>
      </c>
      <c r="E10660" s="8">
        <v>0.0</v>
      </c>
    </row>
    <row r="10661" ht="15.75" customHeight="1">
      <c r="A10661" s="7">
        <v>43392.0</v>
      </c>
      <c r="B10661" s="6">
        <v>7.511491529799E12</v>
      </c>
      <c r="C10661" s="5" t="s">
        <v>7398</v>
      </c>
      <c r="D10661" s="5" t="s">
        <v>475</v>
      </c>
      <c r="E10661" s="8">
        <v>0.0</v>
      </c>
    </row>
    <row r="10662" ht="15.75" customHeight="1">
      <c r="A10662" s="7">
        <v>43392.0</v>
      </c>
      <c r="B10662" s="6">
        <v>7.511491545505E12</v>
      </c>
      <c r="C10662" s="5" t="s">
        <v>7532</v>
      </c>
      <c r="D10662" s="5" t="s">
        <v>466</v>
      </c>
      <c r="E10662" s="8">
        <v>0.0</v>
      </c>
    </row>
    <row r="10663" ht="15.75" customHeight="1">
      <c r="A10663" s="7">
        <v>43392.0</v>
      </c>
      <c r="B10663" s="6">
        <v>7.51149190751E12</v>
      </c>
      <c r="C10663" s="5" t="s">
        <v>4961</v>
      </c>
      <c r="D10663" s="5" t="s">
        <v>475</v>
      </c>
      <c r="E10663" s="8">
        <v>0.0</v>
      </c>
    </row>
    <row r="10664" ht="15.75" customHeight="1">
      <c r="A10664" s="7">
        <v>43392.0</v>
      </c>
      <c r="B10664" s="6">
        <v>7.51149190751E12</v>
      </c>
      <c r="C10664" s="5" t="s">
        <v>4961</v>
      </c>
      <c r="D10664" s="5" t="s">
        <v>29</v>
      </c>
      <c r="E10664" s="8">
        <v>0.0</v>
      </c>
    </row>
    <row r="10665" ht="15.75" customHeight="1">
      <c r="A10665" s="7">
        <v>43392.0</v>
      </c>
      <c r="B10665" s="6">
        <v>7.511492281998E12</v>
      </c>
      <c r="C10665" s="5" t="s">
        <v>7425</v>
      </c>
      <c r="D10665" s="5" t="s">
        <v>466</v>
      </c>
      <c r="E10665" s="8">
        <v>0.0</v>
      </c>
    </row>
    <row r="10666" ht="15.75" customHeight="1">
      <c r="A10666" s="7">
        <v>43392.0</v>
      </c>
      <c r="B10666" s="6">
        <v>7.511492331704E12</v>
      </c>
      <c r="C10666" s="5" t="s">
        <v>7720</v>
      </c>
      <c r="D10666" s="5" t="s">
        <v>466</v>
      </c>
      <c r="E10666" s="8">
        <v>0.0</v>
      </c>
    </row>
    <row r="10667" ht="15.75" customHeight="1">
      <c r="A10667" s="7">
        <v>43392.0</v>
      </c>
      <c r="B10667" s="6">
        <v>7.511492331704E12</v>
      </c>
      <c r="C10667" s="5" t="s">
        <v>7720</v>
      </c>
      <c r="D10667" s="5" t="s">
        <v>85</v>
      </c>
      <c r="E10667" s="8">
        <v>0.0</v>
      </c>
    </row>
    <row r="10668" ht="15.75" customHeight="1">
      <c r="A10668" s="7">
        <v>43392.0</v>
      </c>
      <c r="B10668" s="6">
        <v>7.511492392719E12</v>
      </c>
      <c r="C10668" s="5" t="s">
        <v>7721</v>
      </c>
      <c r="D10668" s="5" t="s">
        <v>475</v>
      </c>
      <c r="E10668" s="8">
        <v>0.0</v>
      </c>
    </row>
    <row r="10669" ht="15.75" customHeight="1">
      <c r="A10669" s="7">
        <v>43392.0</v>
      </c>
      <c r="B10669" s="6">
        <v>7.511492646093E12</v>
      </c>
      <c r="C10669" s="5" t="s">
        <v>7362</v>
      </c>
      <c r="D10669" s="5" t="s">
        <v>466</v>
      </c>
      <c r="E10669" s="8">
        <v>0.0</v>
      </c>
    </row>
    <row r="10670" ht="15.75" customHeight="1">
      <c r="A10670" s="7">
        <v>43392.0</v>
      </c>
      <c r="B10670" s="6">
        <v>7.511492803902E12</v>
      </c>
      <c r="C10670" s="5" t="s">
        <v>7722</v>
      </c>
      <c r="D10670" s="5" t="s">
        <v>29</v>
      </c>
      <c r="E10670" s="8">
        <v>0.0</v>
      </c>
    </row>
    <row r="10671" ht="15.75" customHeight="1">
      <c r="A10671" s="7">
        <v>43392.0</v>
      </c>
      <c r="B10671" s="6">
        <v>7.511492866211E12</v>
      </c>
      <c r="C10671" s="5" t="s">
        <v>7723</v>
      </c>
      <c r="D10671" s="5" t="s">
        <v>475</v>
      </c>
      <c r="E10671" s="8">
        <v>0.0</v>
      </c>
    </row>
    <row r="10672" ht="15.75" customHeight="1">
      <c r="A10672" s="7">
        <v>43392.0</v>
      </c>
      <c r="B10672" s="6">
        <v>7.51149310698E12</v>
      </c>
      <c r="C10672" s="5" t="s">
        <v>7724</v>
      </c>
      <c r="D10672" s="5" t="s">
        <v>466</v>
      </c>
      <c r="E10672" s="8">
        <v>0.0</v>
      </c>
    </row>
    <row r="10673" ht="15.75" customHeight="1">
      <c r="A10673" s="7">
        <v>43392.0</v>
      </c>
      <c r="B10673" s="6">
        <v>7.511493120218E12</v>
      </c>
      <c r="C10673" s="5" t="s">
        <v>7725</v>
      </c>
      <c r="D10673" s="5" t="s">
        <v>29</v>
      </c>
      <c r="E10673" s="8">
        <v>0.0</v>
      </c>
    </row>
    <row r="10674" ht="15.75" customHeight="1">
      <c r="A10674" s="7">
        <v>43392.0</v>
      </c>
      <c r="B10674" s="6">
        <v>7.511493302154E12</v>
      </c>
      <c r="C10674" s="5" t="s">
        <v>7726</v>
      </c>
      <c r="D10674" s="5" t="s">
        <v>466</v>
      </c>
      <c r="E10674" s="8">
        <v>0.0</v>
      </c>
    </row>
    <row r="10675" ht="15.75" customHeight="1">
      <c r="A10675" s="7">
        <v>43392.0</v>
      </c>
      <c r="B10675" s="6">
        <v>7.511493526024E12</v>
      </c>
      <c r="C10675" s="5" t="s">
        <v>7569</v>
      </c>
      <c r="D10675" s="5" t="s">
        <v>475</v>
      </c>
      <c r="E10675" s="8">
        <v>0.0</v>
      </c>
    </row>
    <row r="10676" ht="15.75" customHeight="1">
      <c r="A10676" s="7">
        <v>43392.0</v>
      </c>
      <c r="B10676" s="6">
        <v>7.511493587228E12</v>
      </c>
      <c r="C10676" s="5" t="s">
        <v>7454</v>
      </c>
      <c r="D10676" s="5" t="s">
        <v>466</v>
      </c>
      <c r="E10676" s="8">
        <v>0.0</v>
      </c>
    </row>
    <row r="10677" ht="15.75" customHeight="1">
      <c r="A10677" s="7">
        <v>43392.0</v>
      </c>
      <c r="B10677" s="6">
        <v>7.511493659054E12</v>
      </c>
      <c r="C10677" s="5" t="s">
        <v>7727</v>
      </c>
      <c r="D10677" s="5" t="s">
        <v>466</v>
      </c>
      <c r="E10677" s="8">
        <v>0.0</v>
      </c>
    </row>
    <row r="10678" ht="15.75" customHeight="1">
      <c r="A10678" s="7">
        <v>43392.0</v>
      </c>
      <c r="B10678" s="6">
        <v>7.511494115282E12</v>
      </c>
      <c r="C10678" s="5" t="s">
        <v>7728</v>
      </c>
      <c r="D10678" s="5" t="s">
        <v>475</v>
      </c>
      <c r="E10678" s="8">
        <v>0.0</v>
      </c>
    </row>
    <row r="10679" ht="15.75" customHeight="1">
      <c r="A10679" s="7">
        <v>43392.0</v>
      </c>
      <c r="B10679" s="6">
        <v>7.511494235926E12</v>
      </c>
      <c r="C10679" s="5" t="s">
        <v>7729</v>
      </c>
      <c r="D10679" s="5" t="s">
        <v>466</v>
      </c>
      <c r="E10679" s="8">
        <v>0.0</v>
      </c>
    </row>
    <row r="10680" ht="15.75" customHeight="1">
      <c r="A10680" s="7">
        <v>43392.0</v>
      </c>
      <c r="B10680" s="6">
        <v>7.511494253696E12</v>
      </c>
      <c r="C10680" s="5" t="s">
        <v>7438</v>
      </c>
      <c r="D10680" s="5" t="s">
        <v>29</v>
      </c>
      <c r="E10680" s="8">
        <v>0.0</v>
      </c>
    </row>
    <row r="10681" ht="15.75" customHeight="1">
      <c r="A10681" s="7">
        <v>43392.0</v>
      </c>
      <c r="B10681" s="6">
        <v>7.511494785434E12</v>
      </c>
      <c r="C10681" s="5" t="s">
        <v>790</v>
      </c>
      <c r="D10681" s="5" t="s">
        <v>475</v>
      </c>
      <c r="E10681" s="8">
        <v>0.0</v>
      </c>
    </row>
    <row r="10682" ht="15.75" customHeight="1">
      <c r="A10682" s="7">
        <v>43392.0</v>
      </c>
      <c r="B10682" s="6">
        <v>7.51149492804E12</v>
      </c>
      <c r="C10682" s="5" t="s">
        <v>7730</v>
      </c>
      <c r="D10682" s="5" t="s">
        <v>29</v>
      </c>
      <c r="E10682" s="8">
        <v>0.0</v>
      </c>
    </row>
    <row r="10683" ht="15.75" customHeight="1">
      <c r="A10683" s="7">
        <v>43392.0</v>
      </c>
      <c r="B10683" s="6">
        <v>7.511495030396E12</v>
      </c>
      <c r="C10683" s="5" t="s">
        <v>7731</v>
      </c>
      <c r="D10683" s="5" t="s">
        <v>29</v>
      </c>
      <c r="E10683" s="8">
        <v>0.0</v>
      </c>
    </row>
    <row r="10684" ht="15.75" customHeight="1">
      <c r="A10684" s="7">
        <v>43392.0</v>
      </c>
      <c r="B10684" s="6">
        <v>7.511495158319E12</v>
      </c>
      <c r="C10684" s="5" t="s">
        <v>7476</v>
      </c>
      <c r="D10684" s="5" t="s">
        <v>85</v>
      </c>
      <c r="E10684" s="8">
        <v>0.0</v>
      </c>
    </row>
    <row r="10685" ht="15.75" customHeight="1">
      <c r="A10685" s="7">
        <v>43392.0</v>
      </c>
      <c r="B10685" s="6">
        <v>7.51149566898E12</v>
      </c>
      <c r="C10685" s="5" t="s">
        <v>7399</v>
      </c>
      <c r="D10685" s="5" t="s">
        <v>466</v>
      </c>
      <c r="E10685" s="8">
        <v>0.0</v>
      </c>
    </row>
    <row r="10686" ht="15.75" customHeight="1">
      <c r="A10686" s="7">
        <v>43392.0</v>
      </c>
      <c r="B10686" s="6">
        <v>7.511495926849E12</v>
      </c>
      <c r="C10686" s="5" t="s">
        <v>7732</v>
      </c>
      <c r="D10686" s="5" t="s">
        <v>466</v>
      </c>
      <c r="E10686" s="8">
        <v>0.0</v>
      </c>
    </row>
    <row r="10687" ht="15.75" customHeight="1">
      <c r="A10687" s="7">
        <v>43392.0</v>
      </c>
      <c r="B10687" s="6">
        <v>7.511496142428E12</v>
      </c>
      <c r="C10687" s="5" t="s">
        <v>7733</v>
      </c>
      <c r="D10687" s="5" t="s">
        <v>466</v>
      </c>
      <c r="E10687" s="8">
        <v>0.0</v>
      </c>
    </row>
    <row r="10688" ht="15.75" customHeight="1">
      <c r="A10688" s="7">
        <v>43392.0</v>
      </c>
      <c r="B10688" s="6">
        <v>7.511496142429E12</v>
      </c>
      <c r="C10688" s="5" t="s">
        <v>7571</v>
      </c>
      <c r="D10688" s="5" t="s">
        <v>466</v>
      </c>
      <c r="E10688" s="8">
        <v>0.0</v>
      </c>
    </row>
    <row r="10689" ht="15.75" customHeight="1">
      <c r="A10689" s="7">
        <v>43392.0</v>
      </c>
      <c r="B10689" s="6">
        <v>7.511496202763E12</v>
      </c>
      <c r="C10689" s="5" t="s">
        <v>7734</v>
      </c>
      <c r="D10689" s="5" t="s">
        <v>475</v>
      </c>
      <c r="E10689" s="8">
        <v>0.0</v>
      </c>
    </row>
    <row r="10690" ht="15.75" customHeight="1">
      <c r="A10690" s="7">
        <v>43392.0</v>
      </c>
      <c r="B10690" s="6">
        <v>7.511496202763E12</v>
      </c>
      <c r="C10690" s="5" t="s">
        <v>7734</v>
      </c>
      <c r="D10690" s="5" t="s">
        <v>29</v>
      </c>
      <c r="E10690" s="8">
        <v>0.0</v>
      </c>
    </row>
    <row r="10691" ht="15.75" customHeight="1">
      <c r="A10691" s="7">
        <v>43392.0</v>
      </c>
      <c r="B10691" s="6">
        <v>7.511496202763E12</v>
      </c>
      <c r="C10691" s="5" t="s">
        <v>7734</v>
      </c>
      <c r="D10691" s="5" t="s">
        <v>85</v>
      </c>
      <c r="E10691" s="8">
        <v>0.0</v>
      </c>
    </row>
    <row r="10692" ht="15.75" customHeight="1">
      <c r="A10692" s="7">
        <v>43392.0</v>
      </c>
      <c r="B10692" s="6">
        <v>7.511496287986E12</v>
      </c>
      <c r="C10692" s="5" t="s">
        <v>7735</v>
      </c>
      <c r="D10692" s="5" t="s">
        <v>475</v>
      </c>
      <c r="E10692" s="8">
        <v>0.0</v>
      </c>
    </row>
    <row r="10693" ht="15.75" customHeight="1">
      <c r="A10693" s="7">
        <v>43392.0</v>
      </c>
      <c r="B10693" s="6">
        <v>7.511496357756E12</v>
      </c>
      <c r="C10693" s="5" t="s">
        <v>7736</v>
      </c>
      <c r="D10693" s="5" t="s">
        <v>466</v>
      </c>
      <c r="E10693" s="8">
        <v>0.0</v>
      </c>
    </row>
    <row r="10694" ht="15.75" customHeight="1">
      <c r="A10694" s="7">
        <v>43392.0</v>
      </c>
      <c r="B10694" s="6">
        <v>7.511496659828E12</v>
      </c>
      <c r="C10694" s="5" t="s">
        <v>7439</v>
      </c>
      <c r="D10694" s="5" t="s">
        <v>466</v>
      </c>
      <c r="E10694" s="8">
        <v>0.0</v>
      </c>
    </row>
    <row r="10695" ht="15.75" customHeight="1">
      <c r="A10695" s="7">
        <v>43392.0</v>
      </c>
      <c r="B10695" s="6">
        <v>7.511496888363E12</v>
      </c>
      <c r="C10695" s="5" t="s">
        <v>7737</v>
      </c>
      <c r="D10695" s="5" t="s">
        <v>466</v>
      </c>
      <c r="E10695" s="8">
        <v>0.0</v>
      </c>
    </row>
    <row r="10696" ht="15.75" customHeight="1">
      <c r="A10696" s="7">
        <v>43392.0</v>
      </c>
      <c r="B10696" s="6">
        <v>7.511496888363E12</v>
      </c>
      <c r="C10696" s="5" t="s">
        <v>7737</v>
      </c>
      <c r="D10696" s="5" t="s">
        <v>85</v>
      </c>
      <c r="E10696" s="8">
        <v>0.0</v>
      </c>
    </row>
    <row r="10697" ht="15.75" customHeight="1">
      <c r="A10697" s="7">
        <v>43392.0</v>
      </c>
      <c r="B10697" s="6">
        <v>7.511496900975E12</v>
      </c>
      <c r="C10697" s="5" t="s">
        <v>7402</v>
      </c>
      <c r="D10697" s="5" t="s">
        <v>85</v>
      </c>
      <c r="E10697" s="8">
        <v>0.0</v>
      </c>
    </row>
    <row r="10698" ht="15.75" customHeight="1">
      <c r="A10698" s="7">
        <v>43392.0</v>
      </c>
      <c r="B10698" s="6">
        <v>7.511497011092E12</v>
      </c>
      <c r="C10698" s="5" t="s">
        <v>7738</v>
      </c>
      <c r="D10698" s="5" t="s">
        <v>29</v>
      </c>
      <c r="E10698" s="8">
        <v>0.0</v>
      </c>
    </row>
    <row r="10699" ht="15.75" customHeight="1">
      <c r="A10699" s="7">
        <v>43392.0</v>
      </c>
      <c r="B10699" s="6">
        <v>7.511497031192E12</v>
      </c>
      <c r="C10699" s="5" t="s">
        <v>7739</v>
      </c>
      <c r="D10699" s="5" t="s">
        <v>29</v>
      </c>
      <c r="E10699" s="8">
        <v>0.0</v>
      </c>
    </row>
    <row r="10700" ht="15.75" customHeight="1">
      <c r="A10700" s="7">
        <v>43392.0</v>
      </c>
      <c r="B10700" s="6">
        <v>7.511497080886E12</v>
      </c>
      <c r="C10700" s="5" t="s">
        <v>7740</v>
      </c>
      <c r="D10700" s="5" t="s">
        <v>29</v>
      </c>
      <c r="E10700" s="8">
        <v>0.0</v>
      </c>
    </row>
    <row r="10701" ht="15.75" customHeight="1">
      <c r="A10701" s="7">
        <v>43392.0</v>
      </c>
      <c r="B10701" s="6">
        <v>7.511497137323E12</v>
      </c>
      <c r="C10701" s="5" t="s">
        <v>7741</v>
      </c>
      <c r="D10701" s="5" t="s">
        <v>29</v>
      </c>
      <c r="E10701" s="8">
        <v>0.0</v>
      </c>
    </row>
    <row r="10702" ht="15.75" customHeight="1">
      <c r="A10702" s="7">
        <v>43392.0</v>
      </c>
      <c r="B10702" s="6">
        <v>7.511497279574E12</v>
      </c>
      <c r="C10702" s="5" t="s">
        <v>7742</v>
      </c>
      <c r="D10702" s="5" t="s">
        <v>466</v>
      </c>
      <c r="E10702" s="8">
        <v>0.0</v>
      </c>
    </row>
    <row r="10703" ht="15.75" customHeight="1">
      <c r="A10703" s="7">
        <v>43392.0</v>
      </c>
      <c r="B10703" s="6">
        <v>7.511497494555E12</v>
      </c>
      <c r="C10703" s="5" t="s">
        <v>7743</v>
      </c>
      <c r="D10703" s="5" t="s">
        <v>466</v>
      </c>
      <c r="E10703" s="8">
        <v>0.0</v>
      </c>
    </row>
    <row r="10704" ht="15.75" customHeight="1">
      <c r="A10704" s="7">
        <v>43392.0</v>
      </c>
      <c r="B10704" s="6">
        <v>7.511497546507E12</v>
      </c>
      <c r="C10704" s="5" t="s">
        <v>7744</v>
      </c>
      <c r="D10704" s="5" t="s">
        <v>475</v>
      </c>
      <c r="E10704" s="8">
        <v>0.0</v>
      </c>
    </row>
    <row r="10705" ht="15.75" customHeight="1">
      <c r="A10705" s="7">
        <v>43392.0</v>
      </c>
      <c r="B10705" s="6">
        <v>7.511497560864E12</v>
      </c>
      <c r="C10705" s="5" t="s">
        <v>7745</v>
      </c>
      <c r="D10705" s="5" t="s">
        <v>475</v>
      </c>
      <c r="E10705" s="8">
        <v>0.0</v>
      </c>
    </row>
    <row r="10706" ht="15.75" customHeight="1">
      <c r="A10706" s="7">
        <v>43392.0</v>
      </c>
      <c r="B10706" s="6">
        <v>7.511497560864E12</v>
      </c>
      <c r="C10706" s="5" t="s">
        <v>7745</v>
      </c>
      <c r="D10706" s="5" t="s">
        <v>29</v>
      </c>
      <c r="E10706" s="8">
        <v>0.0</v>
      </c>
    </row>
    <row r="10707" ht="15.75" customHeight="1">
      <c r="A10707" s="7">
        <v>43392.0</v>
      </c>
      <c r="B10707" s="6">
        <v>7.511497727691E12</v>
      </c>
      <c r="C10707" s="5" t="s">
        <v>7742</v>
      </c>
      <c r="D10707" s="5" t="s">
        <v>466</v>
      </c>
      <c r="E10707" s="8">
        <v>0.0</v>
      </c>
    </row>
    <row r="10708" ht="15.75" customHeight="1">
      <c r="A10708" s="7">
        <v>43392.0</v>
      </c>
      <c r="B10708" s="6">
        <v>7.51149779608E12</v>
      </c>
      <c r="C10708" s="5" t="s">
        <v>71</v>
      </c>
      <c r="D10708" s="5" t="s">
        <v>29</v>
      </c>
      <c r="E10708" s="8">
        <v>0.0</v>
      </c>
    </row>
    <row r="10709" ht="15.75" customHeight="1">
      <c r="A10709" s="7">
        <v>43392.0</v>
      </c>
      <c r="B10709" s="6">
        <v>7.511498154891E12</v>
      </c>
      <c r="C10709" s="5" t="s">
        <v>3580</v>
      </c>
      <c r="D10709" s="5" t="s">
        <v>29</v>
      </c>
      <c r="E10709" s="8">
        <v>0.0</v>
      </c>
    </row>
    <row r="10710" ht="15.75" customHeight="1">
      <c r="A10710" s="7">
        <v>43392.0</v>
      </c>
      <c r="B10710" s="6">
        <v>7.511498246758E12</v>
      </c>
      <c r="C10710" s="5" t="s">
        <v>7746</v>
      </c>
      <c r="D10710" s="5" t="s">
        <v>466</v>
      </c>
      <c r="E10710" s="8">
        <v>0.0</v>
      </c>
    </row>
    <row r="10711" ht="15.75" customHeight="1">
      <c r="A10711" s="7">
        <v>43392.0</v>
      </c>
      <c r="B10711" s="6">
        <v>7.511498695305E12</v>
      </c>
      <c r="C10711" s="5" t="s">
        <v>7747</v>
      </c>
      <c r="D10711" s="5" t="s">
        <v>466</v>
      </c>
      <c r="E10711" s="8">
        <v>0.0</v>
      </c>
    </row>
    <row r="10712" ht="15.75" customHeight="1">
      <c r="A10712" s="7">
        <v>43392.0</v>
      </c>
      <c r="B10712" s="6">
        <v>7.511498822751E12</v>
      </c>
      <c r="C10712" s="5" t="s">
        <v>7407</v>
      </c>
      <c r="D10712" s="5" t="s">
        <v>466</v>
      </c>
      <c r="E10712" s="8">
        <v>0.0</v>
      </c>
    </row>
    <row r="10713" ht="15.75" customHeight="1">
      <c r="A10713" s="7">
        <v>43392.0</v>
      </c>
      <c r="B10713" s="6">
        <v>7.51149919154E12</v>
      </c>
      <c r="C10713" s="5" t="s">
        <v>7748</v>
      </c>
      <c r="D10713" s="5" t="s">
        <v>475</v>
      </c>
      <c r="E10713" s="8">
        <v>0.0</v>
      </c>
    </row>
    <row r="10714" ht="15.75" customHeight="1">
      <c r="A10714" s="7">
        <v>43392.0</v>
      </c>
      <c r="B10714" s="6">
        <v>7.511499203598E12</v>
      </c>
      <c r="C10714" s="5" t="s">
        <v>7749</v>
      </c>
      <c r="D10714" s="5" t="s">
        <v>475</v>
      </c>
      <c r="E10714" s="8">
        <v>0.0</v>
      </c>
    </row>
    <row r="10715" ht="15.75" customHeight="1">
      <c r="A10715" s="7">
        <v>43392.0</v>
      </c>
      <c r="B10715" s="6">
        <v>7.511499395743E12</v>
      </c>
      <c r="C10715" s="5" t="s">
        <v>7750</v>
      </c>
      <c r="D10715" s="5" t="s">
        <v>29</v>
      </c>
      <c r="E10715" s="8">
        <v>0.0</v>
      </c>
    </row>
    <row r="10716" ht="15.75" customHeight="1">
      <c r="A10716" s="7">
        <v>43392.0</v>
      </c>
      <c r="B10716" s="6">
        <v>7.51149982852E12</v>
      </c>
      <c r="C10716" s="5" t="s">
        <v>7544</v>
      </c>
      <c r="D10716" s="5" t="s">
        <v>29</v>
      </c>
      <c r="E10716" s="8">
        <v>0.0</v>
      </c>
    </row>
    <row r="10717" ht="15.75" customHeight="1">
      <c r="A10717" s="7">
        <v>43392.0</v>
      </c>
      <c r="B10717" s="6">
        <v>7.511499851695E12</v>
      </c>
      <c r="C10717" s="5" t="s">
        <v>7390</v>
      </c>
      <c r="D10717" s="5" t="s">
        <v>466</v>
      </c>
      <c r="E10717" s="8">
        <v>0.0</v>
      </c>
    </row>
    <row r="10718" ht="15.75" customHeight="1">
      <c r="A10718" s="7">
        <v>43392.0</v>
      </c>
      <c r="B10718" s="6">
        <v>7.511499994943E12</v>
      </c>
      <c r="C10718" s="5" t="s">
        <v>7751</v>
      </c>
      <c r="D10718" s="5" t="s">
        <v>466</v>
      </c>
      <c r="E10718" s="8">
        <v>0.0</v>
      </c>
    </row>
    <row r="10719" ht="15.75" customHeight="1">
      <c r="A10719" s="7">
        <v>43392.0</v>
      </c>
      <c r="B10719" s="6">
        <v>7.511500065584E12</v>
      </c>
      <c r="C10719" s="5" t="s">
        <v>4159</v>
      </c>
      <c r="D10719" s="5" t="s">
        <v>85</v>
      </c>
      <c r="E10719" s="8">
        <v>0.0</v>
      </c>
    </row>
    <row r="10720" ht="15.75" customHeight="1">
      <c r="A10720" s="7">
        <v>43392.0</v>
      </c>
      <c r="B10720" s="6">
        <v>7.511500071546E12</v>
      </c>
      <c r="C10720" s="5" t="s">
        <v>7752</v>
      </c>
      <c r="D10720" s="5" t="s">
        <v>466</v>
      </c>
      <c r="E10720" s="8">
        <v>0.0</v>
      </c>
    </row>
    <row r="10721" ht="15.75" customHeight="1">
      <c r="A10721" s="7">
        <v>43392.0</v>
      </c>
      <c r="B10721" s="6">
        <v>7.511500071546E12</v>
      </c>
      <c r="C10721" s="5" t="s">
        <v>7752</v>
      </c>
      <c r="D10721" s="5" t="s">
        <v>29</v>
      </c>
      <c r="E10721" s="8">
        <v>0.0</v>
      </c>
    </row>
    <row r="10722" ht="15.75" customHeight="1">
      <c r="A10722" s="7">
        <v>43392.0</v>
      </c>
      <c r="B10722" s="6">
        <v>7.511500206293E12</v>
      </c>
      <c r="C10722" s="5" t="s">
        <v>7390</v>
      </c>
      <c r="D10722" s="5" t="s">
        <v>466</v>
      </c>
      <c r="E10722" s="8">
        <v>0.0</v>
      </c>
    </row>
    <row r="10723" ht="15.75" customHeight="1">
      <c r="A10723" s="7">
        <v>43392.0</v>
      </c>
      <c r="B10723" s="6">
        <v>7.511500328831E12</v>
      </c>
      <c r="C10723" s="5" t="s">
        <v>7753</v>
      </c>
      <c r="D10723" s="5" t="s">
        <v>29</v>
      </c>
      <c r="E10723" s="8">
        <v>0.0</v>
      </c>
    </row>
    <row r="10724" ht="15.75" customHeight="1">
      <c r="A10724" s="7">
        <v>43392.0</v>
      </c>
      <c r="B10724" s="6">
        <v>7.511500430289E12</v>
      </c>
      <c r="C10724" s="5" t="s">
        <v>5806</v>
      </c>
      <c r="D10724" s="5" t="s">
        <v>466</v>
      </c>
      <c r="E10724" s="8">
        <v>0.0</v>
      </c>
    </row>
    <row r="10725" ht="15.75" customHeight="1">
      <c r="A10725" s="7">
        <v>43392.0</v>
      </c>
      <c r="B10725" s="6">
        <v>7.511500478546E12</v>
      </c>
      <c r="C10725" s="5" t="s">
        <v>7754</v>
      </c>
      <c r="D10725" s="5" t="s">
        <v>475</v>
      </c>
      <c r="E10725" s="8">
        <v>0.0</v>
      </c>
    </row>
    <row r="10726" ht="15.75" customHeight="1">
      <c r="A10726" s="7">
        <v>43392.0</v>
      </c>
      <c r="B10726" s="6">
        <v>7.511500483984E12</v>
      </c>
      <c r="C10726" s="5" t="s">
        <v>7755</v>
      </c>
      <c r="D10726" s="5" t="s">
        <v>466</v>
      </c>
      <c r="E10726" s="8">
        <v>0.0</v>
      </c>
    </row>
    <row r="10727" ht="15.75" customHeight="1">
      <c r="A10727" s="7">
        <v>43392.0</v>
      </c>
      <c r="B10727" s="6">
        <v>7.511500979009E12</v>
      </c>
      <c r="C10727" s="5" t="s">
        <v>7756</v>
      </c>
      <c r="D10727" s="5" t="s">
        <v>466</v>
      </c>
      <c r="E10727" s="8">
        <v>0.0</v>
      </c>
    </row>
    <row r="10728" ht="15.75" customHeight="1">
      <c r="A10728" s="7">
        <v>43392.0</v>
      </c>
      <c r="B10728" s="6">
        <v>7.511501091952E12</v>
      </c>
      <c r="C10728" s="5" t="s">
        <v>7757</v>
      </c>
      <c r="D10728" s="5" t="s">
        <v>466</v>
      </c>
      <c r="E10728" s="8">
        <v>0.0</v>
      </c>
    </row>
    <row r="10729" ht="15.75" customHeight="1">
      <c r="A10729" s="7">
        <v>43392.0</v>
      </c>
      <c r="B10729" s="6">
        <v>7.51150146243E12</v>
      </c>
      <c r="C10729" s="5" t="s">
        <v>7758</v>
      </c>
      <c r="D10729" s="5" t="s">
        <v>466</v>
      </c>
      <c r="E10729" s="8">
        <v>6641.152872</v>
      </c>
    </row>
    <row r="10730" ht="15.75" customHeight="1">
      <c r="A10730" s="7">
        <v>43392.0</v>
      </c>
      <c r="B10730" s="6">
        <v>7.511501813455E12</v>
      </c>
      <c r="C10730" s="5" t="s">
        <v>7759</v>
      </c>
      <c r="D10730" s="5" t="s">
        <v>475</v>
      </c>
      <c r="E10730" s="8">
        <v>0.0</v>
      </c>
    </row>
    <row r="10731" ht="15.75" customHeight="1">
      <c r="A10731" s="7">
        <v>43392.0</v>
      </c>
      <c r="B10731" s="6">
        <v>7.511502079128E12</v>
      </c>
      <c r="C10731" s="5" t="s">
        <v>7546</v>
      </c>
      <c r="D10731" s="5" t="s">
        <v>475</v>
      </c>
      <c r="E10731" s="8">
        <v>0.0</v>
      </c>
    </row>
    <row r="10732" ht="15.75" customHeight="1">
      <c r="A10732" s="7">
        <v>43392.0</v>
      </c>
      <c r="B10732" s="6">
        <v>7.511502544804E12</v>
      </c>
      <c r="C10732" s="5" t="s">
        <v>7760</v>
      </c>
      <c r="D10732" s="5" t="s">
        <v>466</v>
      </c>
      <c r="E10732" s="8">
        <v>0.0</v>
      </c>
    </row>
    <row r="10733" ht="15.75" customHeight="1">
      <c r="A10733" s="7">
        <v>43392.0</v>
      </c>
      <c r="B10733" s="6">
        <v>7.51150263959E12</v>
      </c>
      <c r="C10733" s="5" t="s">
        <v>7546</v>
      </c>
      <c r="D10733" s="5" t="s">
        <v>475</v>
      </c>
      <c r="E10733" s="8">
        <v>0.0</v>
      </c>
    </row>
    <row r="10734" ht="15.75" customHeight="1">
      <c r="A10734" s="7">
        <v>43392.0</v>
      </c>
      <c r="B10734" s="6">
        <v>7.511502751122E12</v>
      </c>
      <c r="C10734" s="5" t="s">
        <v>7761</v>
      </c>
      <c r="D10734" s="5" t="s">
        <v>475</v>
      </c>
      <c r="E10734" s="8">
        <v>0.0</v>
      </c>
    </row>
    <row r="10735" ht="15.75" customHeight="1">
      <c r="A10735" s="7">
        <v>43392.0</v>
      </c>
      <c r="B10735" s="6">
        <v>7.511503027873E12</v>
      </c>
      <c r="C10735" s="5" t="s">
        <v>7762</v>
      </c>
      <c r="D10735" s="5" t="s">
        <v>466</v>
      </c>
      <c r="E10735" s="8">
        <v>0.0</v>
      </c>
    </row>
    <row r="10736" ht="15.75" customHeight="1">
      <c r="A10736" s="7">
        <v>43392.0</v>
      </c>
      <c r="B10736" s="6">
        <v>7.511503647172E12</v>
      </c>
      <c r="C10736" s="5" t="s">
        <v>7481</v>
      </c>
      <c r="D10736" s="5" t="s">
        <v>466</v>
      </c>
      <c r="E10736" s="8">
        <v>0.0</v>
      </c>
    </row>
    <row r="10737" ht="15.75" customHeight="1">
      <c r="A10737" s="7">
        <v>43392.0</v>
      </c>
      <c r="B10737" s="6">
        <v>7.511503686355E12</v>
      </c>
      <c r="C10737" s="5" t="s">
        <v>7763</v>
      </c>
      <c r="D10737" s="5" t="s">
        <v>466</v>
      </c>
      <c r="E10737" s="8">
        <v>0.0</v>
      </c>
    </row>
    <row r="10738" ht="15.75" customHeight="1">
      <c r="A10738" s="7">
        <v>43392.0</v>
      </c>
      <c r="B10738" s="6">
        <v>7.511503976302E12</v>
      </c>
      <c r="C10738" s="5" t="s">
        <v>7764</v>
      </c>
      <c r="D10738" s="5" t="s">
        <v>466</v>
      </c>
      <c r="E10738" s="8">
        <v>0.0</v>
      </c>
    </row>
    <row r="10739" ht="15.75" customHeight="1">
      <c r="A10739" s="7">
        <v>43392.0</v>
      </c>
      <c r="B10739" s="6">
        <v>7.511504698868E12</v>
      </c>
      <c r="C10739" s="5" t="s">
        <v>7765</v>
      </c>
      <c r="D10739" s="5" t="s">
        <v>475</v>
      </c>
      <c r="E10739" s="8">
        <v>0.0</v>
      </c>
    </row>
    <row r="10740" ht="15.75" customHeight="1">
      <c r="A10740" s="7">
        <v>43392.0</v>
      </c>
      <c r="B10740" s="6">
        <v>7.511505109275E12</v>
      </c>
      <c r="C10740" s="5" t="s">
        <v>3637</v>
      </c>
      <c r="D10740" s="5" t="s">
        <v>466</v>
      </c>
      <c r="E10740" s="8">
        <v>0.0</v>
      </c>
    </row>
    <row r="10741" ht="15.75" customHeight="1">
      <c r="A10741" s="7">
        <v>43392.0</v>
      </c>
      <c r="B10741" s="6">
        <v>7.511505109275E12</v>
      </c>
      <c r="C10741" s="5" t="s">
        <v>3637</v>
      </c>
      <c r="D10741" s="5" t="s">
        <v>29</v>
      </c>
      <c r="E10741" s="8">
        <v>0.0</v>
      </c>
    </row>
    <row r="10742" ht="15.75" customHeight="1">
      <c r="A10742" s="7">
        <v>43392.0</v>
      </c>
      <c r="B10742" s="6">
        <v>7.511505166729E12</v>
      </c>
      <c r="C10742" s="5" t="s">
        <v>7766</v>
      </c>
      <c r="D10742" s="5" t="s">
        <v>29</v>
      </c>
      <c r="E10742" s="8">
        <v>0.0</v>
      </c>
    </row>
    <row r="10743" ht="15.75" customHeight="1">
      <c r="A10743" s="7">
        <v>43392.0</v>
      </c>
      <c r="B10743" s="6">
        <v>7.51150525563E12</v>
      </c>
      <c r="C10743" s="5" t="s">
        <v>7767</v>
      </c>
      <c r="D10743" s="5" t="s">
        <v>466</v>
      </c>
      <c r="E10743" s="8">
        <v>0.0</v>
      </c>
    </row>
    <row r="10744" ht="15.75" customHeight="1">
      <c r="A10744" s="7">
        <v>43392.0</v>
      </c>
      <c r="B10744" s="6">
        <v>7.511505684657E12</v>
      </c>
      <c r="C10744" s="5" t="s">
        <v>7550</v>
      </c>
      <c r="D10744" s="5" t="s">
        <v>29</v>
      </c>
      <c r="E10744" s="8">
        <v>0.0</v>
      </c>
    </row>
    <row r="10745" ht="15.75" customHeight="1">
      <c r="A10745" s="7">
        <v>43392.0</v>
      </c>
      <c r="B10745" s="6">
        <v>7.511505775988E12</v>
      </c>
      <c r="C10745" s="5" t="s">
        <v>7482</v>
      </c>
      <c r="D10745" s="5" t="s">
        <v>466</v>
      </c>
      <c r="E10745" s="8">
        <v>0.0</v>
      </c>
    </row>
    <row r="10746" ht="15.75" customHeight="1">
      <c r="A10746" s="7">
        <v>43392.0</v>
      </c>
      <c r="B10746" s="6">
        <v>7.511505781314E12</v>
      </c>
      <c r="C10746" s="5" t="s">
        <v>7768</v>
      </c>
      <c r="D10746" s="5" t="s">
        <v>466</v>
      </c>
      <c r="E10746" s="8">
        <v>0.0</v>
      </c>
    </row>
    <row r="10747" ht="15.75" customHeight="1">
      <c r="A10747" s="7">
        <v>43392.0</v>
      </c>
      <c r="B10747" s="6">
        <v>7.511505845875E12</v>
      </c>
      <c r="C10747" s="5" t="s">
        <v>7769</v>
      </c>
      <c r="D10747" s="5" t="s">
        <v>29</v>
      </c>
      <c r="E10747" s="8">
        <v>0.0</v>
      </c>
    </row>
    <row r="10748" ht="15.75" customHeight="1">
      <c r="A10748" s="7">
        <v>43392.0</v>
      </c>
      <c r="B10748" s="6">
        <v>7.511506146362E12</v>
      </c>
      <c r="C10748" s="5" t="s">
        <v>7770</v>
      </c>
      <c r="D10748" s="5" t="s">
        <v>466</v>
      </c>
      <c r="E10748" s="8">
        <v>0.0</v>
      </c>
    </row>
    <row r="10749" ht="15.75" customHeight="1">
      <c r="A10749" s="7">
        <v>43392.0</v>
      </c>
      <c r="B10749" s="6">
        <v>7.51150638088E12</v>
      </c>
      <c r="C10749" s="5" t="s">
        <v>7771</v>
      </c>
      <c r="D10749" s="5" t="s">
        <v>475</v>
      </c>
      <c r="E10749" s="8">
        <v>0.0</v>
      </c>
    </row>
    <row r="10750" ht="15.75" customHeight="1">
      <c r="A10750" s="7">
        <v>43392.0</v>
      </c>
      <c r="B10750" s="6">
        <v>7.511506973017E12</v>
      </c>
      <c r="C10750" s="5" t="s">
        <v>7772</v>
      </c>
      <c r="D10750" s="5" t="s">
        <v>466</v>
      </c>
      <c r="E10750" s="8">
        <v>0.0</v>
      </c>
    </row>
    <row r="10751" ht="15.75" customHeight="1">
      <c r="A10751" s="7">
        <v>43392.0</v>
      </c>
      <c r="B10751" s="6">
        <v>7.511507254345E12</v>
      </c>
      <c r="C10751" s="5" t="s">
        <v>7551</v>
      </c>
      <c r="D10751" s="5" t="s">
        <v>29</v>
      </c>
      <c r="E10751" s="8">
        <v>0.0</v>
      </c>
    </row>
    <row r="10752" ht="15.75" customHeight="1">
      <c r="A10752" s="7">
        <v>43392.0</v>
      </c>
      <c r="B10752" s="6">
        <v>7.511507354925E12</v>
      </c>
      <c r="C10752" s="5" t="s">
        <v>7773</v>
      </c>
      <c r="D10752" s="5" t="s">
        <v>475</v>
      </c>
      <c r="E10752" s="8">
        <v>0.0</v>
      </c>
    </row>
    <row r="10753" ht="15.75" customHeight="1">
      <c r="A10753" s="7">
        <v>43392.0</v>
      </c>
      <c r="B10753" s="6">
        <v>7.511507521708E12</v>
      </c>
      <c r="C10753" s="5" t="s">
        <v>7736</v>
      </c>
      <c r="D10753" s="5" t="s">
        <v>466</v>
      </c>
      <c r="E10753" s="8">
        <v>0.0</v>
      </c>
    </row>
    <row r="10754" ht="15.75" customHeight="1">
      <c r="A10754" s="7">
        <v>43392.0</v>
      </c>
      <c r="B10754" s="6">
        <v>7.511507566627E12</v>
      </c>
      <c r="C10754" s="5" t="s">
        <v>7496</v>
      </c>
      <c r="D10754" s="5" t="s">
        <v>29</v>
      </c>
      <c r="E10754" s="8">
        <v>0.0</v>
      </c>
    </row>
    <row r="10755" ht="15.75" customHeight="1">
      <c r="A10755" s="7">
        <v>43392.0</v>
      </c>
      <c r="B10755" s="6">
        <v>7.511507586115E12</v>
      </c>
      <c r="C10755" s="5" t="s">
        <v>7774</v>
      </c>
      <c r="D10755" s="5" t="s">
        <v>466</v>
      </c>
      <c r="E10755" s="8">
        <v>0.0</v>
      </c>
    </row>
    <row r="10756" ht="15.75" customHeight="1">
      <c r="A10756" s="7">
        <v>43392.0</v>
      </c>
      <c r="B10756" s="6">
        <v>7.511508073154E12</v>
      </c>
      <c r="C10756" s="5" t="s">
        <v>7775</v>
      </c>
      <c r="D10756" s="5" t="s">
        <v>466</v>
      </c>
      <c r="E10756" s="8">
        <v>0.0</v>
      </c>
    </row>
    <row r="10757" ht="15.75" customHeight="1">
      <c r="A10757" s="7">
        <v>43392.0</v>
      </c>
      <c r="B10757" s="6">
        <v>7.511508850361E12</v>
      </c>
      <c r="C10757" s="5" t="s">
        <v>7776</v>
      </c>
      <c r="D10757" s="5" t="s">
        <v>466</v>
      </c>
      <c r="E10757" s="8">
        <v>0.0</v>
      </c>
    </row>
    <row r="10758" ht="15.75" customHeight="1">
      <c r="A10758" s="7">
        <v>43392.0</v>
      </c>
      <c r="B10758" s="6">
        <v>7.511508977485E12</v>
      </c>
      <c r="C10758" s="5" t="s">
        <v>7777</v>
      </c>
      <c r="D10758" s="5" t="s">
        <v>475</v>
      </c>
      <c r="E10758" s="8">
        <v>0.0</v>
      </c>
    </row>
    <row r="10759" ht="15.75" customHeight="1">
      <c r="A10759" s="7">
        <v>43392.0</v>
      </c>
      <c r="B10759" s="6">
        <v>7.511509540949E12</v>
      </c>
      <c r="C10759" s="5" t="s">
        <v>7778</v>
      </c>
      <c r="D10759" s="5" t="s">
        <v>466</v>
      </c>
      <c r="E10759" s="8">
        <v>0.0</v>
      </c>
    </row>
    <row r="10760" ht="15.75" customHeight="1">
      <c r="A10760" s="7">
        <v>43392.0</v>
      </c>
      <c r="B10760" s="6">
        <v>7.511509920276E12</v>
      </c>
      <c r="C10760" s="5" t="s">
        <v>7779</v>
      </c>
      <c r="D10760" s="5" t="s">
        <v>466</v>
      </c>
      <c r="E10760" s="8">
        <v>0.0</v>
      </c>
    </row>
    <row r="10761" ht="15.75" customHeight="1">
      <c r="A10761" s="7">
        <v>43392.0</v>
      </c>
      <c r="B10761" s="6">
        <v>7.511510097937E12</v>
      </c>
      <c r="C10761" s="5" t="s">
        <v>7484</v>
      </c>
      <c r="D10761" s="5" t="s">
        <v>29</v>
      </c>
      <c r="E10761" s="8">
        <v>0.0</v>
      </c>
    </row>
    <row r="10762" ht="15.75" customHeight="1">
      <c r="A10762" s="7">
        <v>43392.0</v>
      </c>
      <c r="B10762" s="6">
        <v>7.511510903281E12</v>
      </c>
      <c r="C10762" s="5" t="s">
        <v>1290</v>
      </c>
      <c r="D10762" s="5" t="s">
        <v>475</v>
      </c>
      <c r="E10762" s="8">
        <v>0.0</v>
      </c>
    </row>
    <row r="10763" ht="15.75" customHeight="1">
      <c r="A10763" s="7">
        <v>43392.0</v>
      </c>
      <c r="B10763" s="6">
        <v>7.511510904019E12</v>
      </c>
      <c r="C10763" s="5" t="s">
        <v>7780</v>
      </c>
      <c r="D10763" s="5" t="s">
        <v>29</v>
      </c>
      <c r="E10763" s="8">
        <v>0.0</v>
      </c>
    </row>
    <row r="10764" ht="15.75" customHeight="1">
      <c r="A10764" s="7">
        <v>43392.0</v>
      </c>
      <c r="B10764" s="6">
        <v>7.511511487136E12</v>
      </c>
      <c r="C10764" s="5" t="s">
        <v>7781</v>
      </c>
      <c r="D10764" s="5" t="s">
        <v>29</v>
      </c>
      <c r="E10764" s="8">
        <v>0.0</v>
      </c>
    </row>
    <row r="10765" ht="15.75" customHeight="1">
      <c r="A10765" s="7">
        <v>43392.0</v>
      </c>
      <c r="B10765" s="6">
        <v>7.511511696922E12</v>
      </c>
      <c r="C10765" s="5" t="s">
        <v>7782</v>
      </c>
      <c r="D10765" s="5" t="s">
        <v>466</v>
      </c>
      <c r="E10765" s="8">
        <v>0.0</v>
      </c>
    </row>
    <row r="10766" ht="15.75" customHeight="1">
      <c r="A10766" s="7">
        <v>43392.0</v>
      </c>
      <c r="B10766" s="6">
        <v>7.511512126669E12</v>
      </c>
      <c r="C10766" s="5" t="s">
        <v>7783</v>
      </c>
      <c r="D10766" s="5" t="s">
        <v>475</v>
      </c>
      <c r="E10766" s="8">
        <v>0.0</v>
      </c>
    </row>
    <row r="10767" ht="15.75" customHeight="1">
      <c r="A10767" s="7">
        <v>43392.0</v>
      </c>
      <c r="B10767" s="6">
        <v>7.511512440664E12</v>
      </c>
      <c r="C10767" s="5" t="s">
        <v>7784</v>
      </c>
      <c r="D10767" s="5" t="s">
        <v>475</v>
      </c>
      <c r="E10767" s="8">
        <v>0.0</v>
      </c>
    </row>
    <row r="10768" ht="15.75" customHeight="1">
      <c r="A10768" s="7">
        <v>43392.0</v>
      </c>
      <c r="B10768" s="6">
        <v>7.511512627561E12</v>
      </c>
      <c r="C10768" s="5" t="s">
        <v>6803</v>
      </c>
      <c r="D10768" s="5" t="s">
        <v>466</v>
      </c>
      <c r="E10768" s="8">
        <v>0.0</v>
      </c>
    </row>
    <row r="10769" ht="15.75" customHeight="1">
      <c r="A10769" s="7">
        <v>43392.0</v>
      </c>
      <c r="B10769" s="6">
        <v>7.511512989063E12</v>
      </c>
      <c r="C10769" s="5" t="s">
        <v>2813</v>
      </c>
      <c r="D10769" s="5" t="s">
        <v>475</v>
      </c>
      <c r="E10769" s="8">
        <v>0.0</v>
      </c>
    </row>
    <row r="10770" ht="15.75" customHeight="1">
      <c r="A10770" s="7">
        <v>43392.0</v>
      </c>
      <c r="B10770" s="6">
        <v>7.511513026805E12</v>
      </c>
      <c r="C10770" s="5" t="s">
        <v>6204</v>
      </c>
      <c r="D10770" s="5" t="s">
        <v>475</v>
      </c>
      <c r="E10770" s="8">
        <v>0.0</v>
      </c>
    </row>
    <row r="10771" ht="15.75" customHeight="1">
      <c r="A10771" s="7">
        <v>43392.0</v>
      </c>
      <c r="B10771" s="6">
        <v>7.511513026805E12</v>
      </c>
      <c r="C10771" s="5" t="s">
        <v>6204</v>
      </c>
      <c r="D10771" s="5" t="s">
        <v>85</v>
      </c>
      <c r="E10771" s="8">
        <v>0.0</v>
      </c>
    </row>
    <row r="10772" ht="15.75" customHeight="1">
      <c r="A10772" s="7">
        <v>43392.0</v>
      </c>
      <c r="B10772" s="6">
        <v>7.511513535658E12</v>
      </c>
      <c r="C10772" s="5" t="s">
        <v>7785</v>
      </c>
      <c r="D10772" s="5" t="s">
        <v>466</v>
      </c>
      <c r="E10772" s="8">
        <v>0.0</v>
      </c>
    </row>
    <row r="10773" ht="15.75" customHeight="1">
      <c r="A10773" s="7">
        <v>43392.0</v>
      </c>
      <c r="B10773" s="6">
        <v>7.511513535658E12</v>
      </c>
      <c r="C10773" s="5" t="s">
        <v>7785</v>
      </c>
      <c r="D10773" s="5" t="s">
        <v>29</v>
      </c>
      <c r="E10773" s="8">
        <v>0.0</v>
      </c>
    </row>
    <row r="10774" ht="15.75" customHeight="1">
      <c r="A10774" s="7">
        <v>43392.0</v>
      </c>
      <c r="B10774" s="6">
        <v>7.511513708869E12</v>
      </c>
      <c r="C10774" s="5" t="s">
        <v>7786</v>
      </c>
      <c r="D10774" s="5" t="s">
        <v>475</v>
      </c>
      <c r="E10774" s="8">
        <v>0.0</v>
      </c>
    </row>
    <row r="10775" ht="15.75" customHeight="1">
      <c r="A10775" s="7">
        <v>43392.0</v>
      </c>
      <c r="B10775" s="6">
        <v>7.511514345002E12</v>
      </c>
      <c r="C10775" s="5" t="s">
        <v>7787</v>
      </c>
      <c r="D10775" s="5" t="s">
        <v>466</v>
      </c>
      <c r="E10775" s="8">
        <v>0.0</v>
      </c>
    </row>
    <row r="10776" ht="15.75" customHeight="1">
      <c r="A10776" s="7">
        <v>43392.0</v>
      </c>
      <c r="B10776" s="6">
        <v>7.511514483134E12</v>
      </c>
      <c r="C10776" s="5" t="s">
        <v>7788</v>
      </c>
      <c r="D10776" s="5" t="s">
        <v>466</v>
      </c>
      <c r="E10776" s="8">
        <v>0.0</v>
      </c>
    </row>
    <row r="10777" ht="15.75" customHeight="1">
      <c r="A10777" s="7">
        <v>43392.0</v>
      </c>
      <c r="B10777" s="6">
        <v>7.511514662877E12</v>
      </c>
      <c r="C10777" s="5" t="s">
        <v>7789</v>
      </c>
      <c r="D10777" s="5" t="s">
        <v>475</v>
      </c>
      <c r="E10777" s="8">
        <v>0.0</v>
      </c>
    </row>
    <row r="10778" ht="15.75" customHeight="1">
      <c r="A10778" s="7">
        <v>43392.0</v>
      </c>
      <c r="B10778" s="6">
        <v>7.511515186902E12</v>
      </c>
      <c r="C10778" s="5" t="s">
        <v>7790</v>
      </c>
      <c r="D10778" s="5" t="s">
        <v>466</v>
      </c>
      <c r="E10778" s="8">
        <v>0.0</v>
      </c>
    </row>
    <row r="10779" ht="15.75" customHeight="1">
      <c r="A10779" s="7">
        <v>43392.0</v>
      </c>
      <c r="B10779" s="6">
        <v>7.511515363104E12</v>
      </c>
      <c r="C10779" s="5" t="s">
        <v>7791</v>
      </c>
      <c r="D10779" s="5" t="s">
        <v>475</v>
      </c>
      <c r="E10779" s="8">
        <v>0.0</v>
      </c>
    </row>
    <row r="10780" ht="15.75" customHeight="1">
      <c r="A10780" s="7">
        <v>43392.0</v>
      </c>
      <c r="B10780" s="6">
        <v>7.51151643325E12</v>
      </c>
      <c r="C10780" s="5" t="s">
        <v>7792</v>
      </c>
      <c r="D10780" s="5" t="s">
        <v>29</v>
      </c>
      <c r="E10780" s="8">
        <v>0.0</v>
      </c>
    </row>
    <row r="10781" ht="15.75" customHeight="1">
      <c r="A10781" s="7">
        <v>43392.0</v>
      </c>
      <c r="B10781" s="6">
        <v>7.511516482733E12</v>
      </c>
      <c r="C10781" s="5" t="s">
        <v>7793</v>
      </c>
      <c r="D10781" s="5" t="s">
        <v>475</v>
      </c>
      <c r="E10781" s="8">
        <v>0.0</v>
      </c>
    </row>
    <row r="10782" ht="15.75" customHeight="1">
      <c r="A10782" s="7">
        <v>43392.0</v>
      </c>
      <c r="B10782" s="6">
        <v>7.511519011061E12</v>
      </c>
      <c r="C10782" s="5" t="s">
        <v>7794</v>
      </c>
      <c r="D10782" s="5" t="s">
        <v>475</v>
      </c>
      <c r="E10782" s="8">
        <v>0.0</v>
      </c>
    </row>
    <row r="10783" ht="15.75" customHeight="1">
      <c r="A10783" s="7">
        <v>43392.0</v>
      </c>
      <c r="B10783" s="6">
        <v>7.511528355276E12</v>
      </c>
      <c r="C10783" s="5" t="s">
        <v>7371</v>
      </c>
      <c r="D10783" s="5" t="s">
        <v>29</v>
      </c>
      <c r="E10783" s="8">
        <v>0.0</v>
      </c>
    </row>
    <row r="10784" ht="15.75" customHeight="1">
      <c r="A10784" s="7">
        <v>43392.0</v>
      </c>
      <c r="B10784" s="6">
        <v>7.511463291309E12</v>
      </c>
      <c r="C10784" s="5" t="s">
        <v>7795</v>
      </c>
      <c r="D10784" s="5" t="s">
        <v>29</v>
      </c>
      <c r="E10784" s="8">
        <v>0.0</v>
      </c>
    </row>
    <row r="10785" ht="15.75" customHeight="1">
      <c r="A10785" s="7">
        <v>43392.0</v>
      </c>
      <c r="B10785" s="6">
        <v>7.51146419822E12</v>
      </c>
      <c r="C10785" s="5" t="s">
        <v>7796</v>
      </c>
      <c r="D10785" s="5" t="s">
        <v>29</v>
      </c>
      <c r="E10785" s="8">
        <v>0.0</v>
      </c>
    </row>
    <row r="10786" ht="15.75" customHeight="1">
      <c r="A10786" s="7">
        <v>43392.0</v>
      </c>
      <c r="B10786" s="6">
        <v>7.511465340613E12</v>
      </c>
      <c r="C10786" s="5" t="s">
        <v>7598</v>
      </c>
      <c r="D10786" s="5" t="s">
        <v>29</v>
      </c>
      <c r="E10786" s="8">
        <v>0.0</v>
      </c>
    </row>
    <row r="10787" ht="15.75" customHeight="1">
      <c r="A10787" s="7">
        <v>43392.0</v>
      </c>
      <c r="B10787" s="6">
        <v>7.511467592363E12</v>
      </c>
      <c r="C10787" s="5" t="s">
        <v>7797</v>
      </c>
      <c r="D10787" s="5" t="s">
        <v>29</v>
      </c>
      <c r="E10787" s="8">
        <v>0.0</v>
      </c>
    </row>
    <row r="10788" ht="15.75" customHeight="1">
      <c r="A10788" s="7">
        <v>43392.0</v>
      </c>
      <c r="B10788" s="6">
        <v>7.511475537365E12</v>
      </c>
      <c r="C10788" s="5" t="s">
        <v>7798</v>
      </c>
      <c r="D10788" s="5" t="s">
        <v>29</v>
      </c>
      <c r="E10788" s="8">
        <v>0.0</v>
      </c>
    </row>
    <row r="10789" ht="15.75" customHeight="1">
      <c r="A10789" s="7">
        <v>43392.0</v>
      </c>
      <c r="B10789" s="6">
        <v>7.511479578382E12</v>
      </c>
      <c r="C10789" s="5" t="s">
        <v>7799</v>
      </c>
      <c r="D10789" s="5" t="s">
        <v>29</v>
      </c>
      <c r="E10789" s="8">
        <v>0.0</v>
      </c>
    </row>
    <row r="10790" ht="15.75" customHeight="1">
      <c r="A10790" s="7">
        <v>43392.0</v>
      </c>
      <c r="B10790" s="6">
        <v>7.511480817557E12</v>
      </c>
      <c r="C10790" s="5" t="s">
        <v>7472</v>
      </c>
      <c r="D10790" s="5" t="s">
        <v>29</v>
      </c>
      <c r="E10790" s="8">
        <v>0.0</v>
      </c>
    </row>
    <row r="10791" ht="15.75" customHeight="1">
      <c r="A10791" s="7">
        <v>43392.0</v>
      </c>
      <c r="B10791" s="6">
        <v>7.511483085583E12</v>
      </c>
      <c r="C10791" s="5" t="s">
        <v>7800</v>
      </c>
      <c r="D10791" s="5" t="s">
        <v>29</v>
      </c>
      <c r="E10791" s="8">
        <v>0.0</v>
      </c>
    </row>
    <row r="10792" ht="15.75" customHeight="1">
      <c r="A10792" s="7">
        <v>43392.0</v>
      </c>
      <c r="B10792" s="6">
        <v>7.511483879814E12</v>
      </c>
      <c r="C10792" s="5" t="s">
        <v>7375</v>
      </c>
      <c r="D10792" s="5" t="s">
        <v>29</v>
      </c>
      <c r="E10792" s="8">
        <v>0.0</v>
      </c>
    </row>
    <row r="10793" ht="15.75" customHeight="1">
      <c r="A10793" s="7">
        <v>43392.0</v>
      </c>
      <c r="B10793" s="6">
        <v>7.511484431707E12</v>
      </c>
      <c r="C10793" s="5" t="s">
        <v>7801</v>
      </c>
      <c r="D10793" s="5" t="s">
        <v>29</v>
      </c>
      <c r="E10793" s="8">
        <v>0.0</v>
      </c>
    </row>
    <row r="10794" ht="15.75" customHeight="1">
      <c r="A10794" s="7">
        <v>43392.0</v>
      </c>
      <c r="B10794" s="6">
        <v>7.511484543236E12</v>
      </c>
      <c r="C10794" s="5" t="s">
        <v>5588</v>
      </c>
      <c r="D10794" s="5" t="s">
        <v>475</v>
      </c>
      <c r="E10794" s="8">
        <v>0.0</v>
      </c>
    </row>
    <row r="10795" ht="15.75" customHeight="1">
      <c r="A10795" s="7">
        <v>43392.0</v>
      </c>
      <c r="B10795" s="6">
        <v>7.511484575069E12</v>
      </c>
      <c r="C10795" s="5" t="s">
        <v>7058</v>
      </c>
      <c r="D10795" s="5" t="s">
        <v>11</v>
      </c>
      <c r="E10795" s="8">
        <v>0.0</v>
      </c>
    </row>
    <row r="10796" ht="15.75" customHeight="1">
      <c r="A10796" s="7">
        <v>43392.0</v>
      </c>
      <c r="B10796" s="6">
        <v>7.511484930891E12</v>
      </c>
      <c r="C10796" s="5" t="s">
        <v>7802</v>
      </c>
      <c r="D10796" s="5" t="s">
        <v>29</v>
      </c>
      <c r="E10796" s="8">
        <v>0.0</v>
      </c>
    </row>
    <row r="10797" ht="15.75" customHeight="1">
      <c r="A10797" s="7">
        <v>43392.0</v>
      </c>
      <c r="B10797" s="6">
        <v>7.511486617035E12</v>
      </c>
      <c r="C10797" s="5" t="s">
        <v>7803</v>
      </c>
      <c r="D10797" s="5" t="s">
        <v>29</v>
      </c>
      <c r="E10797" s="8">
        <v>0.0</v>
      </c>
    </row>
    <row r="10798" ht="15.75" customHeight="1">
      <c r="A10798" s="7">
        <v>43392.0</v>
      </c>
      <c r="B10798" s="6">
        <v>7.511488533164E12</v>
      </c>
      <c r="C10798" s="5" t="s">
        <v>5308</v>
      </c>
      <c r="D10798" s="5" t="s">
        <v>29</v>
      </c>
      <c r="E10798" s="8">
        <v>0.0</v>
      </c>
    </row>
    <row r="10799" ht="15.75" customHeight="1">
      <c r="A10799" s="7">
        <v>43392.0</v>
      </c>
      <c r="B10799" s="6">
        <v>7.511488605805E12</v>
      </c>
      <c r="C10799" s="5" t="s">
        <v>7396</v>
      </c>
      <c r="D10799" s="5" t="s">
        <v>29</v>
      </c>
      <c r="E10799" s="8">
        <v>0.0</v>
      </c>
    </row>
    <row r="10800" ht="15.75" customHeight="1">
      <c r="A10800" s="7">
        <v>43392.0</v>
      </c>
      <c r="B10800" s="6">
        <v>7.51148891447E12</v>
      </c>
      <c r="C10800" s="5" t="s">
        <v>7804</v>
      </c>
      <c r="D10800" s="5" t="s">
        <v>29</v>
      </c>
      <c r="E10800" s="8">
        <v>0.0</v>
      </c>
    </row>
    <row r="10801" ht="15.75" customHeight="1">
      <c r="A10801" s="7">
        <v>43392.0</v>
      </c>
      <c r="B10801" s="6">
        <v>7.511489312131E12</v>
      </c>
      <c r="C10801" s="5" t="s">
        <v>7805</v>
      </c>
      <c r="D10801" s="5" t="s">
        <v>475</v>
      </c>
      <c r="E10801" s="8">
        <v>0.0</v>
      </c>
    </row>
    <row r="10802" ht="15.75" customHeight="1">
      <c r="A10802" s="7">
        <v>43392.0</v>
      </c>
      <c r="B10802" s="6">
        <v>7.511491175126E12</v>
      </c>
      <c r="C10802" s="5" t="s">
        <v>7718</v>
      </c>
      <c r="D10802" s="5" t="s">
        <v>451</v>
      </c>
      <c r="E10802" s="8">
        <v>0.0</v>
      </c>
    </row>
    <row r="10803" ht="15.75" customHeight="1">
      <c r="A10803" s="7">
        <v>43392.0</v>
      </c>
      <c r="B10803" s="6">
        <v>7.511492687824E12</v>
      </c>
      <c r="C10803" s="5" t="s">
        <v>4569</v>
      </c>
      <c r="D10803" s="5" t="s">
        <v>29</v>
      </c>
      <c r="E10803" s="8">
        <v>0.0</v>
      </c>
    </row>
    <row r="10804" ht="15.75" customHeight="1">
      <c r="A10804" s="7">
        <v>43392.0</v>
      </c>
      <c r="B10804" s="6">
        <v>7.511493147386E12</v>
      </c>
      <c r="C10804" s="5" t="s">
        <v>7535</v>
      </c>
      <c r="D10804" s="5" t="s">
        <v>29</v>
      </c>
      <c r="E10804" s="8">
        <v>0.0</v>
      </c>
    </row>
    <row r="10805" ht="15.75" customHeight="1">
      <c r="A10805" s="7">
        <v>43392.0</v>
      </c>
      <c r="B10805" s="6">
        <v>7.511493356517E12</v>
      </c>
      <c r="C10805" s="5" t="s">
        <v>7806</v>
      </c>
      <c r="D10805" s="5" t="s">
        <v>29</v>
      </c>
      <c r="E10805" s="8">
        <v>0.0</v>
      </c>
    </row>
    <row r="10806" ht="15.75" customHeight="1">
      <c r="A10806" s="7">
        <v>43392.0</v>
      </c>
      <c r="B10806" s="6">
        <v>7.511494278824E12</v>
      </c>
      <c r="C10806" s="5" t="s">
        <v>7807</v>
      </c>
      <c r="D10806" s="5" t="s">
        <v>29</v>
      </c>
      <c r="E10806" s="8">
        <v>0.0</v>
      </c>
    </row>
    <row r="10807" ht="15.75" customHeight="1">
      <c r="A10807" s="7">
        <v>43392.0</v>
      </c>
      <c r="B10807" s="6">
        <v>7.511494472127E12</v>
      </c>
      <c r="C10807" s="5" t="s">
        <v>7808</v>
      </c>
      <c r="D10807" s="5" t="s">
        <v>29</v>
      </c>
      <c r="E10807" s="8">
        <v>0.0</v>
      </c>
    </row>
    <row r="10808" ht="15.75" customHeight="1">
      <c r="A10808" s="7">
        <v>43392.0</v>
      </c>
      <c r="B10808" s="6">
        <v>7.511494555138E12</v>
      </c>
      <c r="C10808" s="5" t="s">
        <v>7803</v>
      </c>
      <c r="D10808" s="5" t="s">
        <v>29</v>
      </c>
      <c r="E10808" s="8">
        <v>0.0</v>
      </c>
    </row>
    <row r="10809" ht="15.75" customHeight="1">
      <c r="A10809" s="7">
        <v>43392.0</v>
      </c>
      <c r="B10809" s="6">
        <v>7.511494599709E12</v>
      </c>
      <c r="C10809" s="5" t="s">
        <v>760</v>
      </c>
      <c r="D10809" s="5" t="s">
        <v>29</v>
      </c>
      <c r="E10809" s="8">
        <v>0.0</v>
      </c>
    </row>
    <row r="10810" ht="15.75" customHeight="1">
      <c r="A10810" s="7">
        <v>43392.0</v>
      </c>
      <c r="B10810" s="6">
        <v>7.511495648075E12</v>
      </c>
      <c r="C10810" s="5" t="s">
        <v>7809</v>
      </c>
      <c r="D10810" s="5" t="s">
        <v>29</v>
      </c>
      <c r="E10810" s="8">
        <v>0.0</v>
      </c>
    </row>
    <row r="10811" ht="15.75" customHeight="1">
      <c r="A10811" s="7">
        <v>43392.0</v>
      </c>
      <c r="B10811" s="6">
        <v>7.511496417733E12</v>
      </c>
      <c r="C10811" s="5" t="s">
        <v>7313</v>
      </c>
      <c r="D10811" s="5" t="s">
        <v>29</v>
      </c>
      <c r="E10811" s="8">
        <v>0.0</v>
      </c>
    </row>
    <row r="10812" ht="15.75" customHeight="1">
      <c r="A10812" s="7">
        <v>43392.0</v>
      </c>
      <c r="B10812" s="6">
        <v>7.511496911148E12</v>
      </c>
      <c r="C10812" s="5" t="s">
        <v>7810</v>
      </c>
      <c r="D10812" s="5" t="s">
        <v>29</v>
      </c>
      <c r="E10812" s="8">
        <v>0.0</v>
      </c>
    </row>
    <row r="10813" ht="15.75" customHeight="1">
      <c r="A10813" s="7">
        <v>43392.0</v>
      </c>
      <c r="B10813" s="6">
        <v>7.51149710264E12</v>
      </c>
      <c r="C10813" s="5" t="s">
        <v>7811</v>
      </c>
      <c r="D10813" s="5" t="s">
        <v>29</v>
      </c>
      <c r="E10813" s="8">
        <v>0.0</v>
      </c>
    </row>
    <row r="10814" ht="15.75" customHeight="1">
      <c r="A10814" s="7">
        <v>43392.0</v>
      </c>
      <c r="B10814" s="6">
        <v>7.511498060496E12</v>
      </c>
      <c r="C10814" s="5" t="s">
        <v>7058</v>
      </c>
      <c r="D10814" s="5" t="s">
        <v>11</v>
      </c>
      <c r="E10814" s="8">
        <v>0.0</v>
      </c>
    </row>
    <row r="10815" ht="15.75" customHeight="1">
      <c r="A10815" s="7">
        <v>43392.0</v>
      </c>
      <c r="B10815" s="6">
        <v>7.51150014703E12</v>
      </c>
      <c r="C10815" s="5" t="s">
        <v>7718</v>
      </c>
      <c r="D10815" s="5" t="s">
        <v>11</v>
      </c>
      <c r="E10815" s="8">
        <v>0.0</v>
      </c>
    </row>
    <row r="10816" ht="15.75" customHeight="1">
      <c r="A10816" s="7">
        <v>43392.0</v>
      </c>
      <c r="B10816" s="6">
        <v>7.511500278072E12</v>
      </c>
      <c r="C10816" s="5" t="s">
        <v>7440</v>
      </c>
      <c r="D10816" s="5" t="s">
        <v>29</v>
      </c>
      <c r="E10816" s="8">
        <v>0.0</v>
      </c>
    </row>
    <row r="10817" ht="15.75" customHeight="1">
      <c r="A10817" s="7">
        <v>43392.0</v>
      </c>
      <c r="B10817" s="6">
        <v>7.51150043526E12</v>
      </c>
      <c r="C10817" s="5" t="s">
        <v>7812</v>
      </c>
      <c r="D10817" s="5" t="s">
        <v>458</v>
      </c>
      <c r="E10817" s="8">
        <v>0.0</v>
      </c>
    </row>
    <row r="10818" ht="15.75" customHeight="1">
      <c r="A10818" s="7">
        <v>43392.0</v>
      </c>
      <c r="B10818" s="6">
        <v>7.51150043526E12</v>
      </c>
      <c r="C10818" s="5" t="s">
        <v>7812</v>
      </c>
      <c r="D10818" s="5" t="s">
        <v>4476</v>
      </c>
      <c r="E10818" s="8">
        <v>0.0</v>
      </c>
    </row>
    <row r="10819" ht="15.75" customHeight="1">
      <c r="A10819" s="7">
        <v>43392.0</v>
      </c>
      <c r="B10819" s="6">
        <v>7.51150043526E12</v>
      </c>
      <c r="C10819" s="5" t="s">
        <v>7812</v>
      </c>
      <c r="D10819" s="5" t="s">
        <v>15</v>
      </c>
      <c r="E10819" s="8">
        <v>0.0</v>
      </c>
    </row>
    <row r="10820" ht="15.75" customHeight="1">
      <c r="A10820" s="7">
        <v>43392.0</v>
      </c>
      <c r="B10820" s="6">
        <v>7.511502684003E12</v>
      </c>
      <c r="C10820" s="5" t="s">
        <v>7813</v>
      </c>
      <c r="D10820" s="5" t="s">
        <v>29</v>
      </c>
      <c r="E10820" s="8">
        <v>0.0</v>
      </c>
    </row>
    <row r="10821" ht="15.75" customHeight="1">
      <c r="A10821" s="7">
        <v>43392.0</v>
      </c>
      <c r="B10821" s="6">
        <v>7.511502725942E12</v>
      </c>
      <c r="C10821" s="5" t="s">
        <v>7814</v>
      </c>
      <c r="D10821" s="5" t="s">
        <v>29</v>
      </c>
      <c r="E10821" s="8">
        <v>0.0</v>
      </c>
    </row>
    <row r="10822" ht="15.75" customHeight="1">
      <c r="A10822" s="7">
        <v>43392.0</v>
      </c>
      <c r="B10822" s="6">
        <v>7.511511690245E12</v>
      </c>
      <c r="C10822" s="5" t="s">
        <v>7815</v>
      </c>
      <c r="D10822" s="5" t="s">
        <v>29</v>
      </c>
      <c r="E10822" s="8">
        <v>0.0</v>
      </c>
    </row>
    <row r="10823" ht="15.75" customHeight="1">
      <c r="A10823" s="7">
        <v>43392.0</v>
      </c>
      <c r="B10823" s="6">
        <v>7.511512627561E12</v>
      </c>
      <c r="C10823" s="5" t="s">
        <v>6803</v>
      </c>
      <c r="D10823" s="5" t="s">
        <v>29</v>
      </c>
      <c r="E10823" s="8">
        <v>0.0</v>
      </c>
    </row>
    <row r="10824" ht="15.75" customHeight="1">
      <c r="A10824" s="7">
        <v>43393.0</v>
      </c>
      <c r="B10824" s="6">
        <v>7.51159003079E12</v>
      </c>
      <c r="C10824" s="5" t="s">
        <v>7816</v>
      </c>
      <c r="D10824" s="5" t="s">
        <v>466</v>
      </c>
      <c r="E10824" s="8">
        <v>0.0</v>
      </c>
    </row>
    <row r="10825" ht="15.75" customHeight="1">
      <c r="A10825" s="7">
        <v>43393.0</v>
      </c>
      <c r="B10825" s="6">
        <v>7.511555860932E12</v>
      </c>
      <c r="C10825" s="5" t="s">
        <v>7817</v>
      </c>
      <c r="D10825" s="5" t="s">
        <v>29</v>
      </c>
      <c r="E10825" s="8">
        <v>0.0</v>
      </c>
    </row>
    <row r="10826" ht="15.75" customHeight="1">
      <c r="A10826" s="7">
        <v>43393.0</v>
      </c>
      <c r="B10826" s="6">
        <v>7.511553789124E12</v>
      </c>
      <c r="C10826" s="5" t="s">
        <v>7818</v>
      </c>
      <c r="D10826" s="5" t="s">
        <v>466</v>
      </c>
      <c r="E10826" s="8">
        <v>0.0</v>
      </c>
    </row>
    <row r="10827" ht="15.75" customHeight="1">
      <c r="A10827" s="7">
        <v>43393.0</v>
      </c>
      <c r="B10827" s="6">
        <v>7.517510879361E12</v>
      </c>
      <c r="C10827" s="5" t="s">
        <v>7819</v>
      </c>
      <c r="D10827" s="5" t="s">
        <v>29</v>
      </c>
      <c r="E10827" s="8">
        <v>0.0</v>
      </c>
    </row>
    <row r="10828" ht="15.75" customHeight="1">
      <c r="A10828" s="7">
        <v>43393.0</v>
      </c>
      <c r="B10828" s="6">
        <v>7.511593941003E12</v>
      </c>
      <c r="C10828" s="5" t="s">
        <v>7820</v>
      </c>
      <c r="D10828" s="5" t="s">
        <v>29</v>
      </c>
      <c r="E10828" s="8">
        <v>0.0</v>
      </c>
    </row>
    <row r="10829" ht="15.75" customHeight="1">
      <c r="A10829" s="7">
        <v>43393.0</v>
      </c>
      <c r="B10829" s="6">
        <v>7.517516948454E12</v>
      </c>
      <c r="C10829" s="5" t="s">
        <v>7821</v>
      </c>
      <c r="D10829" s="5" t="s">
        <v>29</v>
      </c>
      <c r="E10829" s="8">
        <v>0.0</v>
      </c>
    </row>
    <row r="10830" ht="15.75" customHeight="1">
      <c r="A10830" s="7">
        <v>43393.0</v>
      </c>
      <c r="B10830" s="6">
        <v>7.511593140694E12</v>
      </c>
      <c r="C10830" s="5" t="s">
        <v>7798</v>
      </c>
      <c r="D10830" s="5" t="s">
        <v>29</v>
      </c>
      <c r="E10830" s="8">
        <v>0.0</v>
      </c>
    </row>
    <row r="10831" ht="15.75" customHeight="1">
      <c r="A10831" s="7">
        <v>43393.0</v>
      </c>
      <c r="B10831" s="6">
        <v>7.511555219192E12</v>
      </c>
      <c r="C10831" s="5" t="s">
        <v>7822</v>
      </c>
      <c r="D10831" s="5" t="s">
        <v>466</v>
      </c>
      <c r="E10831" s="8">
        <v>0.0</v>
      </c>
    </row>
    <row r="10832" ht="15.75" customHeight="1">
      <c r="A10832" s="7">
        <v>43393.0</v>
      </c>
      <c r="B10832" s="6">
        <v>7.511523738251E12</v>
      </c>
      <c r="C10832" s="5" t="s">
        <v>2187</v>
      </c>
      <c r="D10832" s="5" t="s">
        <v>466</v>
      </c>
      <c r="E10832" s="8">
        <v>0.0</v>
      </c>
    </row>
    <row r="10833" ht="15.75" customHeight="1">
      <c r="A10833" s="7">
        <v>43393.0</v>
      </c>
      <c r="B10833" s="6">
        <v>7.511581628159E12</v>
      </c>
      <c r="C10833" s="5" t="s">
        <v>7823</v>
      </c>
      <c r="D10833" s="5" t="s">
        <v>29</v>
      </c>
      <c r="E10833" s="8">
        <v>0.0</v>
      </c>
    </row>
    <row r="10834" ht="15.75" customHeight="1">
      <c r="A10834" s="7">
        <v>43393.0</v>
      </c>
      <c r="B10834" s="6">
        <v>7.511594187351E12</v>
      </c>
      <c r="C10834" s="5" t="s">
        <v>7824</v>
      </c>
      <c r="D10834" s="5" t="s">
        <v>29</v>
      </c>
      <c r="E10834" s="8">
        <v>0.0</v>
      </c>
    </row>
    <row r="10835" ht="15.75" customHeight="1">
      <c r="A10835" s="7">
        <v>43393.0</v>
      </c>
      <c r="B10835" s="6">
        <v>7.511552504414E12</v>
      </c>
      <c r="C10835" s="5" t="s">
        <v>7825</v>
      </c>
      <c r="D10835" s="5" t="s">
        <v>29</v>
      </c>
      <c r="E10835" s="8">
        <v>0.0</v>
      </c>
    </row>
    <row r="10836" ht="15.75" customHeight="1">
      <c r="A10836" s="7">
        <v>43393.0</v>
      </c>
      <c r="B10836" s="6">
        <v>7.516515846445E12</v>
      </c>
      <c r="C10836" s="5" t="s">
        <v>7826</v>
      </c>
      <c r="D10836" s="5" t="s">
        <v>466</v>
      </c>
      <c r="E10836" s="8">
        <v>0.0</v>
      </c>
    </row>
    <row r="10837" ht="15.75" customHeight="1">
      <c r="A10837" s="7">
        <v>43393.0</v>
      </c>
      <c r="B10837" s="6">
        <v>7.511583534578E12</v>
      </c>
      <c r="C10837" s="5" t="s">
        <v>7827</v>
      </c>
      <c r="D10837" s="5" t="s">
        <v>29</v>
      </c>
      <c r="E10837" s="8">
        <v>0.0</v>
      </c>
    </row>
    <row r="10838" ht="15.75" customHeight="1">
      <c r="A10838" s="7">
        <v>43393.0</v>
      </c>
      <c r="B10838" s="6">
        <v>7.51167227641E12</v>
      </c>
      <c r="C10838" s="5" t="s">
        <v>7828</v>
      </c>
      <c r="D10838" s="5" t="s">
        <v>29</v>
      </c>
      <c r="E10838" s="8">
        <v>0.0</v>
      </c>
    </row>
    <row r="10839" ht="15.75" customHeight="1">
      <c r="A10839" s="7">
        <v>43393.0</v>
      </c>
      <c r="B10839" s="6">
        <v>7.511520756579E12</v>
      </c>
      <c r="C10839" s="5" t="s">
        <v>7829</v>
      </c>
      <c r="D10839" s="5" t="s">
        <v>29</v>
      </c>
      <c r="E10839" s="8">
        <v>0.0</v>
      </c>
    </row>
    <row r="10840" ht="15.75" customHeight="1">
      <c r="A10840" s="7">
        <v>43393.0</v>
      </c>
      <c r="B10840" s="6">
        <v>7.511551099947E12</v>
      </c>
      <c r="C10840" s="5" t="s">
        <v>7149</v>
      </c>
      <c r="D10840" s="5" t="s">
        <v>29</v>
      </c>
      <c r="E10840" s="8">
        <v>0.0</v>
      </c>
    </row>
    <row r="10841" ht="15.75" customHeight="1">
      <c r="A10841" s="7">
        <v>43393.0</v>
      </c>
      <c r="B10841" s="6">
        <v>7.511553029013E12</v>
      </c>
      <c r="C10841" s="5" t="s">
        <v>7830</v>
      </c>
      <c r="D10841" s="5" t="s">
        <v>29</v>
      </c>
      <c r="E10841" s="8">
        <v>0.0</v>
      </c>
    </row>
    <row r="10842" ht="15.75" customHeight="1">
      <c r="A10842" s="7">
        <v>43393.0</v>
      </c>
      <c r="B10842" s="6">
        <v>7.516513255481E12</v>
      </c>
      <c r="C10842" s="5" t="s">
        <v>7831</v>
      </c>
      <c r="D10842" s="5" t="s">
        <v>29</v>
      </c>
      <c r="E10842" s="8">
        <v>0.0</v>
      </c>
    </row>
    <row r="10843" ht="15.75" customHeight="1">
      <c r="A10843" s="7">
        <v>43393.0</v>
      </c>
      <c r="B10843" s="6">
        <v>7.516514914959E12</v>
      </c>
      <c r="C10843" s="5" t="s">
        <v>7832</v>
      </c>
      <c r="D10843" s="5" t="s">
        <v>29</v>
      </c>
      <c r="E10843" s="8">
        <v>0.0</v>
      </c>
    </row>
    <row r="10844" ht="15.75" customHeight="1">
      <c r="A10844" s="7">
        <v>43393.0</v>
      </c>
      <c r="B10844" s="6">
        <v>7.516517042062E12</v>
      </c>
      <c r="C10844" s="5" t="s">
        <v>7833</v>
      </c>
      <c r="D10844" s="5" t="s">
        <v>29</v>
      </c>
      <c r="E10844" s="8">
        <v>0.0</v>
      </c>
    </row>
    <row r="10845" ht="15.75" customHeight="1">
      <c r="A10845" s="7">
        <v>43393.0</v>
      </c>
      <c r="B10845" s="6">
        <v>7.516519820938E12</v>
      </c>
      <c r="C10845" s="5" t="s">
        <v>7834</v>
      </c>
      <c r="D10845" s="5" t="s">
        <v>29</v>
      </c>
      <c r="E10845" s="8">
        <v>0.0</v>
      </c>
    </row>
    <row r="10846" ht="15.75" customHeight="1">
      <c r="A10846" s="7">
        <v>43393.0</v>
      </c>
      <c r="B10846" s="6">
        <v>7.511556904821E12</v>
      </c>
      <c r="C10846" s="5" t="s">
        <v>7835</v>
      </c>
      <c r="D10846" s="5" t="s">
        <v>29</v>
      </c>
      <c r="E10846" s="8">
        <v>0.0</v>
      </c>
    </row>
    <row r="10847" ht="15.75" customHeight="1">
      <c r="A10847" s="7">
        <v>43393.0</v>
      </c>
      <c r="B10847" s="6">
        <v>7.516519114234E12</v>
      </c>
      <c r="C10847" s="5" t="s">
        <v>7836</v>
      </c>
      <c r="D10847" s="5" t="s">
        <v>29</v>
      </c>
      <c r="E10847" s="8">
        <v>0.0</v>
      </c>
    </row>
    <row r="10848" ht="15.75" customHeight="1">
      <c r="A10848" s="7">
        <v>43393.0</v>
      </c>
      <c r="B10848" s="6">
        <v>7.517517374391E12</v>
      </c>
      <c r="C10848" s="5" t="s">
        <v>7837</v>
      </c>
      <c r="D10848" s="5" t="s">
        <v>29</v>
      </c>
      <c r="E10848" s="8">
        <v>0.0</v>
      </c>
    </row>
    <row r="10849" ht="15.75" customHeight="1">
      <c r="A10849" s="7">
        <v>43393.0</v>
      </c>
      <c r="B10849" s="6">
        <v>7.517510259137E12</v>
      </c>
      <c r="C10849" s="5" t="s">
        <v>7838</v>
      </c>
      <c r="D10849" s="5" t="s">
        <v>29</v>
      </c>
      <c r="E10849" s="8">
        <v>0.0</v>
      </c>
    </row>
    <row r="10850" ht="15.75" customHeight="1">
      <c r="A10850" s="7">
        <v>43393.0</v>
      </c>
      <c r="B10850" s="6">
        <v>7.51154383482E12</v>
      </c>
      <c r="C10850" s="5" t="s">
        <v>7839</v>
      </c>
      <c r="D10850" s="5" t="s">
        <v>29</v>
      </c>
      <c r="E10850" s="8">
        <v>0.0</v>
      </c>
    </row>
    <row r="10851" ht="15.75" customHeight="1">
      <c r="A10851" s="7">
        <v>43393.0</v>
      </c>
      <c r="B10851" s="6">
        <v>7.511549493367E12</v>
      </c>
      <c r="C10851" s="5" t="s">
        <v>7840</v>
      </c>
      <c r="D10851" s="5" t="s">
        <v>466</v>
      </c>
      <c r="E10851" s="8">
        <v>0.0</v>
      </c>
    </row>
    <row r="10852" ht="15.75" customHeight="1">
      <c r="A10852" s="7">
        <v>43393.0</v>
      </c>
      <c r="B10852" s="6">
        <v>7.511557115015E12</v>
      </c>
      <c r="C10852" s="5" t="s">
        <v>7841</v>
      </c>
      <c r="D10852" s="5" t="s">
        <v>466</v>
      </c>
      <c r="E10852" s="8">
        <v>0.0</v>
      </c>
    </row>
    <row r="10853" ht="15.75" customHeight="1">
      <c r="A10853" s="7">
        <v>43393.0</v>
      </c>
      <c r="B10853" s="6">
        <v>7.511580592646E12</v>
      </c>
      <c r="C10853" s="5" t="s">
        <v>7842</v>
      </c>
      <c r="D10853" s="5" t="s">
        <v>29</v>
      </c>
      <c r="E10853" s="8">
        <v>0.0</v>
      </c>
    </row>
    <row r="10854" ht="15.75" customHeight="1">
      <c r="A10854" s="7">
        <v>43393.0</v>
      </c>
      <c r="B10854" s="6">
        <v>7.516517532754E12</v>
      </c>
      <c r="C10854" s="5" t="s">
        <v>7843</v>
      </c>
      <c r="D10854" s="5" t="s">
        <v>29</v>
      </c>
      <c r="E10854" s="8">
        <v>0.0</v>
      </c>
    </row>
    <row r="10855" ht="15.75" customHeight="1">
      <c r="A10855" s="7">
        <v>43393.0</v>
      </c>
      <c r="B10855" s="6">
        <v>7.51751376959E12</v>
      </c>
      <c r="C10855" s="5" t="s">
        <v>7844</v>
      </c>
      <c r="D10855" s="5" t="s">
        <v>29</v>
      </c>
      <c r="E10855" s="8">
        <v>0.0</v>
      </c>
    </row>
    <row r="10856" ht="15.75" customHeight="1">
      <c r="A10856" s="7">
        <v>43393.0</v>
      </c>
      <c r="B10856" s="6">
        <v>7.517515063062E12</v>
      </c>
      <c r="C10856" s="5" t="s">
        <v>7845</v>
      </c>
      <c r="D10856" s="5" t="s">
        <v>466</v>
      </c>
      <c r="E10856" s="8">
        <v>0.0</v>
      </c>
    </row>
    <row r="10857" ht="15.75" customHeight="1">
      <c r="A10857" s="7">
        <v>43393.0</v>
      </c>
      <c r="B10857" s="6">
        <v>7.511582302083E12</v>
      </c>
      <c r="C10857" s="5" t="s">
        <v>7846</v>
      </c>
      <c r="D10857" s="5" t="s">
        <v>29</v>
      </c>
      <c r="E10857" s="8">
        <v>0.0</v>
      </c>
    </row>
    <row r="10858" ht="15.75" customHeight="1">
      <c r="A10858" s="7">
        <v>43393.0</v>
      </c>
      <c r="B10858" s="6">
        <v>7.511589353138E12</v>
      </c>
      <c r="C10858" s="5" t="s">
        <v>7847</v>
      </c>
      <c r="D10858" s="5" t="s">
        <v>466</v>
      </c>
      <c r="E10858" s="8">
        <v>0.0</v>
      </c>
    </row>
    <row r="10859" ht="15.75" customHeight="1">
      <c r="A10859" s="7">
        <v>43393.0</v>
      </c>
      <c r="B10859" s="6">
        <v>7.511556155661E12</v>
      </c>
      <c r="C10859" s="5" t="s">
        <v>7848</v>
      </c>
      <c r="D10859" s="5" t="s">
        <v>29</v>
      </c>
      <c r="E10859" s="8">
        <v>0.0</v>
      </c>
    </row>
    <row r="10860" ht="15.75" customHeight="1">
      <c r="A10860" s="7">
        <v>43393.0</v>
      </c>
      <c r="B10860" s="6">
        <v>7.511557115015E12</v>
      </c>
      <c r="C10860" s="5" t="s">
        <v>7841</v>
      </c>
      <c r="D10860" s="5" t="s">
        <v>29</v>
      </c>
      <c r="E10860" s="8">
        <v>0.0</v>
      </c>
    </row>
    <row r="10861" ht="15.75" customHeight="1">
      <c r="A10861" s="7">
        <v>43393.0</v>
      </c>
      <c r="B10861" s="6">
        <v>7.511548965927E12</v>
      </c>
      <c r="C10861" s="5" t="s">
        <v>7849</v>
      </c>
      <c r="D10861" s="5" t="s">
        <v>29</v>
      </c>
      <c r="E10861" s="8">
        <v>0.0</v>
      </c>
    </row>
    <row r="10862" ht="15.75" customHeight="1">
      <c r="A10862" s="7">
        <v>43393.0</v>
      </c>
      <c r="B10862" s="6">
        <v>7.511553789124E12</v>
      </c>
      <c r="C10862" s="5" t="s">
        <v>7818</v>
      </c>
      <c r="D10862" s="5" t="s">
        <v>29</v>
      </c>
      <c r="E10862" s="8">
        <v>0.0</v>
      </c>
    </row>
    <row r="10863" ht="15.75" customHeight="1">
      <c r="A10863" s="7">
        <v>43393.0</v>
      </c>
      <c r="B10863" s="6">
        <v>7.511554664143E12</v>
      </c>
      <c r="C10863" s="5" t="s">
        <v>7850</v>
      </c>
      <c r="D10863" s="5" t="s">
        <v>466</v>
      </c>
      <c r="E10863" s="8">
        <v>0.0</v>
      </c>
    </row>
    <row r="10864" ht="15.75" customHeight="1">
      <c r="A10864" s="7">
        <v>43393.0</v>
      </c>
      <c r="B10864" s="6">
        <v>7.511556904199E12</v>
      </c>
      <c r="C10864" s="5" t="s">
        <v>7851</v>
      </c>
      <c r="D10864" s="5" t="s">
        <v>29</v>
      </c>
      <c r="E10864" s="8">
        <v>0.0</v>
      </c>
    </row>
    <row r="10865" ht="15.75" customHeight="1">
      <c r="A10865" s="7">
        <v>43393.0</v>
      </c>
      <c r="B10865" s="6">
        <v>7.516517300372E12</v>
      </c>
      <c r="C10865" s="5" t="s">
        <v>7852</v>
      </c>
      <c r="D10865" s="5" t="s">
        <v>29</v>
      </c>
      <c r="E10865" s="8">
        <v>0.0</v>
      </c>
    </row>
    <row r="10866" ht="15.75" customHeight="1">
      <c r="A10866" s="7">
        <v>43393.0</v>
      </c>
      <c r="B10866" s="6">
        <v>7.517512784369E12</v>
      </c>
      <c r="C10866" s="5" t="s">
        <v>2672</v>
      </c>
      <c r="D10866" s="5" t="s">
        <v>29</v>
      </c>
      <c r="E10866" s="8">
        <v>0.0</v>
      </c>
    </row>
    <row r="10867" ht="15.75" customHeight="1">
      <c r="A10867" s="7">
        <v>43393.0</v>
      </c>
      <c r="B10867" s="6">
        <v>7.517514747824E12</v>
      </c>
      <c r="C10867" s="5" t="s">
        <v>7853</v>
      </c>
      <c r="D10867" s="5" t="s">
        <v>29</v>
      </c>
      <c r="E10867" s="8">
        <v>0.0</v>
      </c>
    </row>
    <row r="10868" ht="15.75" customHeight="1">
      <c r="A10868" s="7">
        <v>43393.0</v>
      </c>
      <c r="B10868" s="6">
        <v>7.511580033089E12</v>
      </c>
      <c r="C10868" s="5" t="s">
        <v>7854</v>
      </c>
      <c r="D10868" s="5" t="s">
        <v>29</v>
      </c>
      <c r="E10868" s="8">
        <v>0.0</v>
      </c>
    </row>
    <row r="10869" ht="15.75" customHeight="1">
      <c r="A10869" s="7">
        <v>43393.0</v>
      </c>
      <c r="B10869" s="6">
        <v>7.511599167827E12</v>
      </c>
      <c r="C10869" s="5" t="s">
        <v>6042</v>
      </c>
      <c r="D10869" s="5" t="s">
        <v>466</v>
      </c>
      <c r="E10869" s="8">
        <v>0.0</v>
      </c>
    </row>
    <row r="10870" ht="15.75" customHeight="1">
      <c r="A10870" s="7">
        <v>43393.0</v>
      </c>
      <c r="B10870" s="6">
        <v>7.511556297437E12</v>
      </c>
      <c r="C10870" s="5" t="s">
        <v>7855</v>
      </c>
      <c r="D10870" s="5" t="s">
        <v>29</v>
      </c>
      <c r="E10870" s="8">
        <v>0.0</v>
      </c>
    </row>
    <row r="10871" ht="15.75" customHeight="1">
      <c r="A10871" s="7">
        <v>43393.0</v>
      </c>
      <c r="B10871" s="6">
        <v>7.516511149714E12</v>
      </c>
      <c r="C10871" s="5" t="s">
        <v>7856</v>
      </c>
      <c r="D10871" s="5" t="s">
        <v>29</v>
      </c>
      <c r="E10871" s="8">
        <v>0.0</v>
      </c>
    </row>
    <row r="10872" ht="15.75" customHeight="1">
      <c r="A10872" s="7">
        <v>43393.0</v>
      </c>
      <c r="B10872" s="6">
        <v>7.516512292588E12</v>
      </c>
      <c r="C10872" s="5" t="s">
        <v>1330</v>
      </c>
      <c r="D10872" s="5" t="s">
        <v>29</v>
      </c>
      <c r="E10872" s="8">
        <v>0.0</v>
      </c>
    </row>
    <row r="10873" ht="15.75" customHeight="1">
      <c r="A10873" s="7">
        <v>43393.0</v>
      </c>
      <c r="B10873" s="6">
        <v>7.516514861252E12</v>
      </c>
      <c r="C10873" s="5" t="s">
        <v>7857</v>
      </c>
      <c r="D10873" s="5" t="s">
        <v>29</v>
      </c>
      <c r="E10873" s="8">
        <v>0.0</v>
      </c>
    </row>
    <row r="10874" ht="15.75" customHeight="1">
      <c r="A10874" s="7">
        <v>43393.0</v>
      </c>
      <c r="B10874" s="6">
        <v>7.51651653975E12</v>
      </c>
      <c r="C10874" s="5" t="s">
        <v>7858</v>
      </c>
      <c r="D10874" s="5" t="s">
        <v>29</v>
      </c>
      <c r="E10874" s="8">
        <v>0.0</v>
      </c>
    </row>
    <row r="10875" ht="15.75" customHeight="1">
      <c r="A10875" s="7">
        <v>43393.0</v>
      </c>
      <c r="B10875" s="6">
        <v>7.51751416194E12</v>
      </c>
      <c r="C10875" s="5" t="s">
        <v>7859</v>
      </c>
      <c r="D10875" s="5" t="s">
        <v>29</v>
      </c>
      <c r="E10875" s="8">
        <v>0.0</v>
      </c>
    </row>
    <row r="10876" ht="15.75" customHeight="1">
      <c r="A10876" s="7">
        <v>43393.0</v>
      </c>
      <c r="B10876" s="6">
        <v>7.51159432408E12</v>
      </c>
      <c r="C10876" s="5" t="s">
        <v>7860</v>
      </c>
      <c r="D10876" s="5" t="s">
        <v>29</v>
      </c>
      <c r="E10876" s="8">
        <v>0.0</v>
      </c>
    </row>
    <row r="10877" ht="15.75" customHeight="1">
      <c r="A10877" s="7">
        <v>43393.0</v>
      </c>
      <c r="B10877" s="6">
        <v>7.511594676764E12</v>
      </c>
      <c r="C10877" s="5" t="s">
        <v>1994</v>
      </c>
      <c r="D10877" s="5" t="s">
        <v>29</v>
      </c>
      <c r="E10877" s="8">
        <v>0.0</v>
      </c>
    </row>
    <row r="10878" ht="15.75" customHeight="1">
      <c r="A10878" s="7">
        <v>43393.0</v>
      </c>
      <c r="B10878" s="6">
        <v>7.51154947889E12</v>
      </c>
      <c r="C10878" s="5" t="s">
        <v>7861</v>
      </c>
      <c r="D10878" s="5" t="s">
        <v>475</v>
      </c>
      <c r="E10878" s="8">
        <v>0.0</v>
      </c>
    </row>
    <row r="10879" ht="15.75" customHeight="1">
      <c r="A10879" s="7">
        <v>43393.0</v>
      </c>
      <c r="B10879" s="6">
        <v>7.511551677857E12</v>
      </c>
      <c r="C10879" s="5" t="s">
        <v>7862</v>
      </c>
      <c r="D10879" s="5" t="s">
        <v>466</v>
      </c>
      <c r="E10879" s="8">
        <v>0.0</v>
      </c>
    </row>
    <row r="10880" ht="15.75" customHeight="1">
      <c r="A10880" s="7">
        <v>43393.0</v>
      </c>
      <c r="B10880" s="6">
        <v>7.516510724104E12</v>
      </c>
      <c r="C10880" s="5" t="s">
        <v>7863</v>
      </c>
      <c r="D10880" s="5" t="s">
        <v>29</v>
      </c>
      <c r="E10880" s="8">
        <v>0.0</v>
      </c>
    </row>
    <row r="10881" ht="15.75" customHeight="1">
      <c r="A10881" s="7">
        <v>43393.0</v>
      </c>
      <c r="B10881" s="6">
        <v>7.516511472764E12</v>
      </c>
      <c r="C10881" s="5" t="s">
        <v>7864</v>
      </c>
      <c r="D10881" s="5" t="s">
        <v>29</v>
      </c>
      <c r="E10881" s="8">
        <v>0.0</v>
      </c>
    </row>
    <row r="10882" ht="15.75" customHeight="1">
      <c r="A10882" s="7">
        <v>43393.0</v>
      </c>
      <c r="B10882" s="6">
        <v>7.516513117886E12</v>
      </c>
      <c r="C10882" s="5" t="s">
        <v>7865</v>
      </c>
      <c r="D10882" s="5" t="s">
        <v>29</v>
      </c>
      <c r="E10882" s="8">
        <v>0.0</v>
      </c>
    </row>
    <row r="10883" ht="15.75" customHeight="1">
      <c r="A10883" s="7">
        <v>43393.0</v>
      </c>
      <c r="B10883" s="6">
        <v>7.51651608246E12</v>
      </c>
      <c r="C10883" s="5" t="s">
        <v>7866</v>
      </c>
      <c r="D10883" s="5" t="s">
        <v>475</v>
      </c>
      <c r="E10883" s="8">
        <v>0.0</v>
      </c>
    </row>
    <row r="10884" ht="15.75" customHeight="1">
      <c r="A10884" s="7">
        <v>43393.0</v>
      </c>
      <c r="B10884" s="6">
        <v>7.516516274223E12</v>
      </c>
      <c r="C10884" s="5" t="s">
        <v>7867</v>
      </c>
      <c r="D10884" s="5" t="s">
        <v>466</v>
      </c>
      <c r="E10884" s="8">
        <v>0.0</v>
      </c>
    </row>
    <row r="10885" ht="15.75" customHeight="1">
      <c r="A10885" s="7">
        <v>43393.0</v>
      </c>
      <c r="B10885" s="6">
        <v>7.517510879361E12</v>
      </c>
      <c r="C10885" s="5" t="s">
        <v>7819</v>
      </c>
      <c r="D10885" s="5" t="s">
        <v>466</v>
      </c>
      <c r="E10885" s="8">
        <v>0.0</v>
      </c>
    </row>
    <row r="10886" ht="15.75" customHeight="1">
      <c r="A10886" s="7">
        <v>43393.0</v>
      </c>
      <c r="B10886" s="6">
        <v>7.517511195102E12</v>
      </c>
      <c r="C10886" s="5" t="s">
        <v>5612</v>
      </c>
      <c r="D10886" s="5" t="s">
        <v>466</v>
      </c>
      <c r="E10886" s="8">
        <v>0.0</v>
      </c>
    </row>
    <row r="10887" ht="15.75" customHeight="1">
      <c r="A10887" s="7">
        <v>43393.0</v>
      </c>
      <c r="B10887" s="6">
        <v>7.517516348309E12</v>
      </c>
      <c r="C10887" s="5" t="s">
        <v>1443</v>
      </c>
      <c r="D10887" s="5" t="s">
        <v>466</v>
      </c>
      <c r="E10887" s="8">
        <v>0.0</v>
      </c>
    </row>
    <row r="10888" ht="15.75" customHeight="1">
      <c r="A10888" s="7">
        <v>43393.0</v>
      </c>
      <c r="B10888" s="6">
        <v>7.511581675293E12</v>
      </c>
      <c r="C10888" s="5" t="s">
        <v>7868</v>
      </c>
      <c r="D10888" s="5" t="s">
        <v>466</v>
      </c>
      <c r="E10888" s="8">
        <v>0.0</v>
      </c>
    </row>
    <row r="10889" ht="15.75" customHeight="1">
      <c r="A10889" s="7">
        <v>43393.0</v>
      </c>
      <c r="B10889" s="6">
        <v>7.511583804059E12</v>
      </c>
      <c r="C10889" s="5" t="s">
        <v>7869</v>
      </c>
      <c r="D10889" s="5" t="s">
        <v>466</v>
      </c>
      <c r="E10889" s="8">
        <v>0.0</v>
      </c>
    </row>
    <row r="10890" ht="15.75" customHeight="1">
      <c r="A10890" s="7">
        <v>43393.0</v>
      </c>
      <c r="B10890" s="6">
        <v>7.511587204803E12</v>
      </c>
      <c r="C10890" s="5" t="s">
        <v>7870</v>
      </c>
      <c r="D10890" s="5" t="s">
        <v>29</v>
      </c>
      <c r="E10890" s="8">
        <v>0.0</v>
      </c>
    </row>
    <row r="10891" ht="15.75" customHeight="1">
      <c r="A10891" s="7">
        <v>43393.0</v>
      </c>
      <c r="B10891" s="6">
        <v>7.511587918034E12</v>
      </c>
      <c r="C10891" s="5" t="s">
        <v>7871</v>
      </c>
      <c r="D10891" s="5" t="s">
        <v>85</v>
      </c>
      <c r="E10891" s="8">
        <v>0.0</v>
      </c>
    </row>
    <row r="10892" ht="15.75" customHeight="1">
      <c r="A10892" s="7">
        <v>43393.0</v>
      </c>
      <c r="B10892" s="6">
        <v>7.511591183842E12</v>
      </c>
      <c r="C10892" s="5" t="s">
        <v>7872</v>
      </c>
      <c r="D10892" s="5" t="s">
        <v>29</v>
      </c>
      <c r="E10892" s="8">
        <v>0.0</v>
      </c>
    </row>
    <row r="10893" ht="15.75" customHeight="1">
      <c r="A10893" s="7">
        <v>43393.0</v>
      </c>
      <c r="B10893" s="6">
        <v>7.511593427891E12</v>
      </c>
      <c r="C10893" s="5" t="s">
        <v>7873</v>
      </c>
      <c r="D10893" s="5" t="s">
        <v>29</v>
      </c>
      <c r="E10893" s="8">
        <v>0.0</v>
      </c>
    </row>
    <row r="10894" ht="15.75" customHeight="1">
      <c r="A10894" s="7">
        <v>43393.0</v>
      </c>
      <c r="B10894" s="6">
        <v>7.511554419813E12</v>
      </c>
      <c r="C10894" s="5" t="s">
        <v>7874</v>
      </c>
      <c r="D10894" s="5" t="s">
        <v>29</v>
      </c>
      <c r="E10894" s="8">
        <v>0.0</v>
      </c>
    </row>
    <row r="10895" ht="15.75" customHeight="1">
      <c r="A10895" s="7">
        <v>43393.0</v>
      </c>
      <c r="B10895" s="6">
        <v>7.516512582889E12</v>
      </c>
      <c r="C10895" s="5" t="s">
        <v>7875</v>
      </c>
      <c r="D10895" s="5" t="s">
        <v>29</v>
      </c>
      <c r="E10895" s="8">
        <v>0.0</v>
      </c>
    </row>
    <row r="10896" ht="15.75" customHeight="1">
      <c r="A10896" s="7">
        <v>43393.0</v>
      </c>
      <c r="B10896" s="6">
        <v>7.516513517673E12</v>
      </c>
      <c r="C10896" s="5" t="s">
        <v>7876</v>
      </c>
      <c r="D10896" s="5" t="s">
        <v>29</v>
      </c>
      <c r="E10896" s="8">
        <v>0.0</v>
      </c>
    </row>
    <row r="10897" ht="15.75" customHeight="1">
      <c r="A10897" s="7">
        <v>43393.0</v>
      </c>
      <c r="B10897" s="6">
        <v>7.516514274171E12</v>
      </c>
      <c r="C10897" s="5" t="s">
        <v>7877</v>
      </c>
      <c r="D10897" s="5" t="s">
        <v>29</v>
      </c>
      <c r="E10897" s="8">
        <v>0.0</v>
      </c>
    </row>
    <row r="10898" ht="15.75" customHeight="1">
      <c r="A10898" s="7">
        <v>43393.0</v>
      </c>
      <c r="B10898" s="6">
        <v>7.517513713596E12</v>
      </c>
      <c r="C10898" s="5" t="s">
        <v>7878</v>
      </c>
      <c r="D10898" s="5" t="s">
        <v>29</v>
      </c>
      <c r="E10898" s="8">
        <v>0.0</v>
      </c>
    </row>
    <row r="10899" ht="15.75" customHeight="1">
      <c r="A10899" s="7">
        <v>43393.0</v>
      </c>
      <c r="B10899" s="6">
        <v>7.511539786695E12</v>
      </c>
      <c r="C10899" s="5" t="s">
        <v>7840</v>
      </c>
      <c r="D10899" s="5" t="s">
        <v>29</v>
      </c>
      <c r="E10899" s="8">
        <v>0.0</v>
      </c>
    </row>
    <row r="10900" ht="15.75" customHeight="1">
      <c r="A10900" s="7">
        <v>43393.0</v>
      </c>
      <c r="B10900" s="6">
        <v>7.511543983643E12</v>
      </c>
      <c r="C10900" s="5" t="s">
        <v>7879</v>
      </c>
      <c r="D10900" s="5" t="s">
        <v>466</v>
      </c>
      <c r="E10900" s="8">
        <v>0.0</v>
      </c>
    </row>
    <row r="10901" ht="15.75" customHeight="1">
      <c r="A10901" s="7">
        <v>43393.0</v>
      </c>
      <c r="B10901" s="6">
        <v>7.511548754046E12</v>
      </c>
      <c r="C10901" s="5" t="s">
        <v>7880</v>
      </c>
      <c r="D10901" s="5" t="s">
        <v>466</v>
      </c>
      <c r="E10901" s="8">
        <v>0.0</v>
      </c>
    </row>
    <row r="10902" ht="15.75" customHeight="1">
      <c r="A10902" s="7">
        <v>43393.0</v>
      </c>
      <c r="B10902" s="6">
        <v>7.51155072721E12</v>
      </c>
      <c r="C10902" s="5" t="s">
        <v>7881</v>
      </c>
      <c r="D10902" s="5" t="s">
        <v>29</v>
      </c>
      <c r="E10902" s="8">
        <v>0.0</v>
      </c>
    </row>
    <row r="10903" ht="15.75" customHeight="1">
      <c r="A10903" s="7">
        <v>43393.0</v>
      </c>
      <c r="B10903" s="6">
        <v>7.511552641692E12</v>
      </c>
      <c r="C10903" s="5" t="s">
        <v>7849</v>
      </c>
      <c r="D10903" s="5" t="s">
        <v>466</v>
      </c>
      <c r="E10903" s="8">
        <v>0.0</v>
      </c>
    </row>
    <row r="10904" ht="15.75" customHeight="1">
      <c r="A10904" s="7">
        <v>43393.0</v>
      </c>
      <c r="B10904" s="6">
        <v>7.511555665102E12</v>
      </c>
      <c r="C10904" s="5" t="s">
        <v>7882</v>
      </c>
      <c r="D10904" s="5" t="s">
        <v>85</v>
      </c>
      <c r="E10904" s="8">
        <v>0.0</v>
      </c>
    </row>
    <row r="10905" ht="15.75" customHeight="1">
      <c r="A10905" s="7">
        <v>43393.0</v>
      </c>
      <c r="B10905" s="6">
        <v>7.511558777514E12</v>
      </c>
      <c r="C10905" s="5" t="s">
        <v>7883</v>
      </c>
      <c r="D10905" s="5" t="s">
        <v>466</v>
      </c>
      <c r="E10905" s="8">
        <v>0.0</v>
      </c>
    </row>
    <row r="10906" ht="15.75" customHeight="1">
      <c r="A10906" s="7">
        <v>43393.0</v>
      </c>
      <c r="B10906" s="6">
        <v>7.511559231985E12</v>
      </c>
      <c r="C10906" s="5" t="s">
        <v>7884</v>
      </c>
      <c r="D10906" s="5" t="s">
        <v>29</v>
      </c>
      <c r="E10906" s="8">
        <v>0.0</v>
      </c>
    </row>
    <row r="10907" ht="15.75" customHeight="1">
      <c r="A10907" s="7">
        <v>43393.0</v>
      </c>
      <c r="B10907" s="6">
        <v>7.516510110295E12</v>
      </c>
      <c r="C10907" s="5" t="s">
        <v>7885</v>
      </c>
      <c r="D10907" s="5" t="s">
        <v>85</v>
      </c>
      <c r="E10907" s="8">
        <v>0.0</v>
      </c>
    </row>
    <row r="10908" ht="15.75" customHeight="1">
      <c r="A10908" s="7">
        <v>43393.0</v>
      </c>
      <c r="B10908" s="6">
        <v>7.516511485535E12</v>
      </c>
      <c r="C10908" s="5" t="s">
        <v>7886</v>
      </c>
      <c r="D10908" s="5" t="s">
        <v>29</v>
      </c>
      <c r="E10908" s="8">
        <v>0.0</v>
      </c>
    </row>
    <row r="10909" ht="15.75" customHeight="1">
      <c r="A10909" s="7">
        <v>43393.0</v>
      </c>
      <c r="B10909" s="6">
        <v>7.516513849029E12</v>
      </c>
      <c r="C10909" s="5" t="s">
        <v>7887</v>
      </c>
      <c r="D10909" s="5" t="s">
        <v>29</v>
      </c>
      <c r="E10909" s="8">
        <v>0.0</v>
      </c>
    </row>
    <row r="10910" ht="15.75" customHeight="1">
      <c r="A10910" s="7">
        <v>43393.0</v>
      </c>
      <c r="B10910" s="6">
        <v>7.516514278677E12</v>
      </c>
      <c r="C10910" s="5" t="s">
        <v>7866</v>
      </c>
      <c r="D10910" s="5" t="s">
        <v>475</v>
      </c>
      <c r="E10910" s="8">
        <v>0.0</v>
      </c>
    </row>
    <row r="10911" ht="15.75" customHeight="1">
      <c r="A10911" s="7">
        <v>43393.0</v>
      </c>
      <c r="B10911" s="6">
        <v>7.516515846445E12</v>
      </c>
      <c r="C10911" s="5" t="s">
        <v>7826</v>
      </c>
      <c r="D10911" s="5" t="s">
        <v>29</v>
      </c>
      <c r="E10911" s="8">
        <v>0.0</v>
      </c>
    </row>
    <row r="10912" ht="15.75" customHeight="1">
      <c r="A10912" s="7">
        <v>43393.0</v>
      </c>
      <c r="B10912" s="6">
        <v>7.51651608246E12</v>
      </c>
      <c r="C10912" s="5" t="s">
        <v>7866</v>
      </c>
      <c r="D10912" s="5" t="s">
        <v>29</v>
      </c>
      <c r="E10912" s="8">
        <v>0.0</v>
      </c>
    </row>
    <row r="10913" ht="15.75" customHeight="1">
      <c r="A10913" s="7">
        <v>43393.0</v>
      </c>
      <c r="B10913" s="6">
        <v>7.516517811877E12</v>
      </c>
      <c r="C10913" s="5" t="s">
        <v>7888</v>
      </c>
      <c r="D10913" s="5" t="s">
        <v>475</v>
      </c>
      <c r="E10913" s="8">
        <v>0.0</v>
      </c>
    </row>
    <row r="10914" ht="15.75" customHeight="1">
      <c r="A10914" s="7">
        <v>43393.0</v>
      </c>
      <c r="B10914" s="6">
        <v>7.516518687226E12</v>
      </c>
      <c r="C10914" s="5" t="s">
        <v>7889</v>
      </c>
      <c r="D10914" s="5" t="s">
        <v>475</v>
      </c>
      <c r="E10914" s="8">
        <v>0.0</v>
      </c>
    </row>
    <row r="10915" ht="15.75" customHeight="1">
      <c r="A10915" s="7">
        <v>43393.0</v>
      </c>
      <c r="B10915" s="6">
        <v>7.516519134218E12</v>
      </c>
      <c r="C10915" s="5" t="s">
        <v>7889</v>
      </c>
      <c r="D10915" s="5" t="s">
        <v>85</v>
      </c>
      <c r="E10915" s="8">
        <v>0.0</v>
      </c>
    </row>
    <row r="10916" ht="15.75" customHeight="1">
      <c r="A10916" s="7">
        <v>43393.0</v>
      </c>
      <c r="B10916" s="6">
        <v>7.517511729142E12</v>
      </c>
      <c r="C10916" s="5" t="s">
        <v>7890</v>
      </c>
      <c r="D10916" s="5" t="s">
        <v>466</v>
      </c>
      <c r="E10916" s="8">
        <v>0.0</v>
      </c>
    </row>
    <row r="10917" ht="15.75" customHeight="1">
      <c r="A10917" s="7">
        <v>43393.0</v>
      </c>
      <c r="B10917" s="6">
        <v>7.51751226159E12</v>
      </c>
      <c r="C10917" s="5" t="s">
        <v>7891</v>
      </c>
      <c r="D10917" s="5" t="s">
        <v>29</v>
      </c>
      <c r="E10917" s="8">
        <v>0.0</v>
      </c>
    </row>
    <row r="10918" ht="15.75" customHeight="1">
      <c r="A10918" s="7">
        <v>43393.0</v>
      </c>
      <c r="B10918" s="6">
        <v>7.517512815355E12</v>
      </c>
      <c r="C10918" s="5" t="s">
        <v>7892</v>
      </c>
      <c r="D10918" s="5" t="s">
        <v>466</v>
      </c>
      <c r="E10918" s="8">
        <v>0.0</v>
      </c>
    </row>
    <row r="10919" ht="15.75" customHeight="1">
      <c r="A10919" s="7">
        <v>43393.0</v>
      </c>
      <c r="B10919" s="6">
        <v>7.517516291142E12</v>
      </c>
      <c r="C10919" s="5" t="s">
        <v>7893</v>
      </c>
      <c r="D10919" s="5" t="s">
        <v>466</v>
      </c>
      <c r="E10919" s="8">
        <v>0.0</v>
      </c>
    </row>
    <row r="10920" ht="15.75" customHeight="1">
      <c r="A10920" s="7">
        <v>43393.0</v>
      </c>
      <c r="B10920" s="6">
        <v>7.517516291142E12</v>
      </c>
      <c r="C10920" s="5" t="s">
        <v>7893</v>
      </c>
      <c r="D10920" s="5" t="s">
        <v>29</v>
      </c>
      <c r="E10920" s="8">
        <v>0.0</v>
      </c>
    </row>
    <row r="10921" ht="15.75" customHeight="1">
      <c r="A10921" s="7">
        <v>43393.0</v>
      </c>
      <c r="B10921" s="6">
        <v>7.51158135131E12</v>
      </c>
      <c r="C10921" s="5" t="s">
        <v>5612</v>
      </c>
      <c r="D10921" s="5" t="s">
        <v>466</v>
      </c>
      <c r="E10921" s="8">
        <v>0.0</v>
      </c>
    </row>
    <row r="10922" ht="15.75" customHeight="1">
      <c r="A10922" s="7">
        <v>43393.0</v>
      </c>
      <c r="B10922" s="6">
        <v>7.511581675293E12</v>
      </c>
      <c r="C10922" s="5" t="s">
        <v>7868</v>
      </c>
      <c r="D10922" s="5" t="s">
        <v>29</v>
      </c>
      <c r="E10922" s="8">
        <v>0.0</v>
      </c>
    </row>
    <row r="10923" ht="15.75" customHeight="1">
      <c r="A10923" s="7">
        <v>43393.0</v>
      </c>
      <c r="B10923" s="6">
        <v>7.511593825314E12</v>
      </c>
      <c r="C10923" s="5" t="s">
        <v>5462</v>
      </c>
      <c r="D10923" s="5" t="s">
        <v>29</v>
      </c>
      <c r="E10923" s="8">
        <v>0.0</v>
      </c>
    </row>
    <row r="10924" ht="15.75" customHeight="1">
      <c r="A10924" s="7">
        <v>43393.0</v>
      </c>
      <c r="B10924" s="6">
        <v>7.511549493367E12</v>
      </c>
      <c r="C10924" s="5" t="s">
        <v>7840</v>
      </c>
      <c r="D10924" s="5" t="s">
        <v>29</v>
      </c>
      <c r="E10924" s="8">
        <v>0.0</v>
      </c>
    </row>
    <row r="10925" ht="15.75" customHeight="1">
      <c r="A10925" s="7">
        <v>43393.0</v>
      </c>
      <c r="B10925" s="6">
        <v>7.511551677857E12</v>
      </c>
      <c r="C10925" s="5" t="s">
        <v>7862</v>
      </c>
      <c r="D10925" s="5" t="s">
        <v>29</v>
      </c>
      <c r="E10925" s="8">
        <v>0.0</v>
      </c>
    </row>
    <row r="10926" ht="15.75" customHeight="1">
      <c r="A10926" s="7">
        <v>43393.0</v>
      </c>
      <c r="B10926" s="6">
        <v>7.511554331218E12</v>
      </c>
      <c r="C10926" s="5" t="s">
        <v>7894</v>
      </c>
      <c r="D10926" s="5" t="s">
        <v>29</v>
      </c>
      <c r="E10926" s="8">
        <v>0.0</v>
      </c>
    </row>
    <row r="10927" ht="15.75" customHeight="1">
      <c r="A10927" s="7">
        <v>43393.0</v>
      </c>
      <c r="B10927" s="6">
        <v>7.511555219192E12</v>
      </c>
      <c r="C10927" s="5" t="s">
        <v>7822</v>
      </c>
      <c r="D10927" s="5" t="s">
        <v>29</v>
      </c>
      <c r="E10927" s="8">
        <v>0.0</v>
      </c>
    </row>
    <row r="10928" ht="15.75" customHeight="1">
      <c r="A10928" s="7">
        <v>43393.0</v>
      </c>
      <c r="B10928" s="6">
        <v>7.511558631497E12</v>
      </c>
      <c r="C10928" s="5" t="s">
        <v>7895</v>
      </c>
      <c r="D10928" s="5" t="s">
        <v>29</v>
      </c>
      <c r="E10928" s="8">
        <v>0.0</v>
      </c>
    </row>
    <row r="10929" ht="15.75" customHeight="1">
      <c r="A10929" s="7">
        <v>43393.0</v>
      </c>
      <c r="B10929" s="6">
        <v>7.511559208201E12</v>
      </c>
      <c r="C10929" s="5" t="s">
        <v>7896</v>
      </c>
      <c r="D10929" s="5" t="s">
        <v>29</v>
      </c>
      <c r="E10929" s="8">
        <v>0.0</v>
      </c>
    </row>
    <row r="10930" ht="15.75" customHeight="1">
      <c r="A10930" s="7">
        <v>43393.0</v>
      </c>
      <c r="B10930" s="6">
        <v>7.511559732475E12</v>
      </c>
      <c r="C10930" s="5" t="s">
        <v>7896</v>
      </c>
      <c r="D10930" s="5" t="s">
        <v>29</v>
      </c>
      <c r="E10930" s="8">
        <v>0.0</v>
      </c>
    </row>
    <row r="10931" ht="15.75" customHeight="1">
      <c r="A10931" s="7">
        <v>43393.0</v>
      </c>
      <c r="B10931" s="6">
        <v>7.516512576529E12</v>
      </c>
      <c r="C10931" s="5" t="s">
        <v>7897</v>
      </c>
      <c r="D10931" s="5" t="s">
        <v>29</v>
      </c>
      <c r="E10931" s="8">
        <v>0.0</v>
      </c>
    </row>
    <row r="10932" ht="15.75" customHeight="1">
      <c r="A10932" s="7">
        <v>43393.0</v>
      </c>
      <c r="B10932" s="6">
        <v>7.516516563617E12</v>
      </c>
      <c r="C10932" s="5" t="s">
        <v>7898</v>
      </c>
      <c r="D10932" s="5" t="s">
        <v>29</v>
      </c>
      <c r="E10932" s="8">
        <v>0.0</v>
      </c>
    </row>
    <row r="10933" ht="15.75" customHeight="1">
      <c r="A10933" s="7">
        <v>43393.0</v>
      </c>
      <c r="B10933" s="6">
        <v>7.517510048037E12</v>
      </c>
      <c r="C10933" s="5" t="s">
        <v>7899</v>
      </c>
      <c r="D10933" s="5" t="s">
        <v>29</v>
      </c>
      <c r="E10933" s="8">
        <v>0.0</v>
      </c>
    </row>
    <row r="10934" ht="15.75" customHeight="1">
      <c r="A10934" s="7">
        <v>43393.0</v>
      </c>
      <c r="B10934" s="6">
        <v>7.517510656448E12</v>
      </c>
      <c r="C10934" s="5" t="s">
        <v>7900</v>
      </c>
      <c r="D10934" s="5" t="s">
        <v>29</v>
      </c>
      <c r="E10934" s="8">
        <v>0.0</v>
      </c>
    </row>
    <row r="10935" ht="15.75" customHeight="1">
      <c r="A10935" s="7">
        <v>43393.0</v>
      </c>
      <c r="B10935" s="6">
        <v>7.517512510516E12</v>
      </c>
      <c r="C10935" s="5" t="s">
        <v>7901</v>
      </c>
      <c r="D10935" s="5" t="s">
        <v>29</v>
      </c>
      <c r="E10935" s="8">
        <v>0.0</v>
      </c>
    </row>
    <row r="10936" ht="15.75" customHeight="1">
      <c r="A10936" s="7">
        <v>43393.0</v>
      </c>
      <c r="B10936" s="6">
        <v>7.517515910012E12</v>
      </c>
      <c r="C10936" s="5" t="s">
        <v>7902</v>
      </c>
      <c r="D10936" s="5" t="s">
        <v>29</v>
      </c>
      <c r="E10936" s="8">
        <v>0.0</v>
      </c>
    </row>
    <row r="10937" ht="15.75" customHeight="1">
      <c r="A10937" s="7">
        <v>43393.0</v>
      </c>
      <c r="B10937" s="6">
        <v>7.517517652023E12</v>
      </c>
      <c r="C10937" s="5" t="s">
        <v>7903</v>
      </c>
      <c r="D10937" s="5" t="s">
        <v>29</v>
      </c>
      <c r="E10937" s="8">
        <v>0.0</v>
      </c>
    </row>
    <row r="10938" ht="15.75" customHeight="1">
      <c r="A10938" s="7">
        <v>43393.0</v>
      </c>
      <c r="B10938" s="6">
        <v>7.511583003864E12</v>
      </c>
      <c r="C10938" s="5" t="s">
        <v>7904</v>
      </c>
      <c r="D10938" s="5" t="s">
        <v>29</v>
      </c>
      <c r="E10938" s="8">
        <v>0.0</v>
      </c>
    </row>
    <row r="10939" ht="15.75" customHeight="1">
      <c r="A10939" s="7">
        <v>43393.0</v>
      </c>
      <c r="B10939" s="6">
        <v>7.511585443615E12</v>
      </c>
      <c r="C10939" s="5" t="s">
        <v>7905</v>
      </c>
      <c r="D10939" s="5" t="s">
        <v>29</v>
      </c>
      <c r="E10939" s="8">
        <v>0.0</v>
      </c>
    </row>
    <row r="10940" ht="15.75" customHeight="1">
      <c r="A10940" s="7">
        <v>43393.0</v>
      </c>
      <c r="B10940" s="6">
        <v>7.511604371806E12</v>
      </c>
      <c r="C10940" s="5" t="s">
        <v>7906</v>
      </c>
      <c r="D10940" s="5" t="s">
        <v>29</v>
      </c>
      <c r="E10940" s="8">
        <v>0.0</v>
      </c>
    </row>
    <row r="10941" ht="15.75" customHeight="1">
      <c r="A10941" s="7">
        <v>43393.0</v>
      </c>
      <c r="B10941" s="6">
        <v>7.511516384015E12</v>
      </c>
      <c r="C10941" s="5" t="s">
        <v>4085</v>
      </c>
      <c r="D10941" s="5" t="s">
        <v>475</v>
      </c>
      <c r="E10941" s="8">
        <v>0.0</v>
      </c>
    </row>
    <row r="10942" ht="15.75" customHeight="1">
      <c r="A10942" s="7">
        <v>43393.0</v>
      </c>
      <c r="B10942" s="6">
        <v>7.511519125469E12</v>
      </c>
      <c r="C10942" s="5" t="s">
        <v>7907</v>
      </c>
      <c r="D10942" s="5" t="s">
        <v>475</v>
      </c>
      <c r="E10942" s="8">
        <v>0.0</v>
      </c>
    </row>
    <row r="10943" ht="15.75" customHeight="1">
      <c r="A10943" s="7">
        <v>43393.0</v>
      </c>
      <c r="B10943" s="6">
        <v>7.511531310708E12</v>
      </c>
      <c r="C10943" s="5" t="s">
        <v>7669</v>
      </c>
      <c r="D10943" s="5" t="s">
        <v>85</v>
      </c>
      <c r="E10943" s="8">
        <v>0.0</v>
      </c>
    </row>
    <row r="10944" ht="15.75" customHeight="1">
      <c r="A10944" s="7">
        <v>43393.0</v>
      </c>
      <c r="B10944" s="6">
        <v>7.511540993903E12</v>
      </c>
      <c r="C10944" s="5" t="s">
        <v>7908</v>
      </c>
      <c r="D10944" s="5" t="s">
        <v>466</v>
      </c>
      <c r="E10944" s="8">
        <v>0.0</v>
      </c>
    </row>
    <row r="10945" ht="15.75" customHeight="1">
      <c r="A10945" s="7">
        <v>43393.0</v>
      </c>
      <c r="B10945" s="6">
        <v>7.511544352448E12</v>
      </c>
      <c r="C10945" s="5" t="s">
        <v>7909</v>
      </c>
      <c r="D10945" s="5" t="s">
        <v>466</v>
      </c>
      <c r="E10945" s="8">
        <v>0.0</v>
      </c>
    </row>
    <row r="10946" ht="15.75" customHeight="1">
      <c r="A10946" s="7">
        <v>43393.0</v>
      </c>
      <c r="B10946" s="6">
        <v>7.511545828586E12</v>
      </c>
      <c r="C10946" s="5" t="s">
        <v>7910</v>
      </c>
      <c r="D10946" s="5" t="s">
        <v>466</v>
      </c>
      <c r="E10946" s="8">
        <v>0.0</v>
      </c>
    </row>
    <row r="10947" ht="15.75" customHeight="1">
      <c r="A10947" s="7">
        <v>43393.0</v>
      </c>
      <c r="B10947" s="6">
        <v>7.511546409419E12</v>
      </c>
      <c r="C10947" s="5" t="s">
        <v>7911</v>
      </c>
      <c r="D10947" s="5" t="s">
        <v>466</v>
      </c>
      <c r="E10947" s="8">
        <v>0.0</v>
      </c>
    </row>
    <row r="10948" ht="15.75" customHeight="1">
      <c r="A10948" s="7">
        <v>43393.0</v>
      </c>
      <c r="B10948" s="6">
        <v>7.511546804519E12</v>
      </c>
      <c r="C10948" s="5" t="s">
        <v>7912</v>
      </c>
      <c r="D10948" s="5" t="s">
        <v>466</v>
      </c>
      <c r="E10948" s="8">
        <v>0.0</v>
      </c>
    </row>
    <row r="10949" ht="15.75" customHeight="1">
      <c r="A10949" s="7">
        <v>43393.0</v>
      </c>
      <c r="B10949" s="6">
        <v>7.511547242841E12</v>
      </c>
      <c r="C10949" s="5" t="s">
        <v>1386</v>
      </c>
      <c r="D10949" s="5" t="s">
        <v>475</v>
      </c>
      <c r="E10949" s="8">
        <v>0.0</v>
      </c>
    </row>
    <row r="10950" ht="15.75" customHeight="1">
      <c r="A10950" s="7">
        <v>43393.0</v>
      </c>
      <c r="B10950" s="6">
        <v>7.511549740415E12</v>
      </c>
      <c r="C10950" s="5" t="s">
        <v>7913</v>
      </c>
      <c r="D10950" s="5" t="s">
        <v>466</v>
      </c>
      <c r="E10950" s="8">
        <v>0.0</v>
      </c>
    </row>
    <row r="10951" ht="15.75" customHeight="1">
      <c r="A10951" s="7">
        <v>43393.0</v>
      </c>
      <c r="B10951" s="6">
        <v>7.511551099947E12</v>
      </c>
      <c r="C10951" s="5" t="s">
        <v>7149</v>
      </c>
      <c r="D10951" s="5" t="s">
        <v>466</v>
      </c>
      <c r="E10951" s="8">
        <v>0.0</v>
      </c>
    </row>
    <row r="10952" ht="15.75" customHeight="1">
      <c r="A10952" s="7">
        <v>43393.0</v>
      </c>
      <c r="B10952" s="6">
        <v>7.511551301336E12</v>
      </c>
      <c r="C10952" s="5" t="s">
        <v>2063</v>
      </c>
      <c r="D10952" s="5" t="s">
        <v>466</v>
      </c>
      <c r="E10952" s="8">
        <v>0.0</v>
      </c>
    </row>
    <row r="10953" ht="15.75" customHeight="1">
      <c r="A10953" s="7">
        <v>43393.0</v>
      </c>
      <c r="B10953" s="6">
        <v>7.511551541309E12</v>
      </c>
      <c r="C10953" s="5" t="s">
        <v>7914</v>
      </c>
      <c r="D10953" s="5" t="s">
        <v>466</v>
      </c>
      <c r="E10953" s="8">
        <v>0.0</v>
      </c>
    </row>
    <row r="10954" ht="15.75" customHeight="1">
      <c r="A10954" s="7">
        <v>43393.0</v>
      </c>
      <c r="B10954" s="6">
        <v>7.511552864323E12</v>
      </c>
      <c r="C10954" s="5" t="s">
        <v>7915</v>
      </c>
      <c r="D10954" s="5" t="s">
        <v>29</v>
      </c>
      <c r="E10954" s="8">
        <v>0.0</v>
      </c>
    </row>
    <row r="10955" ht="15.75" customHeight="1">
      <c r="A10955" s="7">
        <v>43393.0</v>
      </c>
      <c r="B10955" s="6">
        <v>7.511553199616E12</v>
      </c>
      <c r="C10955" s="5" t="s">
        <v>7916</v>
      </c>
      <c r="D10955" s="5" t="s">
        <v>466</v>
      </c>
      <c r="E10955" s="8">
        <v>0.0</v>
      </c>
    </row>
    <row r="10956" ht="15.75" customHeight="1">
      <c r="A10956" s="7">
        <v>43393.0</v>
      </c>
      <c r="B10956" s="6">
        <v>7.511553263797E12</v>
      </c>
      <c r="C10956" s="5" t="s">
        <v>7917</v>
      </c>
      <c r="D10956" s="5" t="s">
        <v>466</v>
      </c>
      <c r="E10956" s="8">
        <v>0.0</v>
      </c>
    </row>
    <row r="10957" ht="15.75" customHeight="1">
      <c r="A10957" s="7">
        <v>43393.0</v>
      </c>
      <c r="B10957" s="6">
        <v>7.511554331218E12</v>
      </c>
      <c r="C10957" s="5" t="s">
        <v>7894</v>
      </c>
      <c r="D10957" s="5" t="s">
        <v>475</v>
      </c>
      <c r="E10957" s="8">
        <v>0.0</v>
      </c>
    </row>
    <row r="10958" ht="15.75" customHeight="1">
      <c r="A10958" s="7">
        <v>43393.0</v>
      </c>
      <c r="B10958" s="6">
        <v>7.511554331218E12</v>
      </c>
      <c r="C10958" s="5" t="s">
        <v>7894</v>
      </c>
      <c r="D10958" s="5" t="s">
        <v>85</v>
      </c>
      <c r="E10958" s="8">
        <v>0.0</v>
      </c>
    </row>
    <row r="10959" ht="15.75" customHeight="1">
      <c r="A10959" s="7">
        <v>43393.0</v>
      </c>
      <c r="B10959" s="6">
        <v>7.51155440799E12</v>
      </c>
      <c r="C10959" s="5" t="s">
        <v>7918</v>
      </c>
      <c r="D10959" s="5" t="s">
        <v>466</v>
      </c>
      <c r="E10959" s="8">
        <v>0.0</v>
      </c>
    </row>
    <row r="10960" ht="15.75" customHeight="1">
      <c r="A10960" s="7">
        <v>43393.0</v>
      </c>
      <c r="B10960" s="6">
        <v>7.51155479457E12</v>
      </c>
      <c r="C10960" s="5" t="s">
        <v>7919</v>
      </c>
      <c r="D10960" s="5" t="s">
        <v>29</v>
      </c>
      <c r="E10960" s="8">
        <v>0.0</v>
      </c>
    </row>
    <row r="10961" ht="15.75" customHeight="1">
      <c r="A10961" s="7">
        <v>43393.0</v>
      </c>
      <c r="B10961" s="6">
        <v>7.51155483432E12</v>
      </c>
      <c r="C10961" s="5" t="s">
        <v>7920</v>
      </c>
      <c r="D10961" s="5" t="s">
        <v>466</v>
      </c>
      <c r="E10961" s="8">
        <v>0.0</v>
      </c>
    </row>
    <row r="10962" ht="15.75" customHeight="1">
      <c r="A10962" s="7">
        <v>43393.0</v>
      </c>
      <c r="B10962" s="6">
        <v>7.511555407651E12</v>
      </c>
      <c r="C10962" s="5" t="s">
        <v>7921</v>
      </c>
      <c r="D10962" s="5" t="s">
        <v>475</v>
      </c>
      <c r="E10962" s="8">
        <v>0.0</v>
      </c>
    </row>
    <row r="10963" ht="15.75" customHeight="1">
      <c r="A10963" s="7">
        <v>43393.0</v>
      </c>
      <c r="B10963" s="6">
        <v>7.511555587787E12</v>
      </c>
      <c r="C10963" s="5" t="s">
        <v>7922</v>
      </c>
      <c r="D10963" s="5" t="s">
        <v>466</v>
      </c>
      <c r="E10963" s="8">
        <v>17156.311586</v>
      </c>
    </row>
    <row r="10964" ht="15.75" customHeight="1">
      <c r="A10964" s="7">
        <v>43393.0</v>
      </c>
      <c r="B10964" s="6">
        <v>7.511556112297E12</v>
      </c>
      <c r="C10964" s="5" t="s">
        <v>6900</v>
      </c>
      <c r="D10964" s="5" t="s">
        <v>29</v>
      </c>
      <c r="E10964" s="8">
        <v>0.0</v>
      </c>
    </row>
    <row r="10965" ht="15.75" customHeight="1">
      <c r="A10965" s="7">
        <v>43393.0</v>
      </c>
      <c r="B10965" s="6">
        <v>7.511556155661E12</v>
      </c>
      <c r="C10965" s="5" t="s">
        <v>7848</v>
      </c>
      <c r="D10965" s="5" t="s">
        <v>466</v>
      </c>
      <c r="E10965" s="8">
        <v>0.0</v>
      </c>
    </row>
    <row r="10966" ht="15.75" customHeight="1">
      <c r="A10966" s="7">
        <v>43393.0</v>
      </c>
      <c r="B10966" s="6">
        <v>7.511556407621E12</v>
      </c>
      <c r="C10966" s="5" t="s">
        <v>7923</v>
      </c>
      <c r="D10966" s="5" t="s">
        <v>466</v>
      </c>
      <c r="E10966" s="8">
        <v>0.0</v>
      </c>
    </row>
    <row r="10967" ht="15.75" customHeight="1">
      <c r="A10967" s="7">
        <v>43393.0</v>
      </c>
      <c r="B10967" s="6">
        <v>7.51155672293E12</v>
      </c>
      <c r="C10967" s="5" t="s">
        <v>7924</v>
      </c>
      <c r="D10967" s="5" t="s">
        <v>475</v>
      </c>
      <c r="E10967" s="8">
        <v>0.0</v>
      </c>
    </row>
    <row r="10968" ht="15.75" customHeight="1">
      <c r="A10968" s="7">
        <v>43393.0</v>
      </c>
      <c r="B10968" s="6">
        <v>7.511558504959E12</v>
      </c>
      <c r="C10968" s="5" t="s">
        <v>7925</v>
      </c>
      <c r="D10968" s="5" t="s">
        <v>466</v>
      </c>
      <c r="E10968" s="8">
        <v>0.0</v>
      </c>
    </row>
    <row r="10969" ht="15.75" customHeight="1">
      <c r="A10969" s="7">
        <v>43393.0</v>
      </c>
      <c r="B10969" s="6">
        <v>7.511559255768E12</v>
      </c>
      <c r="C10969" s="5" t="s">
        <v>7926</v>
      </c>
      <c r="D10969" s="5" t="s">
        <v>475</v>
      </c>
      <c r="E10969" s="8">
        <v>0.0</v>
      </c>
    </row>
    <row r="10970" ht="15.75" customHeight="1">
      <c r="A10970" s="7">
        <v>43393.0</v>
      </c>
      <c r="B10970" s="6">
        <v>7.511559683509E12</v>
      </c>
      <c r="C10970" s="5" t="s">
        <v>7927</v>
      </c>
      <c r="D10970" s="5" t="s">
        <v>29</v>
      </c>
      <c r="E10970" s="8">
        <v>0.0</v>
      </c>
    </row>
    <row r="10971" ht="15.75" customHeight="1">
      <c r="A10971" s="7">
        <v>43393.0</v>
      </c>
      <c r="B10971" s="6">
        <v>7.516510324398E12</v>
      </c>
      <c r="C10971" s="5" t="s">
        <v>7928</v>
      </c>
      <c r="D10971" s="5" t="s">
        <v>466</v>
      </c>
      <c r="E10971" s="8">
        <v>0.0</v>
      </c>
    </row>
    <row r="10972" ht="15.75" customHeight="1">
      <c r="A10972" s="7">
        <v>43393.0</v>
      </c>
      <c r="B10972" s="6">
        <v>7.516511267124E12</v>
      </c>
      <c r="C10972" s="5" t="s">
        <v>7929</v>
      </c>
      <c r="D10972" s="5" t="s">
        <v>466</v>
      </c>
      <c r="E10972" s="8">
        <v>0.0</v>
      </c>
    </row>
    <row r="10973" ht="15.75" customHeight="1">
      <c r="A10973" s="7">
        <v>43393.0</v>
      </c>
      <c r="B10973" s="6">
        <v>7.516511456728E12</v>
      </c>
      <c r="C10973" s="5" t="s">
        <v>7858</v>
      </c>
      <c r="D10973" s="5" t="s">
        <v>466</v>
      </c>
      <c r="E10973" s="8">
        <v>0.0</v>
      </c>
    </row>
    <row r="10974" ht="15.75" customHeight="1">
      <c r="A10974" s="7">
        <v>43393.0</v>
      </c>
      <c r="B10974" s="6">
        <v>7.516511600414E12</v>
      </c>
      <c r="C10974" s="5" t="s">
        <v>7930</v>
      </c>
      <c r="D10974" s="5" t="s">
        <v>475</v>
      </c>
      <c r="E10974" s="8">
        <v>0.0</v>
      </c>
    </row>
    <row r="10975" ht="15.75" customHeight="1">
      <c r="A10975" s="7">
        <v>43393.0</v>
      </c>
      <c r="B10975" s="6">
        <v>7.51651253753E12</v>
      </c>
      <c r="C10975" s="5" t="s">
        <v>7931</v>
      </c>
      <c r="D10975" s="5" t="s">
        <v>475</v>
      </c>
      <c r="E10975" s="8">
        <v>0.0</v>
      </c>
    </row>
    <row r="10976" ht="15.75" customHeight="1">
      <c r="A10976" s="7">
        <v>43393.0</v>
      </c>
      <c r="B10976" s="6">
        <v>7.516513121056E12</v>
      </c>
      <c r="C10976" s="5" t="s">
        <v>7932</v>
      </c>
      <c r="D10976" s="5" t="s">
        <v>475</v>
      </c>
      <c r="E10976" s="8">
        <v>0.0</v>
      </c>
    </row>
    <row r="10977" ht="15.75" customHeight="1">
      <c r="A10977" s="7">
        <v>43393.0</v>
      </c>
      <c r="B10977" s="6">
        <v>7.516513121056E12</v>
      </c>
      <c r="C10977" s="5" t="s">
        <v>7932</v>
      </c>
      <c r="D10977" s="5" t="s">
        <v>29</v>
      </c>
      <c r="E10977" s="8">
        <v>0.0</v>
      </c>
    </row>
    <row r="10978" ht="15.75" customHeight="1">
      <c r="A10978" s="7">
        <v>43393.0</v>
      </c>
      <c r="B10978" s="6">
        <v>7.516514207034E12</v>
      </c>
      <c r="C10978" s="5" t="s">
        <v>7933</v>
      </c>
      <c r="D10978" s="5" t="s">
        <v>29</v>
      </c>
      <c r="E10978" s="8">
        <v>0.0</v>
      </c>
    </row>
    <row r="10979" ht="15.75" customHeight="1">
      <c r="A10979" s="7">
        <v>43393.0</v>
      </c>
      <c r="B10979" s="6">
        <v>7.516514667257E12</v>
      </c>
      <c r="C10979" s="5" t="s">
        <v>7934</v>
      </c>
      <c r="D10979" s="5" t="s">
        <v>475</v>
      </c>
      <c r="E10979" s="8">
        <v>0.0</v>
      </c>
    </row>
    <row r="10980" ht="15.75" customHeight="1">
      <c r="A10980" s="7">
        <v>43393.0</v>
      </c>
      <c r="B10980" s="6">
        <v>7.516514761917E12</v>
      </c>
      <c r="C10980" s="5" t="s">
        <v>7935</v>
      </c>
      <c r="D10980" s="5" t="s">
        <v>466</v>
      </c>
      <c r="E10980" s="8">
        <v>0.0</v>
      </c>
    </row>
    <row r="10981" ht="15.75" customHeight="1">
      <c r="A10981" s="7">
        <v>43393.0</v>
      </c>
      <c r="B10981" s="6">
        <v>7.516515061964E12</v>
      </c>
      <c r="C10981" s="5" t="s">
        <v>7936</v>
      </c>
      <c r="D10981" s="5" t="s">
        <v>29</v>
      </c>
      <c r="E10981" s="8">
        <v>0.0</v>
      </c>
    </row>
    <row r="10982" ht="15.75" customHeight="1">
      <c r="A10982" s="7">
        <v>43393.0</v>
      </c>
      <c r="B10982" s="6">
        <v>7.516515272129E12</v>
      </c>
      <c r="C10982" s="5" t="s">
        <v>7931</v>
      </c>
      <c r="D10982" s="5" t="s">
        <v>475</v>
      </c>
      <c r="E10982" s="8">
        <v>0.0</v>
      </c>
    </row>
    <row r="10983" ht="15.75" customHeight="1">
      <c r="A10983" s="7">
        <v>43393.0</v>
      </c>
      <c r="B10983" s="6">
        <v>7.516515385439E12</v>
      </c>
      <c r="C10983" s="5" t="s">
        <v>7937</v>
      </c>
      <c r="D10983" s="5" t="s">
        <v>85</v>
      </c>
      <c r="E10983" s="8">
        <v>0.0</v>
      </c>
    </row>
    <row r="10984" ht="15.75" customHeight="1">
      <c r="A10984" s="7">
        <v>43393.0</v>
      </c>
      <c r="B10984" s="6">
        <v>7.516516064233E12</v>
      </c>
      <c r="C10984" s="5" t="s">
        <v>7938</v>
      </c>
      <c r="D10984" s="5" t="s">
        <v>475</v>
      </c>
      <c r="E10984" s="8">
        <v>0.0</v>
      </c>
    </row>
    <row r="10985" ht="15.75" customHeight="1">
      <c r="A10985" s="7">
        <v>43393.0</v>
      </c>
      <c r="B10985" s="6">
        <v>7.516516619028E12</v>
      </c>
      <c r="C10985" s="5" t="s">
        <v>7939</v>
      </c>
      <c r="D10985" s="5" t="s">
        <v>466</v>
      </c>
      <c r="E10985" s="8">
        <v>0.0</v>
      </c>
    </row>
    <row r="10986" ht="15.75" customHeight="1">
      <c r="A10986" s="7">
        <v>43393.0</v>
      </c>
      <c r="B10986" s="6">
        <v>7.516516639311E12</v>
      </c>
      <c r="C10986" s="5" t="s">
        <v>7940</v>
      </c>
      <c r="D10986" s="5" t="s">
        <v>466</v>
      </c>
      <c r="E10986" s="8">
        <v>0.0</v>
      </c>
    </row>
    <row r="10987" ht="15.75" customHeight="1">
      <c r="A10987" s="7">
        <v>43393.0</v>
      </c>
      <c r="B10987" s="6">
        <v>7.516517042062E12</v>
      </c>
      <c r="C10987" s="5" t="s">
        <v>7833</v>
      </c>
      <c r="D10987" s="5" t="s">
        <v>475</v>
      </c>
      <c r="E10987" s="8">
        <v>0.0</v>
      </c>
    </row>
    <row r="10988" ht="15.75" customHeight="1">
      <c r="A10988" s="7">
        <v>43393.0</v>
      </c>
      <c r="B10988" s="6">
        <v>7.516519008047E12</v>
      </c>
      <c r="C10988" s="5" t="s">
        <v>7941</v>
      </c>
      <c r="D10988" s="5" t="s">
        <v>466</v>
      </c>
      <c r="E10988" s="8">
        <v>0.0</v>
      </c>
    </row>
    <row r="10989" ht="15.75" customHeight="1">
      <c r="A10989" s="7">
        <v>43393.0</v>
      </c>
      <c r="B10989" s="6">
        <v>7.517510298651E12</v>
      </c>
      <c r="C10989" s="5" t="s">
        <v>7942</v>
      </c>
      <c r="D10989" s="5" t="s">
        <v>466</v>
      </c>
      <c r="E10989" s="8">
        <v>0.0</v>
      </c>
    </row>
    <row r="10990" ht="15.75" customHeight="1">
      <c r="A10990" s="7">
        <v>43393.0</v>
      </c>
      <c r="B10990" s="6">
        <v>7.517510427332E12</v>
      </c>
      <c r="C10990" s="5" t="s">
        <v>7943</v>
      </c>
      <c r="D10990" s="5" t="s">
        <v>475</v>
      </c>
      <c r="E10990" s="8">
        <v>0.0</v>
      </c>
    </row>
    <row r="10991" ht="15.75" customHeight="1">
      <c r="A10991" s="7">
        <v>43393.0</v>
      </c>
      <c r="B10991" s="6">
        <v>7.517510519323E12</v>
      </c>
      <c r="C10991" s="5" t="s">
        <v>7944</v>
      </c>
      <c r="D10991" s="5" t="s">
        <v>29</v>
      </c>
      <c r="E10991" s="8">
        <v>0.0</v>
      </c>
    </row>
    <row r="10992" ht="15.75" customHeight="1">
      <c r="A10992" s="7">
        <v>43393.0</v>
      </c>
      <c r="B10992" s="6">
        <v>7.51751075075E12</v>
      </c>
      <c r="C10992" s="5" t="s">
        <v>7945</v>
      </c>
      <c r="D10992" s="5" t="s">
        <v>29</v>
      </c>
      <c r="E10992" s="8">
        <v>0.0</v>
      </c>
    </row>
    <row r="10993" ht="15.75" customHeight="1">
      <c r="A10993" s="7">
        <v>43393.0</v>
      </c>
      <c r="B10993" s="6">
        <v>7.517510879361E12</v>
      </c>
      <c r="C10993" s="5" t="s">
        <v>7819</v>
      </c>
      <c r="D10993" s="5" t="s">
        <v>85</v>
      </c>
      <c r="E10993" s="8">
        <v>0.0</v>
      </c>
    </row>
    <row r="10994" ht="15.75" customHeight="1">
      <c r="A10994" s="7">
        <v>43393.0</v>
      </c>
      <c r="B10994" s="6">
        <v>7.517510909999E12</v>
      </c>
      <c r="C10994" s="5" t="s">
        <v>410</v>
      </c>
      <c r="D10994" s="5" t="s">
        <v>466</v>
      </c>
      <c r="E10994" s="8">
        <v>0.0</v>
      </c>
    </row>
    <row r="10995" ht="15.75" customHeight="1">
      <c r="A10995" s="7">
        <v>43393.0</v>
      </c>
      <c r="B10995" s="6">
        <v>7.517511112797E12</v>
      </c>
      <c r="C10995" s="5" t="s">
        <v>7946</v>
      </c>
      <c r="D10995" s="5" t="s">
        <v>466</v>
      </c>
      <c r="E10995" s="8">
        <v>0.0</v>
      </c>
    </row>
    <row r="10996" ht="15.75" customHeight="1">
      <c r="A10996" s="7">
        <v>43393.0</v>
      </c>
      <c r="B10996" s="6">
        <v>7.51751140076E12</v>
      </c>
      <c r="C10996" s="5" t="s">
        <v>7947</v>
      </c>
      <c r="D10996" s="5" t="s">
        <v>466</v>
      </c>
      <c r="E10996" s="8">
        <v>0.0</v>
      </c>
    </row>
    <row r="10997" ht="15.75" customHeight="1">
      <c r="A10997" s="7">
        <v>43393.0</v>
      </c>
      <c r="B10997" s="6">
        <v>7.517511923423E12</v>
      </c>
      <c r="C10997" s="5" t="s">
        <v>7948</v>
      </c>
      <c r="D10997" s="5" t="s">
        <v>475</v>
      </c>
      <c r="E10997" s="8">
        <v>0.0</v>
      </c>
    </row>
    <row r="10998" ht="15.75" customHeight="1">
      <c r="A10998" s="7">
        <v>43393.0</v>
      </c>
      <c r="B10998" s="6">
        <v>7.517512431885E12</v>
      </c>
      <c r="C10998" s="5" t="s">
        <v>7949</v>
      </c>
      <c r="D10998" s="5" t="s">
        <v>85</v>
      </c>
      <c r="E10998" s="8">
        <v>0.0</v>
      </c>
    </row>
    <row r="10999" ht="15.75" customHeight="1">
      <c r="A10999" s="7">
        <v>43393.0</v>
      </c>
      <c r="B10999" s="6">
        <v>7.517512510516E12</v>
      </c>
      <c r="C10999" s="5" t="s">
        <v>7901</v>
      </c>
      <c r="D10999" s="5" t="s">
        <v>466</v>
      </c>
      <c r="E10999" s="8">
        <v>0.0</v>
      </c>
    </row>
    <row r="11000" ht="15.75" customHeight="1">
      <c r="A11000" s="7">
        <v>43393.0</v>
      </c>
      <c r="B11000" s="6">
        <v>7.517513294625E12</v>
      </c>
      <c r="C11000" s="5" t="s">
        <v>7950</v>
      </c>
      <c r="D11000" s="5" t="s">
        <v>466</v>
      </c>
      <c r="E11000" s="8">
        <v>0.0</v>
      </c>
    </row>
    <row r="11001" ht="15.75" customHeight="1">
      <c r="A11001" s="7">
        <v>43393.0</v>
      </c>
      <c r="B11001" s="6">
        <v>7.517513306806E12</v>
      </c>
      <c r="C11001" s="5" t="s">
        <v>7951</v>
      </c>
      <c r="D11001" s="5" t="s">
        <v>29</v>
      </c>
      <c r="E11001" s="8">
        <v>0.0</v>
      </c>
    </row>
    <row r="11002" ht="15.75" customHeight="1">
      <c r="A11002" s="7">
        <v>43393.0</v>
      </c>
      <c r="B11002" s="6">
        <v>7.517513384353E12</v>
      </c>
      <c r="C11002" s="5" t="s">
        <v>7952</v>
      </c>
      <c r="D11002" s="5" t="s">
        <v>466</v>
      </c>
      <c r="E11002" s="8">
        <v>0.0</v>
      </c>
    </row>
    <row r="11003" ht="15.75" customHeight="1">
      <c r="A11003" s="7">
        <v>43393.0</v>
      </c>
      <c r="B11003" s="6">
        <v>7.517513549896E12</v>
      </c>
      <c r="C11003" s="5" t="s">
        <v>7953</v>
      </c>
      <c r="D11003" s="5" t="s">
        <v>466</v>
      </c>
      <c r="E11003" s="8">
        <v>0.0</v>
      </c>
    </row>
    <row r="11004" ht="15.75" customHeight="1">
      <c r="A11004" s="7">
        <v>43393.0</v>
      </c>
      <c r="B11004" s="6">
        <v>7.517514546015E12</v>
      </c>
      <c r="C11004" s="5" t="s">
        <v>7954</v>
      </c>
      <c r="D11004" s="5" t="s">
        <v>29</v>
      </c>
      <c r="E11004" s="8">
        <v>0.0</v>
      </c>
    </row>
    <row r="11005" ht="15.75" customHeight="1">
      <c r="A11005" s="7">
        <v>43393.0</v>
      </c>
      <c r="B11005" s="6">
        <v>7.517514573573E12</v>
      </c>
      <c r="C11005" s="5" t="s">
        <v>7955</v>
      </c>
      <c r="D11005" s="5" t="s">
        <v>29</v>
      </c>
      <c r="E11005" s="8">
        <v>0.0</v>
      </c>
    </row>
    <row r="11006" ht="15.75" customHeight="1">
      <c r="A11006" s="7">
        <v>43393.0</v>
      </c>
      <c r="B11006" s="6">
        <v>7.517515301392E12</v>
      </c>
      <c r="C11006" s="5" t="s">
        <v>7956</v>
      </c>
      <c r="D11006" s="5" t="s">
        <v>466</v>
      </c>
      <c r="E11006" s="8">
        <v>0.0</v>
      </c>
    </row>
    <row r="11007" ht="15.75" customHeight="1">
      <c r="A11007" s="7">
        <v>43393.0</v>
      </c>
      <c r="B11007" s="6">
        <v>7.517515451076E12</v>
      </c>
      <c r="C11007" s="5" t="s">
        <v>1162</v>
      </c>
      <c r="D11007" s="5" t="s">
        <v>29</v>
      </c>
      <c r="E11007" s="8">
        <v>0.0</v>
      </c>
    </row>
    <row r="11008" ht="15.75" customHeight="1">
      <c r="A11008" s="7">
        <v>43393.0</v>
      </c>
      <c r="B11008" s="6">
        <v>7.517515747182E12</v>
      </c>
      <c r="C11008" s="5" t="s">
        <v>7957</v>
      </c>
      <c r="D11008" s="5" t="s">
        <v>466</v>
      </c>
      <c r="E11008" s="8">
        <v>0.0</v>
      </c>
    </row>
    <row r="11009" ht="15.75" customHeight="1">
      <c r="A11009" s="7">
        <v>43393.0</v>
      </c>
      <c r="B11009" s="6">
        <v>7.517515858308E12</v>
      </c>
      <c r="C11009" s="5" t="s">
        <v>7958</v>
      </c>
      <c r="D11009" s="5" t="s">
        <v>466</v>
      </c>
      <c r="E11009" s="8">
        <v>0.0</v>
      </c>
    </row>
    <row r="11010" ht="15.75" customHeight="1">
      <c r="A11010" s="7">
        <v>43393.0</v>
      </c>
      <c r="B11010" s="6">
        <v>7.517515938145E12</v>
      </c>
      <c r="C11010" s="5" t="s">
        <v>7959</v>
      </c>
      <c r="D11010" s="5" t="s">
        <v>466</v>
      </c>
      <c r="E11010" s="8">
        <v>0.0</v>
      </c>
    </row>
    <row r="11011" ht="15.75" customHeight="1">
      <c r="A11011" s="7">
        <v>43393.0</v>
      </c>
      <c r="B11011" s="6">
        <v>7.517516769827E12</v>
      </c>
      <c r="C11011" s="5" t="s">
        <v>1257</v>
      </c>
      <c r="D11011" s="5" t="s">
        <v>466</v>
      </c>
      <c r="E11011" s="8">
        <v>0.0</v>
      </c>
    </row>
    <row r="11012" ht="15.75" customHeight="1">
      <c r="A11012" s="7">
        <v>43393.0</v>
      </c>
      <c r="B11012" s="6">
        <v>7.517516948454E12</v>
      </c>
      <c r="C11012" s="5" t="s">
        <v>7821</v>
      </c>
      <c r="D11012" s="5" t="s">
        <v>466</v>
      </c>
      <c r="E11012" s="8">
        <v>0.0</v>
      </c>
    </row>
    <row r="11013" ht="15.75" customHeight="1">
      <c r="A11013" s="7">
        <v>43393.0</v>
      </c>
      <c r="B11013" s="6">
        <v>7.517518876648E12</v>
      </c>
      <c r="C11013" s="5" t="s">
        <v>7960</v>
      </c>
      <c r="D11013" s="5" t="s">
        <v>466</v>
      </c>
      <c r="E11013" s="8">
        <v>0.0</v>
      </c>
    </row>
    <row r="11014" ht="15.75" customHeight="1">
      <c r="A11014" s="7">
        <v>43393.0</v>
      </c>
      <c r="B11014" s="6">
        <v>7.517518915514E12</v>
      </c>
      <c r="C11014" s="5" t="s">
        <v>7961</v>
      </c>
      <c r="D11014" s="5" t="s">
        <v>466</v>
      </c>
      <c r="E11014" s="8">
        <v>0.0</v>
      </c>
    </row>
    <row r="11015" ht="15.75" customHeight="1">
      <c r="A11015" s="7">
        <v>43393.0</v>
      </c>
      <c r="B11015" s="6">
        <v>7.511581130727E12</v>
      </c>
      <c r="C11015" s="5" t="s">
        <v>7962</v>
      </c>
      <c r="D11015" s="5" t="s">
        <v>29</v>
      </c>
      <c r="E11015" s="8">
        <v>0.0</v>
      </c>
    </row>
    <row r="11016" ht="15.75" customHeight="1">
      <c r="A11016" s="7">
        <v>43393.0</v>
      </c>
      <c r="B11016" s="6">
        <v>7.511581196098E12</v>
      </c>
      <c r="C11016" s="5" t="s">
        <v>7963</v>
      </c>
      <c r="D11016" s="5" t="s">
        <v>466</v>
      </c>
      <c r="E11016" s="8">
        <v>0.0</v>
      </c>
    </row>
    <row r="11017" ht="15.75" customHeight="1">
      <c r="A11017" s="7">
        <v>43393.0</v>
      </c>
      <c r="B11017" s="6">
        <v>7.511581645318E12</v>
      </c>
      <c r="C11017" s="5" t="s">
        <v>7964</v>
      </c>
      <c r="D11017" s="5" t="s">
        <v>29</v>
      </c>
      <c r="E11017" s="8">
        <v>0.0</v>
      </c>
    </row>
    <row r="11018" ht="15.75" customHeight="1">
      <c r="A11018" s="7">
        <v>43393.0</v>
      </c>
      <c r="B11018" s="6">
        <v>7.511582520466E12</v>
      </c>
      <c r="C11018" s="5" t="s">
        <v>7965</v>
      </c>
      <c r="D11018" s="5" t="s">
        <v>466</v>
      </c>
      <c r="E11018" s="8">
        <v>0.0</v>
      </c>
    </row>
    <row r="11019" ht="15.75" customHeight="1">
      <c r="A11019" s="7">
        <v>43393.0</v>
      </c>
      <c r="B11019" s="6">
        <v>7.511582673184E12</v>
      </c>
      <c r="C11019" s="5" t="s">
        <v>7966</v>
      </c>
      <c r="D11019" s="5" t="s">
        <v>29</v>
      </c>
      <c r="E11019" s="8">
        <v>0.0</v>
      </c>
    </row>
    <row r="11020" ht="15.75" customHeight="1">
      <c r="A11020" s="7">
        <v>43393.0</v>
      </c>
      <c r="B11020" s="6">
        <v>7.511583057253E12</v>
      </c>
      <c r="C11020" s="5" t="s">
        <v>7967</v>
      </c>
      <c r="D11020" s="5" t="s">
        <v>466</v>
      </c>
      <c r="E11020" s="8">
        <v>0.0</v>
      </c>
    </row>
    <row r="11021" ht="15.75" customHeight="1">
      <c r="A11021" s="7">
        <v>43393.0</v>
      </c>
      <c r="B11021" s="6">
        <v>7.511583178461E12</v>
      </c>
      <c r="C11021" s="5" t="s">
        <v>1008</v>
      </c>
      <c r="D11021" s="5" t="s">
        <v>466</v>
      </c>
      <c r="E11021" s="8">
        <v>0.0</v>
      </c>
    </row>
    <row r="11022" ht="15.75" customHeight="1">
      <c r="A11022" s="7">
        <v>43393.0</v>
      </c>
      <c r="B11022" s="6">
        <v>7.511586108429E12</v>
      </c>
      <c r="C11022" s="5" t="s">
        <v>3171</v>
      </c>
      <c r="D11022" s="5" t="s">
        <v>475</v>
      </c>
      <c r="E11022" s="8">
        <v>0.0</v>
      </c>
    </row>
    <row r="11023" ht="15.75" customHeight="1">
      <c r="A11023" s="7">
        <v>43393.0</v>
      </c>
      <c r="B11023" s="6">
        <v>7.511588126187E12</v>
      </c>
      <c r="C11023" s="5" t="s">
        <v>7968</v>
      </c>
      <c r="D11023" s="5" t="s">
        <v>466</v>
      </c>
      <c r="E11023" s="8">
        <v>0.0</v>
      </c>
    </row>
    <row r="11024" ht="15.75" customHeight="1">
      <c r="A11024" s="7">
        <v>43393.0</v>
      </c>
      <c r="B11024" s="6">
        <v>7.511588310705E12</v>
      </c>
      <c r="C11024" s="5" t="s">
        <v>7969</v>
      </c>
      <c r="D11024" s="5" t="s">
        <v>85</v>
      </c>
      <c r="E11024" s="8">
        <v>0.0</v>
      </c>
    </row>
    <row r="11025" ht="15.75" customHeight="1">
      <c r="A11025" s="7">
        <v>43393.0</v>
      </c>
      <c r="B11025" s="6">
        <v>7.51158839568E12</v>
      </c>
      <c r="C11025" s="5" t="s">
        <v>7970</v>
      </c>
      <c r="D11025" s="5" t="s">
        <v>466</v>
      </c>
      <c r="E11025" s="8">
        <v>0.0</v>
      </c>
    </row>
    <row r="11026" ht="15.75" customHeight="1">
      <c r="A11026" s="7">
        <v>43393.0</v>
      </c>
      <c r="B11026" s="6">
        <v>7.511519698155E12</v>
      </c>
      <c r="C11026" s="5" t="s">
        <v>7971</v>
      </c>
      <c r="D11026" s="5" t="s">
        <v>29</v>
      </c>
      <c r="E11026" s="8">
        <v>0.0</v>
      </c>
    </row>
    <row r="11027" ht="15.75" customHeight="1">
      <c r="A11027" s="7">
        <v>43393.0</v>
      </c>
      <c r="B11027" s="6">
        <v>7.511541542421E12</v>
      </c>
      <c r="C11027" s="5" t="s">
        <v>7972</v>
      </c>
      <c r="D11027" s="5" t="s">
        <v>29</v>
      </c>
      <c r="E11027" s="8">
        <v>0.0</v>
      </c>
    </row>
    <row r="11028" ht="15.75" customHeight="1">
      <c r="A11028" s="7">
        <v>43393.0</v>
      </c>
      <c r="B11028" s="6">
        <v>7.511549799895E12</v>
      </c>
      <c r="C11028" s="5" t="s">
        <v>7973</v>
      </c>
      <c r="D11028" s="5" t="s">
        <v>29</v>
      </c>
      <c r="E11028" s="8">
        <v>0.0</v>
      </c>
    </row>
    <row r="11029" ht="15.75" customHeight="1">
      <c r="A11029" s="7">
        <v>43393.0</v>
      </c>
      <c r="B11029" s="6">
        <v>7.511551835823E12</v>
      </c>
      <c r="C11029" s="5" t="s">
        <v>7974</v>
      </c>
      <c r="D11029" s="5" t="s">
        <v>29</v>
      </c>
      <c r="E11029" s="8">
        <v>0.0</v>
      </c>
    </row>
    <row r="11030" ht="15.75" customHeight="1">
      <c r="A11030" s="7">
        <v>43393.0</v>
      </c>
      <c r="B11030" s="6">
        <v>7.511554145669E12</v>
      </c>
      <c r="C11030" s="5" t="s">
        <v>1010</v>
      </c>
      <c r="D11030" s="5" t="s">
        <v>29</v>
      </c>
      <c r="E11030" s="8">
        <v>0.0</v>
      </c>
    </row>
    <row r="11031" ht="15.75" customHeight="1">
      <c r="A11031" s="7">
        <v>43393.0</v>
      </c>
      <c r="B11031" s="6">
        <v>7.511554425803E12</v>
      </c>
      <c r="C11031" s="5" t="s">
        <v>7975</v>
      </c>
      <c r="D11031" s="5" t="s">
        <v>29</v>
      </c>
      <c r="E11031" s="8">
        <v>0.0</v>
      </c>
    </row>
    <row r="11032" ht="15.75" customHeight="1">
      <c r="A11032" s="7">
        <v>43393.0</v>
      </c>
      <c r="B11032" s="6">
        <v>7.511554638914E12</v>
      </c>
      <c r="C11032" s="5" t="s">
        <v>7976</v>
      </c>
      <c r="D11032" s="5" t="s">
        <v>29</v>
      </c>
      <c r="E11032" s="8">
        <v>0.0</v>
      </c>
    </row>
    <row r="11033" ht="15.75" customHeight="1">
      <c r="A11033" s="7">
        <v>43393.0</v>
      </c>
      <c r="B11033" s="6">
        <v>7.511554755114E12</v>
      </c>
      <c r="C11033" s="5" t="s">
        <v>7977</v>
      </c>
      <c r="D11033" s="5" t="s">
        <v>29</v>
      </c>
      <c r="E11033" s="8">
        <v>0.0</v>
      </c>
    </row>
    <row r="11034" ht="15.75" customHeight="1">
      <c r="A11034" s="7">
        <v>43393.0</v>
      </c>
      <c r="B11034" s="6">
        <v>7.511556308694E12</v>
      </c>
      <c r="C11034" s="5" t="s">
        <v>7978</v>
      </c>
      <c r="D11034" s="5" t="s">
        <v>29</v>
      </c>
      <c r="E11034" s="8">
        <v>0.0</v>
      </c>
    </row>
    <row r="11035" ht="15.75" customHeight="1">
      <c r="A11035" s="7">
        <v>43393.0</v>
      </c>
      <c r="B11035" s="6">
        <v>7.511556328223E12</v>
      </c>
      <c r="C11035" s="5" t="s">
        <v>7979</v>
      </c>
      <c r="D11035" s="5" t="s">
        <v>29</v>
      </c>
      <c r="E11035" s="8">
        <v>0.0</v>
      </c>
    </row>
    <row r="11036" ht="15.75" customHeight="1">
      <c r="A11036" s="7">
        <v>43393.0</v>
      </c>
      <c r="B11036" s="6">
        <v>7.51155795595E12</v>
      </c>
      <c r="C11036" s="5" t="s">
        <v>2834</v>
      </c>
      <c r="D11036" s="5" t="s">
        <v>29</v>
      </c>
      <c r="E11036" s="8">
        <v>0.0</v>
      </c>
    </row>
    <row r="11037" ht="15.75" customHeight="1">
      <c r="A11037" s="7">
        <v>43393.0</v>
      </c>
      <c r="B11037" s="6">
        <v>7.511559751842E12</v>
      </c>
      <c r="C11037" s="5" t="s">
        <v>7980</v>
      </c>
      <c r="D11037" s="5" t="s">
        <v>29</v>
      </c>
      <c r="E11037" s="8">
        <v>0.0</v>
      </c>
    </row>
    <row r="11038" ht="15.75" customHeight="1">
      <c r="A11038" s="7">
        <v>43393.0</v>
      </c>
      <c r="B11038" s="6">
        <v>7.516516513506E12</v>
      </c>
      <c r="C11038" s="5" t="s">
        <v>7981</v>
      </c>
      <c r="D11038" s="5" t="s">
        <v>29</v>
      </c>
      <c r="E11038" s="8">
        <v>0.0</v>
      </c>
    </row>
    <row r="11039" ht="15.75" customHeight="1">
      <c r="A11039" s="7">
        <v>43393.0</v>
      </c>
      <c r="B11039" s="6">
        <v>7.516511729582E12</v>
      </c>
      <c r="C11039" s="5" t="s">
        <v>7982</v>
      </c>
      <c r="D11039" s="5" t="s">
        <v>29</v>
      </c>
      <c r="E11039" s="8">
        <v>0.0</v>
      </c>
    </row>
    <row r="11040" ht="15.75" customHeight="1">
      <c r="A11040" s="7">
        <v>43393.0</v>
      </c>
      <c r="B11040" s="6">
        <v>7.516512244175E12</v>
      </c>
      <c r="C11040" s="5" t="s">
        <v>7983</v>
      </c>
      <c r="D11040" s="5" t="s">
        <v>29</v>
      </c>
      <c r="E11040" s="8">
        <v>0.0</v>
      </c>
    </row>
    <row r="11041" ht="15.75" customHeight="1">
      <c r="A11041" s="7">
        <v>43393.0</v>
      </c>
      <c r="B11041" s="6">
        <v>7.516513785538E12</v>
      </c>
      <c r="C11041" s="5" t="s">
        <v>7984</v>
      </c>
      <c r="D11041" s="5" t="s">
        <v>29</v>
      </c>
      <c r="E11041" s="8">
        <v>0.0</v>
      </c>
    </row>
    <row r="11042" ht="15.75" customHeight="1">
      <c r="A11042" s="7">
        <v>43393.0</v>
      </c>
      <c r="B11042" s="6">
        <v>7.516514573312E12</v>
      </c>
      <c r="C11042" s="5" t="s">
        <v>7985</v>
      </c>
      <c r="D11042" s="5" t="s">
        <v>29</v>
      </c>
      <c r="E11042" s="8">
        <v>0.0</v>
      </c>
    </row>
    <row r="11043" ht="15.75" customHeight="1">
      <c r="A11043" s="7">
        <v>43393.0</v>
      </c>
      <c r="B11043" s="6">
        <v>7.516516097154E12</v>
      </c>
      <c r="C11043" s="5" t="s">
        <v>7986</v>
      </c>
      <c r="D11043" s="5" t="s">
        <v>29</v>
      </c>
      <c r="E11043" s="8">
        <v>0.0</v>
      </c>
    </row>
    <row r="11044" ht="15.75" customHeight="1">
      <c r="A11044" s="7">
        <v>43393.0</v>
      </c>
      <c r="B11044" s="6">
        <v>7.516516563617E12</v>
      </c>
      <c r="C11044" s="5" t="s">
        <v>7898</v>
      </c>
      <c r="D11044" s="5" t="s">
        <v>466</v>
      </c>
      <c r="E11044" s="8">
        <v>0.0</v>
      </c>
    </row>
    <row r="11045" ht="15.75" customHeight="1">
      <c r="A11045" s="7">
        <v>43393.0</v>
      </c>
      <c r="B11045" s="6">
        <v>7.516519039262E12</v>
      </c>
      <c r="C11045" s="5" t="s">
        <v>7987</v>
      </c>
      <c r="D11045" s="5" t="s">
        <v>29</v>
      </c>
      <c r="E11045" s="8">
        <v>0.0</v>
      </c>
    </row>
    <row r="11046" ht="15.75" customHeight="1">
      <c r="A11046" s="7">
        <v>43393.0</v>
      </c>
      <c r="B11046" s="6">
        <v>7.517514780185E12</v>
      </c>
      <c r="C11046" s="5" t="s">
        <v>7988</v>
      </c>
      <c r="D11046" s="5" t="s">
        <v>29</v>
      </c>
      <c r="E11046" s="8">
        <v>0.0</v>
      </c>
    </row>
    <row r="11047" ht="15.75" customHeight="1">
      <c r="A11047" s="7">
        <v>43393.0</v>
      </c>
      <c r="B11047" s="6">
        <v>7.517518605188E12</v>
      </c>
      <c r="C11047" s="5" t="s">
        <v>7989</v>
      </c>
      <c r="D11047" s="5" t="s">
        <v>29</v>
      </c>
      <c r="E11047" s="8">
        <v>0.0</v>
      </c>
    </row>
    <row r="11048" ht="15.75" customHeight="1">
      <c r="A11048" s="7">
        <v>43393.0</v>
      </c>
      <c r="B11048" s="6">
        <v>7.511588132586E12</v>
      </c>
      <c r="C11048" s="5" t="s">
        <v>7990</v>
      </c>
      <c r="D11048" s="5" t="s">
        <v>29</v>
      </c>
      <c r="E11048" s="8">
        <v>0.0</v>
      </c>
    </row>
    <row r="11049" ht="15.75" customHeight="1">
      <c r="A11049" s="7">
        <v>43393.0</v>
      </c>
      <c r="B11049" s="6">
        <v>7.511592924025E12</v>
      </c>
      <c r="C11049" s="5" t="s">
        <v>7991</v>
      </c>
      <c r="D11049" s="5" t="s">
        <v>29</v>
      </c>
      <c r="E11049" s="8">
        <v>0.0</v>
      </c>
    </row>
    <row r="11050" ht="15.75" customHeight="1">
      <c r="A11050" s="7">
        <v>43393.0</v>
      </c>
      <c r="B11050" s="6">
        <v>7.511518909555E12</v>
      </c>
      <c r="C11050" s="5" t="s">
        <v>7907</v>
      </c>
      <c r="D11050" s="5" t="s">
        <v>475</v>
      </c>
      <c r="E11050" s="8">
        <v>0.0</v>
      </c>
    </row>
    <row r="11051" ht="15.75" customHeight="1">
      <c r="A11051" s="7">
        <v>43393.0</v>
      </c>
      <c r="B11051" s="6">
        <v>7.511525356965E12</v>
      </c>
      <c r="C11051" s="5" t="s">
        <v>7992</v>
      </c>
      <c r="D11051" s="5" t="s">
        <v>466</v>
      </c>
      <c r="E11051" s="8">
        <v>0.0</v>
      </c>
    </row>
    <row r="11052" ht="15.75" customHeight="1">
      <c r="A11052" s="7">
        <v>43393.0</v>
      </c>
      <c r="B11052" s="6">
        <v>7.511525841545E12</v>
      </c>
      <c r="C11052" s="5" t="s">
        <v>7993</v>
      </c>
      <c r="D11052" s="5" t="s">
        <v>475</v>
      </c>
      <c r="E11052" s="8">
        <v>0.0</v>
      </c>
    </row>
    <row r="11053" ht="15.75" customHeight="1">
      <c r="A11053" s="7">
        <v>43393.0</v>
      </c>
      <c r="B11053" s="6">
        <v>7.511531310708E12</v>
      </c>
      <c r="C11053" s="5" t="s">
        <v>7669</v>
      </c>
      <c r="D11053" s="5" t="s">
        <v>475</v>
      </c>
      <c r="E11053" s="8">
        <v>0.0</v>
      </c>
    </row>
    <row r="11054" ht="15.75" customHeight="1">
      <c r="A11054" s="7">
        <v>43393.0</v>
      </c>
      <c r="B11054" s="6">
        <v>7.511533531014E12</v>
      </c>
      <c r="C11054" s="5" t="s">
        <v>7994</v>
      </c>
      <c r="D11054" s="5" t="s">
        <v>466</v>
      </c>
      <c r="E11054" s="8">
        <v>0.0</v>
      </c>
    </row>
    <row r="11055" ht="15.75" customHeight="1">
      <c r="A11055" s="7">
        <v>43393.0</v>
      </c>
      <c r="B11055" s="6">
        <v>7.511534537898E12</v>
      </c>
      <c r="C11055" s="5" t="s">
        <v>7995</v>
      </c>
      <c r="D11055" s="5" t="s">
        <v>466</v>
      </c>
      <c r="E11055" s="8">
        <v>0.0</v>
      </c>
    </row>
    <row r="11056" ht="15.75" customHeight="1">
      <c r="A11056" s="7">
        <v>43393.0</v>
      </c>
      <c r="B11056" s="6">
        <v>7.511534537898E12</v>
      </c>
      <c r="C11056" s="5" t="s">
        <v>7995</v>
      </c>
      <c r="D11056" s="5" t="s">
        <v>85</v>
      </c>
      <c r="E11056" s="8">
        <v>0.0</v>
      </c>
    </row>
    <row r="11057" ht="15.75" customHeight="1">
      <c r="A11057" s="7">
        <v>43393.0</v>
      </c>
      <c r="B11057" s="6">
        <v>7.511536158405E12</v>
      </c>
      <c r="C11057" s="5" t="s">
        <v>7996</v>
      </c>
      <c r="D11057" s="5" t="s">
        <v>466</v>
      </c>
      <c r="E11057" s="8">
        <v>0.0</v>
      </c>
    </row>
    <row r="11058" ht="15.75" customHeight="1">
      <c r="A11058" s="7">
        <v>43393.0</v>
      </c>
      <c r="B11058" s="6">
        <v>7.511539786695E12</v>
      </c>
      <c r="C11058" s="5" t="s">
        <v>7840</v>
      </c>
      <c r="D11058" s="5" t="s">
        <v>466</v>
      </c>
      <c r="E11058" s="8">
        <v>0.0</v>
      </c>
    </row>
    <row r="11059" ht="15.75" customHeight="1">
      <c r="A11059" s="7">
        <v>43393.0</v>
      </c>
      <c r="B11059" s="6">
        <v>7.511541544748E12</v>
      </c>
      <c r="C11059" s="5" t="s">
        <v>2346</v>
      </c>
      <c r="D11059" s="5" t="s">
        <v>466</v>
      </c>
      <c r="E11059" s="8">
        <v>0.0</v>
      </c>
    </row>
    <row r="11060" ht="15.75" customHeight="1">
      <c r="A11060" s="7">
        <v>43393.0</v>
      </c>
      <c r="B11060" s="6">
        <v>7.511543489227E12</v>
      </c>
      <c r="C11060" s="5" t="s">
        <v>7997</v>
      </c>
      <c r="D11060" s="5" t="s">
        <v>475</v>
      </c>
      <c r="E11060" s="8">
        <v>0.0</v>
      </c>
    </row>
    <row r="11061" ht="15.75" customHeight="1">
      <c r="A11061" s="7">
        <v>43393.0</v>
      </c>
      <c r="B11061" s="6">
        <v>7.511543489227E12</v>
      </c>
      <c r="C11061" s="5" t="s">
        <v>7997</v>
      </c>
      <c r="D11061" s="5" t="s">
        <v>29</v>
      </c>
      <c r="E11061" s="8">
        <v>0.0</v>
      </c>
    </row>
    <row r="11062" ht="15.75" customHeight="1">
      <c r="A11062" s="7">
        <v>43393.0</v>
      </c>
      <c r="B11062" s="6">
        <v>7.511546409419E12</v>
      </c>
      <c r="C11062" s="5" t="s">
        <v>7911</v>
      </c>
      <c r="D11062" s="5" t="s">
        <v>29</v>
      </c>
      <c r="E11062" s="8">
        <v>0.0</v>
      </c>
    </row>
    <row r="11063" ht="15.75" customHeight="1">
      <c r="A11063" s="7">
        <v>43393.0</v>
      </c>
      <c r="B11063" s="6">
        <v>7.511547021341E12</v>
      </c>
      <c r="C11063" s="5" t="s">
        <v>7998</v>
      </c>
      <c r="D11063" s="5" t="s">
        <v>466</v>
      </c>
      <c r="E11063" s="8">
        <v>0.0</v>
      </c>
    </row>
    <row r="11064" ht="15.75" customHeight="1">
      <c r="A11064" s="7">
        <v>43393.0</v>
      </c>
      <c r="B11064" s="6">
        <v>7.511548520264E12</v>
      </c>
      <c r="C11064" s="5" t="s">
        <v>7999</v>
      </c>
      <c r="D11064" s="5" t="s">
        <v>29</v>
      </c>
      <c r="E11064" s="8">
        <v>0.0</v>
      </c>
    </row>
    <row r="11065" ht="15.75" customHeight="1">
      <c r="A11065" s="7">
        <v>43393.0</v>
      </c>
      <c r="B11065" s="6">
        <v>7.511548965927E12</v>
      </c>
      <c r="C11065" s="5" t="s">
        <v>7849</v>
      </c>
      <c r="D11065" s="5" t="s">
        <v>466</v>
      </c>
      <c r="E11065" s="8">
        <v>0.0</v>
      </c>
    </row>
    <row r="11066" ht="15.75" customHeight="1">
      <c r="A11066" s="7">
        <v>43393.0</v>
      </c>
      <c r="B11066" s="6">
        <v>7.511549237047E12</v>
      </c>
      <c r="C11066" s="5" t="s">
        <v>8000</v>
      </c>
      <c r="D11066" s="5" t="s">
        <v>466</v>
      </c>
      <c r="E11066" s="8">
        <v>0.0</v>
      </c>
    </row>
    <row r="11067" ht="15.75" customHeight="1">
      <c r="A11067" s="7">
        <v>43393.0</v>
      </c>
      <c r="B11067" s="6">
        <v>7.511549237047E12</v>
      </c>
      <c r="C11067" s="5" t="s">
        <v>8000</v>
      </c>
      <c r="D11067" s="5" t="s">
        <v>29</v>
      </c>
      <c r="E11067" s="8">
        <v>0.0</v>
      </c>
    </row>
    <row r="11068" ht="15.75" customHeight="1">
      <c r="A11068" s="7">
        <v>43393.0</v>
      </c>
      <c r="B11068" s="6">
        <v>7.511549667193E12</v>
      </c>
      <c r="C11068" s="5" t="s">
        <v>8001</v>
      </c>
      <c r="D11068" s="5" t="s">
        <v>475</v>
      </c>
      <c r="E11068" s="8">
        <v>0.0</v>
      </c>
    </row>
    <row r="11069" ht="15.75" customHeight="1">
      <c r="A11069" s="7">
        <v>43393.0</v>
      </c>
      <c r="B11069" s="6">
        <v>7.511549777705E12</v>
      </c>
      <c r="C11069" s="5" t="s">
        <v>8002</v>
      </c>
      <c r="D11069" s="5" t="s">
        <v>466</v>
      </c>
      <c r="E11069" s="8">
        <v>0.0</v>
      </c>
    </row>
    <row r="11070" ht="15.75" customHeight="1">
      <c r="A11070" s="7">
        <v>43393.0</v>
      </c>
      <c r="B11070" s="6">
        <v>7.511550323819E12</v>
      </c>
      <c r="C11070" s="5" t="s">
        <v>8003</v>
      </c>
      <c r="D11070" s="5" t="s">
        <v>475</v>
      </c>
      <c r="E11070" s="8">
        <v>0.0</v>
      </c>
    </row>
    <row r="11071" ht="15.75" customHeight="1">
      <c r="A11071" s="7">
        <v>43393.0</v>
      </c>
      <c r="B11071" s="6">
        <v>7.511550583665E12</v>
      </c>
      <c r="C11071" s="5" t="s">
        <v>8004</v>
      </c>
      <c r="D11071" s="5" t="s">
        <v>466</v>
      </c>
      <c r="E11071" s="8">
        <v>0.0</v>
      </c>
    </row>
    <row r="11072" ht="15.75" customHeight="1">
      <c r="A11072" s="7">
        <v>43393.0</v>
      </c>
      <c r="B11072" s="6">
        <v>7.511550583665E12</v>
      </c>
      <c r="C11072" s="5" t="s">
        <v>8004</v>
      </c>
      <c r="D11072" s="5" t="s">
        <v>29</v>
      </c>
      <c r="E11072" s="8">
        <v>0.0</v>
      </c>
    </row>
    <row r="11073" ht="15.75" customHeight="1">
      <c r="A11073" s="7">
        <v>43393.0</v>
      </c>
      <c r="B11073" s="6">
        <v>7.511552557865E12</v>
      </c>
      <c r="C11073" s="5" t="s">
        <v>8005</v>
      </c>
      <c r="D11073" s="5" t="s">
        <v>475</v>
      </c>
      <c r="E11073" s="8">
        <v>0.0</v>
      </c>
    </row>
    <row r="11074" ht="15.75" customHeight="1">
      <c r="A11074" s="7">
        <v>43393.0</v>
      </c>
      <c r="B11074" s="6">
        <v>7.511552717389E12</v>
      </c>
      <c r="C11074" s="5" t="s">
        <v>8006</v>
      </c>
      <c r="D11074" s="5" t="s">
        <v>466</v>
      </c>
      <c r="E11074" s="8">
        <v>0.0</v>
      </c>
    </row>
    <row r="11075" ht="15.75" customHeight="1">
      <c r="A11075" s="7">
        <v>43393.0</v>
      </c>
      <c r="B11075" s="6">
        <v>7.511552946986E12</v>
      </c>
      <c r="C11075" s="5" t="s">
        <v>2369</v>
      </c>
      <c r="D11075" s="5" t="s">
        <v>466</v>
      </c>
      <c r="E11075" s="8">
        <v>0.0</v>
      </c>
    </row>
    <row r="11076" ht="15.75" customHeight="1">
      <c r="A11076" s="7">
        <v>43393.0</v>
      </c>
      <c r="B11076" s="6">
        <v>7.51155313657E12</v>
      </c>
      <c r="C11076" s="5" t="s">
        <v>2177</v>
      </c>
      <c r="D11076" s="5" t="s">
        <v>475</v>
      </c>
      <c r="E11076" s="8">
        <v>0.0</v>
      </c>
    </row>
    <row r="11077" ht="15.75" customHeight="1">
      <c r="A11077" s="7">
        <v>43393.0</v>
      </c>
      <c r="B11077" s="6">
        <v>7.51155321632E12</v>
      </c>
      <c r="C11077" s="5" t="s">
        <v>8007</v>
      </c>
      <c r="D11077" s="5" t="s">
        <v>466</v>
      </c>
      <c r="E11077" s="8">
        <v>0.0</v>
      </c>
    </row>
    <row r="11078" ht="15.75" customHeight="1">
      <c r="A11078" s="7">
        <v>43393.0</v>
      </c>
      <c r="B11078" s="6">
        <v>7.51155321632E12</v>
      </c>
      <c r="C11078" s="5" t="s">
        <v>8007</v>
      </c>
      <c r="D11078" s="5" t="s">
        <v>29</v>
      </c>
      <c r="E11078" s="8">
        <v>0.0</v>
      </c>
    </row>
    <row r="11079" ht="15.75" customHeight="1">
      <c r="A11079" s="7">
        <v>43393.0</v>
      </c>
      <c r="B11079" s="6">
        <v>7.511553564584E12</v>
      </c>
      <c r="C11079" s="5" t="s">
        <v>8008</v>
      </c>
      <c r="D11079" s="5" t="s">
        <v>466</v>
      </c>
      <c r="E11079" s="8">
        <v>0.0</v>
      </c>
    </row>
    <row r="11080" ht="15.75" customHeight="1">
      <c r="A11080" s="7">
        <v>43393.0</v>
      </c>
      <c r="B11080" s="6">
        <v>7.511554145669E12</v>
      </c>
      <c r="C11080" s="5" t="s">
        <v>1010</v>
      </c>
      <c r="D11080" s="5" t="s">
        <v>466</v>
      </c>
      <c r="E11080" s="8">
        <v>0.0</v>
      </c>
    </row>
    <row r="11081" ht="15.75" customHeight="1">
      <c r="A11081" s="7">
        <v>43393.0</v>
      </c>
      <c r="B11081" s="6">
        <v>7.511554419813E12</v>
      </c>
      <c r="C11081" s="5" t="s">
        <v>7874</v>
      </c>
      <c r="D11081" s="5" t="s">
        <v>466</v>
      </c>
      <c r="E11081" s="8">
        <v>0.0</v>
      </c>
    </row>
    <row r="11082" ht="15.75" customHeight="1">
      <c r="A11082" s="7">
        <v>43393.0</v>
      </c>
      <c r="B11082" s="6">
        <v>7.511554491995E12</v>
      </c>
      <c r="C11082" s="5" t="s">
        <v>8009</v>
      </c>
      <c r="D11082" s="5" t="s">
        <v>29</v>
      </c>
      <c r="E11082" s="8">
        <v>0.0</v>
      </c>
    </row>
    <row r="11083" ht="15.75" customHeight="1">
      <c r="A11083" s="7">
        <v>43393.0</v>
      </c>
      <c r="B11083" s="6">
        <v>7.511554581908E12</v>
      </c>
      <c r="C11083" s="5" t="s">
        <v>8010</v>
      </c>
      <c r="D11083" s="5" t="s">
        <v>466</v>
      </c>
      <c r="E11083" s="8">
        <v>0.0</v>
      </c>
    </row>
    <row r="11084" ht="15.75" customHeight="1">
      <c r="A11084" s="7">
        <v>43393.0</v>
      </c>
      <c r="B11084" s="6">
        <v>7.511554600538E12</v>
      </c>
      <c r="C11084" s="5" t="s">
        <v>8011</v>
      </c>
      <c r="D11084" s="5" t="s">
        <v>29</v>
      </c>
      <c r="E11084" s="8">
        <v>0.0</v>
      </c>
    </row>
    <row r="11085" ht="15.75" customHeight="1">
      <c r="A11085" s="7">
        <v>43393.0</v>
      </c>
      <c r="B11085" s="6">
        <v>7.511554650591E12</v>
      </c>
      <c r="C11085" s="5" t="s">
        <v>8012</v>
      </c>
      <c r="D11085" s="5" t="s">
        <v>475</v>
      </c>
      <c r="E11085" s="8">
        <v>0.0</v>
      </c>
    </row>
    <row r="11086" ht="15.75" customHeight="1">
      <c r="A11086" s="7">
        <v>43393.0</v>
      </c>
      <c r="B11086" s="6">
        <v>7.511554650591E12</v>
      </c>
      <c r="C11086" s="5" t="s">
        <v>8012</v>
      </c>
      <c r="D11086" s="5" t="s">
        <v>85</v>
      </c>
      <c r="E11086" s="8">
        <v>0.0</v>
      </c>
    </row>
    <row r="11087" ht="15.75" customHeight="1">
      <c r="A11087" s="7">
        <v>43393.0</v>
      </c>
      <c r="B11087" s="6">
        <v>7.511554755114E12</v>
      </c>
      <c r="C11087" s="5" t="s">
        <v>7977</v>
      </c>
      <c r="D11087" s="5" t="s">
        <v>475</v>
      </c>
      <c r="E11087" s="8">
        <v>0.0</v>
      </c>
    </row>
    <row r="11088" ht="15.75" customHeight="1">
      <c r="A11088" s="7">
        <v>43393.0</v>
      </c>
      <c r="B11088" s="6">
        <v>7.51155479457E12</v>
      </c>
      <c r="C11088" s="5" t="s">
        <v>7919</v>
      </c>
      <c r="D11088" s="5" t="s">
        <v>475</v>
      </c>
      <c r="E11088" s="8">
        <v>0.0</v>
      </c>
    </row>
    <row r="11089" ht="15.75" customHeight="1">
      <c r="A11089" s="7">
        <v>43393.0</v>
      </c>
      <c r="B11089" s="6">
        <v>7.511554834067E12</v>
      </c>
      <c r="C11089" s="5" t="s">
        <v>8013</v>
      </c>
      <c r="D11089" s="5" t="s">
        <v>466</v>
      </c>
      <c r="E11089" s="8">
        <v>0.0</v>
      </c>
    </row>
    <row r="11090" ht="15.75" customHeight="1">
      <c r="A11090" s="7">
        <v>43393.0</v>
      </c>
      <c r="B11090" s="6">
        <v>7.51155483432E12</v>
      </c>
      <c r="C11090" s="5" t="s">
        <v>7920</v>
      </c>
      <c r="D11090" s="5" t="s">
        <v>29</v>
      </c>
      <c r="E11090" s="8">
        <v>0.0</v>
      </c>
    </row>
    <row r="11091" ht="15.75" customHeight="1">
      <c r="A11091" s="7">
        <v>43393.0</v>
      </c>
      <c r="B11091" s="6">
        <v>7.511555192186E12</v>
      </c>
      <c r="C11091" s="5" t="s">
        <v>8014</v>
      </c>
      <c r="D11091" s="5" t="s">
        <v>466</v>
      </c>
      <c r="E11091" s="8">
        <v>0.0</v>
      </c>
    </row>
    <row r="11092" ht="15.75" customHeight="1">
      <c r="A11092" s="7">
        <v>43393.0</v>
      </c>
      <c r="B11092" s="6">
        <v>7.511555249224E12</v>
      </c>
      <c r="C11092" s="5" t="s">
        <v>8015</v>
      </c>
      <c r="D11092" s="5" t="s">
        <v>29</v>
      </c>
      <c r="E11092" s="8">
        <v>0.0</v>
      </c>
    </row>
    <row r="11093" ht="15.75" customHeight="1">
      <c r="A11093" s="7">
        <v>43393.0</v>
      </c>
      <c r="B11093" s="6">
        <v>7.511555337811E12</v>
      </c>
      <c r="C11093" s="5" t="s">
        <v>6024</v>
      </c>
      <c r="D11093" s="5" t="s">
        <v>466</v>
      </c>
      <c r="E11093" s="8">
        <v>0.0</v>
      </c>
    </row>
    <row r="11094" ht="15.75" customHeight="1">
      <c r="A11094" s="7">
        <v>43393.0</v>
      </c>
      <c r="B11094" s="6">
        <v>7.511555591418E12</v>
      </c>
      <c r="C11094" s="5" t="s">
        <v>8016</v>
      </c>
      <c r="D11094" s="5" t="s">
        <v>466</v>
      </c>
      <c r="E11094" s="8">
        <v>0.0</v>
      </c>
    </row>
    <row r="11095" ht="15.75" customHeight="1">
      <c r="A11095" s="7">
        <v>43393.0</v>
      </c>
      <c r="B11095" s="6">
        <v>7.511555665102E12</v>
      </c>
      <c r="C11095" s="5" t="s">
        <v>7882</v>
      </c>
      <c r="D11095" s="5" t="s">
        <v>475</v>
      </c>
      <c r="E11095" s="8">
        <v>0.0</v>
      </c>
    </row>
    <row r="11096" ht="15.75" customHeight="1">
      <c r="A11096" s="7">
        <v>43393.0</v>
      </c>
      <c r="B11096" s="6">
        <v>7.511555860932E12</v>
      </c>
      <c r="C11096" s="5" t="s">
        <v>7817</v>
      </c>
      <c r="D11096" s="5" t="s">
        <v>466</v>
      </c>
      <c r="E11096" s="8">
        <v>0.0</v>
      </c>
    </row>
    <row r="11097" ht="15.75" customHeight="1">
      <c r="A11097" s="7">
        <v>43393.0</v>
      </c>
      <c r="B11097" s="6">
        <v>7.511555924787E12</v>
      </c>
      <c r="C11097" s="5" t="s">
        <v>8017</v>
      </c>
      <c r="D11097" s="5" t="s">
        <v>475</v>
      </c>
      <c r="E11097" s="8">
        <v>0.0</v>
      </c>
    </row>
    <row r="11098" ht="15.75" customHeight="1">
      <c r="A11098" s="7">
        <v>43393.0</v>
      </c>
      <c r="B11098" s="6">
        <v>7.511556006278E12</v>
      </c>
      <c r="C11098" s="5" t="s">
        <v>8018</v>
      </c>
      <c r="D11098" s="5" t="s">
        <v>29</v>
      </c>
      <c r="E11098" s="8">
        <v>0.0</v>
      </c>
    </row>
    <row r="11099" ht="15.75" customHeight="1">
      <c r="A11099" s="7">
        <v>43393.0</v>
      </c>
      <c r="B11099" s="6">
        <v>7.511556246159E12</v>
      </c>
      <c r="C11099" s="5" t="s">
        <v>8019</v>
      </c>
      <c r="D11099" s="5" t="s">
        <v>29</v>
      </c>
      <c r="E11099" s="8">
        <v>0.0</v>
      </c>
    </row>
    <row r="11100" ht="15.75" customHeight="1">
      <c r="A11100" s="7">
        <v>43393.0</v>
      </c>
      <c r="B11100" s="6">
        <v>7.511556308694E12</v>
      </c>
      <c r="C11100" s="5" t="s">
        <v>7978</v>
      </c>
      <c r="D11100" s="5" t="s">
        <v>475</v>
      </c>
      <c r="E11100" s="8">
        <v>0.0</v>
      </c>
    </row>
    <row r="11101" ht="15.75" customHeight="1">
      <c r="A11101" s="7">
        <v>43393.0</v>
      </c>
      <c r="B11101" s="6">
        <v>7.511556407621E12</v>
      </c>
      <c r="C11101" s="5" t="s">
        <v>7923</v>
      </c>
      <c r="D11101" s="5" t="s">
        <v>85</v>
      </c>
      <c r="E11101" s="8">
        <v>0.0</v>
      </c>
    </row>
    <row r="11102" ht="15.75" customHeight="1">
      <c r="A11102" s="7">
        <v>43393.0</v>
      </c>
      <c r="B11102" s="6">
        <v>7.511556591891E12</v>
      </c>
      <c r="C11102" s="5" t="s">
        <v>8020</v>
      </c>
      <c r="D11102" s="5" t="s">
        <v>475</v>
      </c>
      <c r="E11102" s="8">
        <v>0.0</v>
      </c>
    </row>
    <row r="11103" ht="15.75" customHeight="1">
      <c r="A11103" s="7">
        <v>43393.0</v>
      </c>
      <c r="B11103" s="6">
        <v>7.511556755815E12</v>
      </c>
      <c r="C11103" s="5" t="s">
        <v>6552</v>
      </c>
      <c r="D11103" s="5" t="s">
        <v>466</v>
      </c>
      <c r="E11103" s="8">
        <v>0.0</v>
      </c>
    </row>
    <row r="11104" ht="15.75" customHeight="1">
      <c r="A11104" s="7">
        <v>43393.0</v>
      </c>
      <c r="B11104" s="6">
        <v>7.51155708134E12</v>
      </c>
      <c r="C11104" s="5" t="s">
        <v>8021</v>
      </c>
      <c r="D11104" s="5" t="s">
        <v>466</v>
      </c>
      <c r="E11104" s="8">
        <v>0.0</v>
      </c>
    </row>
    <row r="11105" ht="15.75" customHeight="1">
      <c r="A11105" s="7">
        <v>43393.0</v>
      </c>
      <c r="B11105" s="6">
        <v>7.511557560587E12</v>
      </c>
      <c r="C11105" s="5" t="s">
        <v>8022</v>
      </c>
      <c r="D11105" s="5" t="s">
        <v>475</v>
      </c>
      <c r="E11105" s="8">
        <v>0.0</v>
      </c>
    </row>
    <row r="11106" ht="15.75" customHeight="1">
      <c r="A11106" s="7">
        <v>43393.0</v>
      </c>
      <c r="B11106" s="6">
        <v>7.511557561428E12</v>
      </c>
      <c r="C11106" s="5" t="s">
        <v>8023</v>
      </c>
      <c r="D11106" s="5" t="s">
        <v>466</v>
      </c>
      <c r="E11106" s="8">
        <v>0.0</v>
      </c>
    </row>
    <row r="11107" ht="15.75" customHeight="1">
      <c r="A11107" s="7">
        <v>43393.0</v>
      </c>
      <c r="B11107" s="6">
        <v>7.511558022289E12</v>
      </c>
      <c r="C11107" s="5" t="s">
        <v>8024</v>
      </c>
      <c r="D11107" s="5" t="s">
        <v>466</v>
      </c>
      <c r="E11107" s="8">
        <v>0.0</v>
      </c>
    </row>
    <row r="11108" ht="15.75" customHeight="1">
      <c r="A11108" s="7">
        <v>43393.0</v>
      </c>
      <c r="B11108" s="6">
        <v>7.511558285854E12</v>
      </c>
      <c r="C11108" s="5" t="s">
        <v>8025</v>
      </c>
      <c r="D11108" s="5" t="s">
        <v>466</v>
      </c>
      <c r="E11108" s="8">
        <v>0.0</v>
      </c>
    </row>
    <row r="11109" ht="15.75" customHeight="1">
      <c r="A11109" s="7">
        <v>43393.0</v>
      </c>
      <c r="B11109" s="6">
        <v>7.511558751237E12</v>
      </c>
      <c r="C11109" s="5" t="s">
        <v>7925</v>
      </c>
      <c r="D11109" s="5" t="s">
        <v>466</v>
      </c>
      <c r="E11109" s="8">
        <v>0.0</v>
      </c>
    </row>
    <row r="11110" ht="15.75" customHeight="1">
      <c r="A11110" s="7">
        <v>43393.0</v>
      </c>
      <c r="B11110" s="6">
        <v>7.511558786591E12</v>
      </c>
      <c r="C11110" s="5" t="s">
        <v>8026</v>
      </c>
      <c r="D11110" s="5" t="s">
        <v>466</v>
      </c>
      <c r="E11110" s="8">
        <v>0.0</v>
      </c>
    </row>
    <row r="11111" ht="15.75" customHeight="1">
      <c r="A11111" s="7">
        <v>43393.0</v>
      </c>
      <c r="B11111" s="6">
        <v>7.511558870508E12</v>
      </c>
      <c r="C11111" s="5" t="s">
        <v>8027</v>
      </c>
      <c r="D11111" s="5" t="s">
        <v>29</v>
      </c>
      <c r="E11111" s="8">
        <v>0.0</v>
      </c>
    </row>
    <row r="11112" ht="15.75" customHeight="1">
      <c r="A11112" s="7">
        <v>43393.0</v>
      </c>
      <c r="B11112" s="6">
        <v>7.511559019757E12</v>
      </c>
      <c r="C11112" s="5" t="s">
        <v>8028</v>
      </c>
      <c r="D11112" s="5" t="s">
        <v>475</v>
      </c>
      <c r="E11112" s="8">
        <v>0.0</v>
      </c>
    </row>
    <row r="11113" ht="15.75" customHeight="1">
      <c r="A11113" s="7">
        <v>43393.0</v>
      </c>
      <c r="B11113" s="6">
        <v>7.511559231985E12</v>
      </c>
      <c r="C11113" s="5" t="s">
        <v>7884</v>
      </c>
      <c r="D11113" s="5" t="s">
        <v>475</v>
      </c>
      <c r="E11113" s="8">
        <v>0.0</v>
      </c>
    </row>
    <row r="11114" ht="15.75" customHeight="1">
      <c r="A11114" s="7">
        <v>43393.0</v>
      </c>
      <c r="B11114" s="6">
        <v>7.511559231985E12</v>
      </c>
      <c r="C11114" s="5" t="s">
        <v>7884</v>
      </c>
      <c r="D11114" s="5" t="s">
        <v>85</v>
      </c>
      <c r="E11114" s="8">
        <v>0.0</v>
      </c>
    </row>
    <row r="11115" ht="15.75" customHeight="1">
      <c r="A11115" s="7">
        <v>43393.0</v>
      </c>
      <c r="B11115" s="6">
        <v>7.511559268643E12</v>
      </c>
      <c r="C11115" s="5" t="s">
        <v>8029</v>
      </c>
      <c r="D11115" s="5" t="s">
        <v>466</v>
      </c>
      <c r="E11115" s="8">
        <v>0.0</v>
      </c>
    </row>
    <row r="11116" ht="15.75" customHeight="1">
      <c r="A11116" s="7">
        <v>43393.0</v>
      </c>
      <c r="B11116" s="6">
        <v>7.51155953365E12</v>
      </c>
      <c r="C11116" s="5" t="s">
        <v>8030</v>
      </c>
      <c r="D11116" s="5" t="s">
        <v>466</v>
      </c>
      <c r="E11116" s="8">
        <v>0.0</v>
      </c>
    </row>
    <row r="11117" ht="15.75" customHeight="1">
      <c r="A11117" s="7">
        <v>43393.0</v>
      </c>
      <c r="B11117" s="6">
        <v>7.511559598608E12</v>
      </c>
      <c r="C11117" s="5" t="s">
        <v>8031</v>
      </c>
      <c r="D11117" s="5" t="s">
        <v>466</v>
      </c>
      <c r="E11117" s="8">
        <v>0.0</v>
      </c>
    </row>
    <row r="11118" ht="15.75" customHeight="1">
      <c r="A11118" s="7">
        <v>43393.0</v>
      </c>
      <c r="B11118" s="6">
        <v>7.511559683509E12</v>
      </c>
      <c r="C11118" s="5" t="s">
        <v>7927</v>
      </c>
      <c r="D11118" s="5" t="s">
        <v>466</v>
      </c>
      <c r="E11118" s="8">
        <v>0.0</v>
      </c>
    </row>
    <row r="11119" ht="15.75" customHeight="1">
      <c r="A11119" s="7">
        <v>43393.0</v>
      </c>
      <c r="B11119" s="6">
        <v>7.516510091224E12</v>
      </c>
      <c r="C11119" s="5" t="s">
        <v>8032</v>
      </c>
      <c r="D11119" s="5" t="s">
        <v>466</v>
      </c>
      <c r="E11119" s="8">
        <v>0.0</v>
      </c>
    </row>
    <row r="11120" ht="15.75" customHeight="1">
      <c r="A11120" s="7">
        <v>43393.0</v>
      </c>
      <c r="B11120" s="6">
        <v>7.516510110295E12</v>
      </c>
      <c r="C11120" s="5" t="s">
        <v>7885</v>
      </c>
      <c r="D11120" s="5" t="s">
        <v>29</v>
      </c>
      <c r="E11120" s="8">
        <v>0.0</v>
      </c>
    </row>
    <row r="11121" ht="15.75" customHeight="1">
      <c r="A11121" s="7">
        <v>43393.0</v>
      </c>
      <c r="B11121" s="6">
        <v>7.516510305764E12</v>
      </c>
      <c r="C11121" s="5" t="s">
        <v>8033</v>
      </c>
      <c r="D11121" s="5" t="s">
        <v>475</v>
      </c>
      <c r="E11121" s="8">
        <v>0.0</v>
      </c>
    </row>
    <row r="11122" ht="15.75" customHeight="1">
      <c r="A11122" s="7">
        <v>43393.0</v>
      </c>
      <c r="B11122" s="6">
        <v>7.516510750743E12</v>
      </c>
      <c r="C11122" s="5" t="s">
        <v>8034</v>
      </c>
      <c r="D11122" s="5" t="s">
        <v>29</v>
      </c>
      <c r="E11122" s="8">
        <v>0.0</v>
      </c>
    </row>
    <row r="11123" ht="15.75" customHeight="1">
      <c r="A11123" s="7">
        <v>43393.0</v>
      </c>
      <c r="B11123" s="6">
        <v>7.516510769763E12</v>
      </c>
      <c r="C11123" s="5" t="s">
        <v>8035</v>
      </c>
      <c r="D11123" s="5" t="s">
        <v>475</v>
      </c>
      <c r="E11123" s="8">
        <v>0.0</v>
      </c>
    </row>
    <row r="11124" ht="15.75" customHeight="1">
      <c r="A11124" s="7">
        <v>43393.0</v>
      </c>
      <c r="B11124" s="6">
        <v>7.516510769763E12</v>
      </c>
      <c r="C11124" s="5" t="s">
        <v>8035</v>
      </c>
      <c r="D11124" s="5" t="s">
        <v>29</v>
      </c>
      <c r="E11124" s="8">
        <v>0.0</v>
      </c>
    </row>
    <row r="11125" ht="15.75" customHeight="1">
      <c r="A11125" s="7">
        <v>43393.0</v>
      </c>
      <c r="B11125" s="6">
        <v>7.51651089432E12</v>
      </c>
      <c r="C11125" s="5" t="s">
        <v>1724</v>
      </c>
      <c r="D11125" s="5" t="s">
        <v>466</v>
      </c>
      <c r="E11125" s="8">
        <v>0.0</v>
      </c>
    </row>
    <row r="11126" ht="15.75" customHeight="1">
      <c r="A11126" s="7">
        <v>43393.0</v>
      </c>
      <c r="B11126" s="6">
        <v>7.516511095938E12</v>
      </c>
      <c r="C11126" s="5" t="s">
        <v>8036</v>
      </c>
      <c r="D11126" s="5" t="s">
        <v>29</v>
      </c>
      <c r="E11126" s="8">
        <v>0.0</v>
      </c>
    </row>
    <row r="11127" ht="15.75" customHeight="1">
      <c r="A11127" s="7">
        <v>43393.0</v>
      </c>
      <c r="B11127" s="6">
        <v>7.516511139592E12</v>
      </c>
      <c r="C11127" s="5" t="s">
        <v>8037</v>
      </c>
      <c r="D11127" s="5" t="s">
        <v>466</v>
      </c>
      <c r="E11127" s="8">
        <v>0.0</v>
      </c>
    </row>
    <row r="11128" ht="15.75" customHeight="1">
      <c r="A11128" s="7">
        <v>43393.0</v>
      </c>
      <c r="B11128" s="6">
        <v>7.516511149714E12</v>
      </c>
      <c r="C11128" s="5" t="s">
        <v>7856</v>
      </c>
      <c r="D11128" s="5" t="s">
        <v>475</v>
      </c>
      <c r="E11128" s="8">
        <v>0.0</v>
      </c>
    </row>
    <row r="11129" ht="15.75" customHeight="1">
      <c r="A11129" s="7">
        <v>43393.0</v>
      </c>
      <c r="B11129" s="6">
        <v>7.516511267124E12</v>
      </c>
      <c r="C11129" s="5" t="s">
        <v>7929</v>
      </c>
      <c r="D11129" s="5" t="s">
        <v>29</v>
      </c>
      <c r="E11129" s="8">
        <v>0.0</v>
      </c>
    </row>
    <row r="11130" ht="15.75" customHeight="1">
      <c r="A11130" s="7">
        <v>43393.0</v>
      </c>
      <c r="B11130" s="6">
        <v>7.516511268299E12</v>
      </c>
      <c r="C11130" s="5" t="s">
        <v>8038</v>
      </c>
      <c r="D11130" s="5" t="s">
        <v>466</v>
      </c>
      <c r="E11130" s="8">
        <v>0.0</v>
      </c>
    </row>
    <row r="11131" ht="15.75" customHeight="1">
      <c r="A11131" s="7">
        <v>43393.0</v>
      </c>
      <c r="B11131" s="6">
        <v>7.516511277952E12</v>
      </c>
      <c r="C11131" s="5" t="s">
        <v>8039</v>
      </c>
      <c r="D11131" s="5" t="s">
        <v>475</v>
      </c>
      <c r="E11131" s="8">
        <v>0.0</v>
      </c>
    </row>
    <row r="11132" ht="15.75" customHeight="1">
      <c r="A11132" s="7">
        <v>43393.0</v>
      </c>
      <c r="B11132" s="6">
        <v>7.516511277952E12</v>
      </c>
      <c r="C11132" s="5" t="s">
        <v>8039</v>
      </c>
      <c r="D11132" s="5" t="s">
        <v>29</v>
      </c>
      <c r="E11132" s="8">
        <v>0.0</v>
      </c>
    </row>
    <row r="11133" ht="15.75" customHeight="1">
      <c r="A11133" s="7">
        <v>43393.0</v>
      </c>
      <c r="B11133" s="6">
        <v>7.516511456728E12</v>
      </c>
      <c r="C11133" s="5" t="s">
        <v>7858</v>
      </c>
      <c r="D11133" s="5" t="s">
        <v>29</v>
      </c>
      <c r="E11133" s="8">
        <v>0.0</v>
      </c>
    </row>
    <row r="11134" ht="15.75" customHeight="1">
      <c r="A11134" s="7">
        <v>43393.0</v>
      </c>
      <c r="B11134" s="6">
        <v>7.516511608361E12</v>
      </c>
      <c r="C11134" s="5" t="s">
        <v>7945</v>
      </c>
      <c r="D11134" s="5" t="s">
        <v>29</v>
      </c>
      <c r="E11134" s="8">
        <v>0.0</v>
      </c>
    </row>
    <row r="11135" ht="15.75" customHeight="1">
      <c r="A11135" s="7">
        <v>43393.0</v>
      </c>
      <c r="B11135" s="6">
        <v>7.516511729582E12</v>
      </c>
      <c r="C11135" s="5" t="s">
        <v>7982</v>
      </c>
      <c r="D11135" s="5" t="s">
        <v>475</v>
      </c>
      <c r="E11135" s="8">
        <v>0.0</v>
      </c>
    </row>
    <row r="11136" ht="15.75" customHeight="1">
      <c r="A11136" s="7">
        <v>43393.0</v>
      </c>
      <c r="B11136" s="6">
        <v>7.51651176358E12</v>
      </c>
      <c r="C11136" s="5" t="s">
        <v>8040</v>
      </c>
      <c r="D11136" s="5" t="s">
        <v>475</v>
      </c>
      <c r="E11136" s="8">
        <v>0.0</v>
      </c>
    </row>
    <row r="11137" ht="15.75" customHeight="1">
      <c r="A11137" s="7">
        <v>43393.0</v>
      </c>
      <c r="B11137" s="6">
        <v>7.516512244175E12</v>
      </c>
      <c r="C11137" s="5" t="s">
        <v>7983</v>
      </c>
      <c r="D11137" s="5" t="s">
        <v>466</v>
      </c>
      <c r="E11137" s="8">
        <v>0.0</v>
      </c>
    </row>
    <row r="11138" ht="15.75" customHeight="1">
      <c r="A11138" s="7">
        <v>43393.0</v>
      </c>
      <c r="B11138" s="6">
        <v>7.516512702187E12</v>
      </c>
      <c r="C11138" s="5" t="s">
        <v>8041</v>
      </c>
      <c r="D11138" s="5" t="s">
        <v>466</v>
      </c>
      <c r="E11138" s="8">
        <v>0.0</v>
      </c>
    </row>
    <row r="11139" ht="15.75" customHeight="1">
      <c r="A11139" s="7">
        <v>43393.0</v>
      </c>
      <c r="B11139" s="6">
        <v>7.516512842294E12</v>
      </c>
      <c r="C11139" s="5" t="s">
        <v>8042</v>
      </c>
      <c r="D11139" s="5" t="s">
        <v>475</v>
      </c>
      <c r="E11139" s="8">
        <v>0.0</v>
      </c>
    </row>
    <row r="11140" ht="15.75" customHeight="1">
      <c r="A11140" s="7">
        <v>43393.0</v>
      </c>
      <c r="B11140" s="6">
        <v>7.516512846491E12</v>
      </c>
      <c r="C11140" s="5" t="s">
        <v>8043</v>
      </c>
      <c r="D11140" s="5" t="s">
        <v>466</v>
      </c>
      <c r="E11140" s="8">
        <v>0.0</v>
      </c>
    </row>
    <row r="11141" ht="15.75" customHeight="1">
      <c r="A11141" s="7">
        <v>43393.0</v>
      </c>
      <c r="B11141" s="6">
        <v>7.516512998154E12</v>
      </c>
      <c r="C11141" s="5" t="s">
        <v>8044</v>
      </c>
      <c r="D11141" s="5" t="s">
        <v>29</v>
      </c>
      <c r="E11141" s="8">
        <v>0.0</v>
      </c>
    </row>
    <row r="11142" ht="15.75" customHeight="1">
      <c r="A11142" s="7">
        <v>43393.0</v>
      </c>
      <c r="B11142" s="6">
        <v>7.516513086505E12</v>
      </c>
      <c r="C11142" s="5" t="s">
        <v>8045</v>
      </c>
      <c r="D11142" s="5" t="s">
        <v>29</v>
      </c>
      <c r="E11142" s="8">
        <v>0.0</v>
      </c>
    </row>
    <row r="11143" ht="15.75" customHeight="1">
      <c r="A11143" s="7">
        <v>43393.0</v>
      </c>
      <c r="B11143" s="6">
        <v>7.516513179727E12</v>
      </c>
      <c r="C11143" s="5" t="s">
        <v>8046</v>
      </c>
      <c r="D11143" s="5" t="s">
        <v>466</v>
      </c>
      <c r="E11143" s="8">
        <v>0.0</v>
      </c>
    </row>
    <row r="11144" ht="15.75" customHeight="1">
      <c r="A11144" s="7">
        <v>43393.0</v>
      </c>
      <c r="B11144" s="6">
        <v>7.516513190204E12</v>
      </c>
      <c r="C11144" s="5" t="s">
        <v>8047</v>
      </c>
      <c r="D11144" s="5" t="s">
        <v>466</v>
      </c>
      <c r="E11144" s="8">
        <v>0.0</v>
      </c>
    </row>
    <row r="11145" ht="15.75" customHeight="1">
      <c r="A11145" s="7">
        <v>43393.0</v>
      </c>
      <c r="B11145" s="6">
        <v>7.516513473487E12</v>
      </c>
      <c r="C11145" s="5" t="s">
        <v>8048</v>
      </c>
      <c r="D11145" s="5" t="s">
        <v>475</v>
      </c>
      <c r="E11145" s="8">
        <v>0.0</v>
      </c>
    </row>
    <row r="11146" ht="15.75" customHeight="1">
      <c r="A11146" s="7">
        <v>43393.0</v>
      </c>
      <c r="B11146" s="6">
        <v>7.516513473487E12</v>
      </c>
      <c r="C11146" s="5" t="s">
        <v>8048</v>
      </c>
      <c r="D11146" s="5" t="s">
        <v>29</v>
      </c>
      <c r="E11146" s="8">
        <v>0.0</v>
      </c>
    </row>
    <row r="11147" ht="15.75" customHeight="1">
      <c r="A11147" s="7">
        <v>43393.0</v>
      </c>
      <c r="B11147" s="6">
        <v>7.516513794432E12</v>
      </c>
      <c r="C11147" s="5" t="s">
        <v>8049</v>
      </c>
      <c r="D11147" s="5" t="s">
        <v>466</v>
      </c>
      <c r="E11147" s="8">
        <v>0.0</v>
      </c>
    </row>
    <row r="11148" ht="15.75" customHeight="1">
      <c r="A11148" s="7">
        <v>43393.0</v>
      </c>
      <c r="B11148" s="6">
        <v>7.516514120691E12</v>
      </c>
      <c r="C11148" s="5" t="s">
        <v>8050</v>
      </c>
      <c r="D11148" s="5" t="s">
        <v>475</v>
      </c>
      <c r="E11148" s="8">
        <v>0.0</v>
      </c>
    </row>
    <row r="11149" ht="15.75" customHeight="1">
      <c r="A11149" s="7">
        <v>43393.0</v>
      </c>
      <c r="B11149" s="6">
        <v>7.516514120691E12</v>
      </c>
      <c r="C11149" s="5" t="s">
        <v>8050</v>
      </c>
      <c r="D11149" s="5" t="s">
        <v>29</v>
      </c>
      <c r="E11149" s="8">
        <v>0.0</v>
      </c>
    </row>
    <row r="11150" ht="15.75" customHeight="1">
      <c r="A11150" s="7">
        <v>43393.0</v>
      </c>
      <c r="B11150" s="6">
        <v>7.516514275182E12</v>
      </c>
      <c r="C11150" s="5" t="s">
        <v>8051</v>
      </c>
      <c r="D11150" s="5" t="s">
        <v>466</v>
      </c>
      <c r="E11150" s="8">
        <v>0.0</v>
      </c>
    </row>
    <row r="11151" ht="15.75" customHeight="1">
      <c r="A11151" s="7">
        <v>43393.0</v>
      </c>
      <c r="B11151" s="6">
        <v>7.516514278677E12</v>
      </c>
      <c r="C11151" s="5" t="s">
        <v>7866</v>
      </c>
      <c r="D11151" s="5" t="s">
        <v>29</v>
      </c>
      <c r="E11151" s="8">
        <v>0.0</v>
      </c>
    </row>
    <row r="11152" ht="15.75" customHeight="1">
      <c r="A11152" s="7">
        <v>43393.0</v>
      </c>
      <c r="B11152" s="6">
        <v>7.516514510511E12</v>
      </c>
      <c r="C11152" s="5" t="s">
        <v>7263</v>
      </c>
      <c r="D11152" s="5" t="s">
        <v>466</v>
      </c>
      <c r="E11152" s="8">
        <v>0.0</v>
      </c>
    </row>
    <row r="11153" ht="15.75" customHeight="1">
      <c r="A11153" s="7">
        <v>43393.0</v>
      </c>
      <c r="B11153" s="6">
        <v>7.516514510511E12</v>
      </c>
      <c r="C11153" s="5" t="s">
        <v>7263</v>
      </c>
      <c r="D11153" s="5" t="s">
        <v>29</v>
      </c>
      <c r="E11153" s="8">
        <v>0.0</v>
      </c>
    </row>
    <row r="11154" ht="15.75" customHeight="1">
      <c r="A11154" s="7">
        <v>43393.0</v>
      </c>
      <c r="B11154" s="6">
        <v>7.5165145344E12</v>
      </c>
      <c r="C11154" s="5" t="s">
        <v>4231</v>
      </c>
      <c r="D11154" s="5" t="s">
        <v>466</v>
      </c>
      <c r="E11154" s="8">
        <v>0.0</v>
      </c>
    </row>
    <row r="11155" ht="15.75" customHeight="1">
      <c r="A11155" s="7">
        <v>43393.0</v>
      </c>
      <c r="B11155" s="6">
        <v>7.516514573312E12</v>
      </c>
      <c r="C11155" s="5" t="s">
        <v>7985</v>
      </c>
      <c r="D11155" s="5" t="s">
        <v>475</v>
      </c>
      <c r="E11155" s="8">
        <v>0.0</v>
      </c>
    </row>
    <row r="11156" ht="15.75" customHeight="1">
      <c r="A11156" s="7">
        <v>43393.0</v>
      </c>
      <c r="B11156" s="6">
        <v>7.516514705057E12</v>
      </c>
      <c r="C11156" s="5" t="s">
        <v>8052</v>
      </c>
      <c r="D11156" s="5" t="s">
        <v>466</v>
      </c>
      <c r="E11156" s="8">
        <v>0.0</v>
      </c>
    </row>
    <row r="11157" ht="15.75" customHeight="1">
      <c r="A11157" s="7">
        <v>43393.0</v>
      </c>
      <c r="B11157" s="6">
        <v>7.516514705057E12</v>
      </c>
      <c r="C11157" s="5" t="s">
        <v>8052</v>
      </c>
      <c r="D11157" s="5" t="s">
        <v>29</v>
      </c>
      <c r="E11157" s="8">
        <v>0.0</v>
      </c>
    </row>
    <row r="11158" ht="15.75" customHeight="1">
      <c r="A11158" s="7">
        <v>43393.0</v>
      </c>
      <c r="B11158" s="6">
        <v>7.516514761917E12</v>
      </c>
      <c r="C11158" s="5" t="s">
        <v>7935</v>
      </c>
      <c r="D11158" s="5" t="s">
        <v>29</v>
      </c>
      <c r="E11158" s="8">
        <v>0.0</v>
      </c>
    </row>
    <row r="11159" ht="15.75" customHeight="1">
      <c r="A11159" s="7">
        <v>43393.0</v>
      </c>
      <c r="B11159" s="6">
        <v>7.516514900375E12</v>
      </c>
      <c r="C11159" s="5" t="s">
        <v>8053</v>
      </c>
      <c r="D11159" s="5" t="s">
        <v>466</v>
      </c>
      <c r="E11159" s="8">
        <v>0.0</v>
      </c>
    </row>
    <row r="11160" ht="15.75" customHeight="1">
      <c r="A11160" s="7">
        <v>43393.0</v>
      </c>
      <c r="B11160" s="6">
        <v>7.516515385439E12</v>
      </c>
      <c r="C11160" s="5" t="s">
        <v>7937</v>
      </c>
      <c r="D11160" s="5" t="s">
        <v>475</v>
      </c>
      <c r="E11160" s="8">
        <v>0.0</v>
      </c>
    </row>
    <row r="11161" ht="15.75" customHeight="1">
      <c r="A11161" s="7">
        <v>43393.0</v>
      </c>
      <c r="B11161" s="6">
        <v>7.516516190118E12</v>
      </c>
      <c r="C11161" s="5" t="s">
        <v>7652</v>
      </c>
      <c r="D11161" s="5" t="s">
        <v>466</v>
      </c>
      <c r="E11161" s="8">
        <v>0.0</v>
      </c>
    </row>
    <row r="11162" ht="15.75" customHeight="1">
      <c r="A11162" s="7">
        <v>43393.0</v>
      </c>
      <c r="B11162" s="6">
        <v>7.516516274223E12</v>
      </c>
      <c r="C11162" s="5" t="s">
        <v>7867</v>
      </c>
      <c r="D11162" s="5" t="s">
        <v>29</v>
      </c>
      <c r="E11162" s="8">
        <v>0.0</v>
      </c>
    </row>
    <row r="11163" ht="15.75" customHeight="1">
      <c r="A11163" s="7">
        <v>43393.0</v>
      </c>
      <c r="B11163" s="6">
        <v>7.516516539519E12</v>
      </c>
      <c r="C11163" s="5" t="s">
        <v>8054</v>
      </c>
      <c r="D11163" s="5" t="s">
        <v>466</v>
      </c>
      <c r="E11163" s="8">
        <v>0.0</v>
      </c>
    </row>
    <row r="11164" ht="15.75" customHeight="1">
      <c r="A11164" s="7">
        <v>43393.0</v>
      </c>
      <c r="B11164" s="6">
        <v>7.51651653975E12</v>
      </c>
      <c r="C11164" s="5" t="s">
        <v>7858</v>
      </c>
      <c r="D11164" s="5" t="s">
        <v>466</v>
      </c>
      <c r="E11164" s="8">
        <v>0.0</v>
      </c>
    </row>
    <row r="11165" ht="15.75" customHeight="1">
      <c r="A11165" s="7">
        <v>43393.0</v>
      </c>
      <c r="B11165" s="6">
        <v>7.516516550106E12</v>
      </c>
      <c r="C11165" s="5" t="s">
        <v>8055</v>
      </c>
      <c r="D11165" s="5" t="s">
        <v>29</v>
      </c>
      <c r="E11165" s="8">
        <v>0.0</v>
      </c>
    </row>
    <row r="11166" ht="15.75" customHeight="1">
      <c r="A11166" s="7">
        <v>43393.0</v>
      </c>
      <c r="B11166" s="6">
        <v>7.516516708076E12</v>
      </c>
      <c r="C11166" s="5" t="s">
        <v>8056</v>
      </c>
      <c r="D11166" s="5" t="s">
        <v>475</v>
      </c>
      <c r="E11166" s="8">
        <v>0.0</v>
      </c>
    </row>
    <row r="11167" ht="15.75" customHeight="1">
      <c r="A11167" s="7">
        <v>43393.0</v>
      </c>
      <c r="B11167" s="6">
        <v>7.516516764617E12</v>
      </c>
      <c r="C11167" s="5" t="s">
        <v>8057</v>
      </c>
      <c r="D11167" s="5" t="s">
        <v>466</v>
      </c>
      <c r="E11167" s="8">
        <v>0.0</v>
      </c>
    </row>
    <row r="11168" ht="15.75" customHeight="1">
      <c r="A11168" s="7">
        <v>43393.0</v>
      </c>
      <c r="B11168" s="6">
        <v>7.516516802111E12</v>
      </c>
      <c r="C11168" s="5" t="s">
        <v>8058</v>
      </c>
      <c r="D11168" s="5" t="s">
        <v>466</v>
      </c>
      <c r="E11168" s="8">
        <v>0.0</v>
      </c>
    </row>
    <row r="11169" ht="15.75" customHeight="1">
      <c r="A11169" s="7">
        <v>43393.0</v>
      </c>
      <c r="B11169" s="6">
        <v>7.516516930354E12</v>
      </c>
      <c r="C11169" s="5" t="s">
        <v>2283</v>
      </c>
      <c r="D11169" s="5" t="s">
        <v>466</v>
      </c>
      <c r="E11169" s="8">
        <v>0.0</v>
      </c>
    </row>
    <row r="11170" ht="15.75" customHeight="1">
      <c r="A11170" s="7">
        <v>43393.0</v>
      </c>
      <c r="B11170" s="6">
        <v>7.516516930602E12</v>
      </c>
      <c r="C11170" s="5" t="s">
        <v>8059</v>
      </c>
      <c r="D11170" s="5" t="s">
        <v>475</v>
      </c>
      <c r="E11170" s="8">
        <v>0.0</v>
      </c>
    </row>
    <row r="11171" ht="15.75" customHeight="1">
      <c r="A11171" s="7">
        <v>43393.0</v>
      </c>
      <c r="B11171" s="6">
        <v>7.516517312238E12</v>
      </c>
      <c r="C11171" s="5" t="s">
        <v>7818</v>
      </c>
      <c r="D11171" s="5" t="s">
        <v>466</v>
      </c>
      <c r="E11171" s="8">
        <v>0.0</v>
      </c>
    </row>
    <row r="11172" ht="15.75" customHeight="1">
      <c r="A11172" s="7">
        <v>43393.0</v>
      </c>
      <c r="B11172" s="6">
        <v>7.516517350429E12</v>
      </c>
      <c r="C11172" s="5" t="s">
        <v>8060</v>
      </c>
      <c r="D11172" s="5" t="s">
        <v>466</v>
      </c>
      <c r="E11172" s="8">
        <v>0.0</v>
      </c>
    </row>
    <row r="11173" ht="15.75" customHeight="1">
      <c r="A11173" s="7">
        <v>43393.0</v>
      </c>
      <c r="B11173" s="6">
        <v>7.516517350429E12</v>
      </c>
      <c r="C11173" s="5" t="s">
        <v>8060</v>
      </c>
      <c r="D11173" s="5" t="s">
        <v>29</v>
      </c>
      <c r="E11173" s="8">
        <v>0.0</v>
      </c>
    </row>
    <row r="11174" ht="15.75" customHeight="1">
      <c r="A11174" s="7">
        <v>43393.0</v>
      </c>
      <c r="B11174" s="6">
        <v>7.516517369484E12</v>
      </c>
      <c r="C11174" s="5" t="s">
        <v>4704</v>
      </c>
      <c r="D11174" s="5" t="s">
        <v>466</v>
      </c>
      <c r="E11174" s="8">
        <v>0.0</v>
      </c>
    </row>
    <row r="11175" ht="15.75" customHeight="1">
      <c r="A11175" s="7">
        <v>43393.0</v>
      </c>
      <c r="B11175" s="6">
        <v>7.51651744029E12</v>
      </c>
      <c r="C11175" s="5" t="s">
        <v>8061</v>
      </c>
      <c r="D11175" s="5" t="s">
        <v>29</v>
      </c>
      <c r="E11175" s="8">
        <v>0.0</v>
      </c>
    </row>
    <row r="11176" ht="15.75" customHeight="1">
      <c r="A11176" s="7">
        <v>43393.0</v>
      </c>
      <c r="B11176" s="6">
        <v>7.516517811877E12</v>
      </c>
      <c r="C11176" s="5" t="s">
        <v>7888</v>
      </c>
      <c r="D11176" s="5" t="s">
        <v>29</v>
      </c>
      <c r="E11176" s="8">
        <v>0.0</v>
      </c>
    </row>
    <row r="11177" ht="15.75" customHeight="1">
      <c r="A11177" s="7">
        <v>43393.0</v>
      </c>
      <c r="B11177" s="6">
        <v>7.516517832249E12</v>
      </c>
      <c r="C11177" s="5" t="s">
        <v>279</v>
      </c>
      <c r="D11177" s="5" t="s">
        <v>29</v>
      </c>
      <c r="E11177" s="8">
        <v>0.0</v>
      </c>
    </row>
    <row r="11178" ht="15.75" customHeight="1">
      <c r="A11178" s="7">
        <v>43393.0</v>
      </c>
      <c r="B11178" s="6">
        <v>7.516518414174E12</v>
      </c>
      <c r="C11178" s="5" t="s">
        <v>8062</v>
      </c>
      <c r="D11178" s="5" t="s">
        <v>466</v>
      </c>
      <c r="E11178" s="8">
        <v>0.0</v>
      </c>
    </row>
    <row r="11179" ht="15.75" customHeight="1">
      <c r="A11179" s="7">
        <v>43393.0</v>
      </c>
      <c r="B11179" s="6">
        <v>7.516518545445E12</v>
      </c>
      <c r="C11179" s="5" t="s">
        <v>8063</v>
      </c>
      <c r="D11179" s="5" t="s">
        <v>475</v>
      </c>
      <c r="E11179" s="8">
        <v>0.0</v>
      </c>
    </row>
    <row r="11180" ht="15.75" customHeight="1">
      <c r="A11180" s="7">
        <v>43393.0</v>
      </c>
      <c r="B11180" s="6">
        <v>7.516518566446E12</v>
      </c>
      <c r="C11180" s="5" t="s">
        <v>8064</v>
      </c>
      <c r="D11180" s="5" t="s">
        <v>475</v>
      </c>
      <c r="E11180" s="8">
        <v>0.0</v>
      </c>
    </row>
    <row r="11181" ht="15.75" customHeight="1">
      <c r="A11181" s="7">
        <v>43393.0</v>
      </c>
      <c r="B11181" s="6">
        <v>7.516518615315E12</v>
      </c>
      <c r="C11181" s="5" t="s">
        <v>8065</v>
      </c>
      <c r="D11181" s="5" t="s">
        <v>466</v>
      </c>
      <c r="E11181" s="8">
        <v>0.0</v>
      </c>
    </row>
    <row r="11182" ht="15.75" customHeight="1">
      <c r="A11182" s="7">
        <v>43393.0</v>
      </c>
      <c r="B11182" s="6">
        <v>7.516518687226E12</v>
      </c>
      <c r="C11182" s="5" t="s">
        <v>7889</v>
      </c>
      <c r="D11182" s="5" t="s">
        <v>85</v>
      </c>
      <c r="E11182" s="8">
        <v>0.0</v>
      </c>
    </row>
    <row r="11183" ht="15.75" customHeight="1">
      <c r="A11183" s="7">
        <v>43393.0</v>
      </c>
      <c r="B11183" s="6">
        <v>7.516518853339E12</v>
      </c>
      <c r="C11183" s="5" t="s">
        <v>8066</v>
      </c>
      <c r="D11183" s="5" t="s">
        <v>466</v>
      </c>
      <c r="E11183" s="8">
        <v>0.0</v>
      </c>
    </row>
    <row r="11184" ht="15.75" customHeight="1">
      <c r="A11184" s="7">
        <v>43393.0</v>
      </c>
      <c r="B11184" s="6">
        <v>7.516518915806E12</v>
      </c>
      <c r="C11184" s="5" t="s">
        <v>8067</v>
      </c>
      <c r="D11184" s="5" t="s">
        <v>29</v>
      </c>
      <c r="E11184" s="8">
        <v>0.0</v>
      </c>
    </row>
    <row r="11185" ht="15.75" customHeight="1">
      <c r="A11185" s="7">
        <v>43393.0</v>
      </c>
      <c r="B11185" s="6">
        <v>7.516519134218E12</v>
      </c>
      <c r="C11185" s="5" t="s">
        <v>7889</v>
      </c>
      <c r="D11185" s="5" t="s">
        <v>475</v>
      </c>
      <c r="E11185" s="8">
        <v>0.0</v>
      </c>
    </row>
    <row r="11186" ht="15.75" customHeight="1">
      <c r="A11186" s="7">
        <v>43393.0</v>
      </c>
      <c r="B11186" s="6">
        <v>7.516519299726E12</v>
      </c>
      <c r="C11186" s="5" t="s">
        <v>8068</v>
      </c>
      <c r="D11186" s="5" t="s">
        <v>466</v>
      </c>
      <c r="E11186" s="8">
        <v>0.0</v>
      </c>
    </row>
    <row r="11187" ht="15.75" customHeight="1">
      <c r="A11187" s="7">
        <v>43393.0</v>
      </c>
      <c r="B11187" s="6">
        <v>7.516519299726E12</v>
      </c>
      <c r="C11187" s="5" t="s">
        <v>8068</v>
      </c>
      <c r="D11187" s="5" t="s">
        <v>29</v>
      </c>
      <c r="E11187" s="8">
        <v>0.0</v>
      </c>
    </row>
    <row r="11188" ht="15.75" customHeight="1">
      <c r="A11188" s="7">
        <v>43393.0</v>
      </c>
      <c r="B11188" s="6">
        <v>7.516519300903E12</v>
      </c>
      <c r="C11188" s="5" t="s">
        <v>8069</v>
      </c>
      <c r="D11188" s="5" t="s">
        <v>466</v>
      </c>
      <c r="E11188" s="8">
        <v>0.0</v>
      </c>
    </row>
    <row r="11189" ht="15.75" customHeight="1">
      <c r="A11189" s="7">
        <v>43393.0</v>
      </c>
      <c r="B11189" s="6">
        <v>7.516519331106E12</v>
      </c>
      <c r="C11189" s="5" t="s">
        <v>8070</v>
      </c>
      <c r="D11189" s="5" t="s">
        <v>475</v>
      </c>
      <c r="E11189" s="8">
        <v>0.0</v>
      </c>
    </row>
    <row r="11190" ht="15.75" customHeight="1">
      <c r="A11190" s="7">
        <v>43393.0</v>
      </c>
      <c r="B11190" s="6">
        <v>7.516519414453E12</v>
      </c>
      <c r="C11190" s="5" t="s">
        <v>8071</v>
      </c>
      <c r="D11190" s="5" t="s">
        <v>466</v>
      </c>
      <c r="E11190" s="8">
        <v>0.0</v>
      </c>
    </row>
    <row r="11191" ht="15.75" customHeight="1">
      <c r="A11191" s="7">
        <v>43393.0</v>
      </c>
      <c r="B11191" s="6">
        <v>7.516519719101E12</v>
      </c>
      <c r="C11191" s="5" t="s">
        <v>8072</v>
      </c>
      <c r="D11191" s="5" t="s">
        <v>466</v>
      </c>
      <c r="E11191" s="8">
        <v>0.0</v>
      </c>
    </row>
    <row r="11192" ht="15.75" customHeight="1">
      <c r="A11192" s="7">
        <v>43393.0</v>
      </c>
      <c r="B11192" s="6">
        <v>7.516519734656E12</v>
      </c>
      <c r="C11192" s="5" t="s">
        <v>8073</v>
      </c>
      <c r="D11192" s="5" t="s">
        <v>29</v>
      </c>
      <c r="E11192" s="8">
        <v>0.0</v>
      </c>
    </row>
    <row r="11193" ht="15.75" customHeight="1">
      <c r="A11193" s="7">
        <v>43393.0</v>
      </c>
      <c r="B11193" s="6">
        <v>7.51651975385E12</v>
      </c>
      <c r="C11193" s="5" t="s">
        <v>2721</v>
      </c>
      <c r="D11193" s="5" t="s">
        <v>466</v>
      </c>
      <c r="E11193" s="8">
        <v>0.0</v>
      </c>
    </row>
    <row r="11194" ht="15.75" customHeight="1">
      <c r="A11194" s="7">
        <v>43393.0</v>
      </c>
      <c r="B11194" s="6">
        <v>7.516519770895E12</v>
      </c>
      <c r="C11194" s="5" t="s">
        <v>8074</v>
      </c>
      <c r="D11194" s="5" t="s">
        <v>466</v>
      </c>
      <c r="E11194" s="8">
        <v>0.0</v>
      </c>
    </row>
    <row r="11195" ht="15.75" customHeight="1">
      <c r="A11195" s="7">
        <v>43393.0</v>
      </c>
      <c r="B11195" s="6">
        <v>7.516519894028E12</v>
      </c>
      <c r="C11195" s="5" t="s">
        <v>8075</v>
      </c>
      <c r="D11195" s="5" t="s">
        <v>29</v>
      </c>
      <c r="E11195" s="8">
        <v>0.0</v>
      </c>
    </row>
    <row r="11196" ht="15.75" customHeight="1">
      <c r="A11196" s="7">
        <v>43393.0</v>
      </c>
      <c r="B11196" s="6">
        <v>7.517510519323E12</v>
      </c>
      <c r="C11196" s="5" t="s">
        <v>7944</v>
      </c>
      <c r="D11196" s="5" t="s">
        <v>466</v>
      </c>
      <c r="E11196" s="8">
        <v>0.0</v>
      </c>
    </row>
    <row r="11197" ht="15.75" customHeight="1">
      <c r="A11197" s="7">
        <v>43393.0</v>
      </c>
      <c r="B11197" s="6">
        <v>7.517510674979E12</v>
      </c>
      <c r="C11197" s="5" t="s">
        <v>8076</v>
      </c>
      <c r="D11197" s="5" t="s">
        <v>29</v>
      </c>
      <c r="E11197" s="8">
        <v>0.0</v>
      </c>
    </row>
    <row r="11198" ht="15.75" customHeight="1">
      <c r="A11198" s="7">
        <v>43393.0</v>
      </c>
      <c r="B11198" s="6">
        <v>7.517510721874E12</v>
      </c>
      <c r="C11198" s="5" t="s">
        <v>8077</v>
      </c>
      <c r="D11198" s="5" t="s">
        <v>29</v>
      </c>
      <c r="E11198" s="8">
        <v>0.0</v>
      </c>
    </row>
    <row r="11199" ht="15.75" customHeight="1">
      <c r="A11199" s="7">
        <v>43393.0</v>
      </c>
      <c r="B11199" s="6">
        <v>7.517510784963E12</v>
      </c>
      <c r="C11199" s="5" t="s">
        <v>8078</v>
      </c>
      <c r="D11199" s="5" t="s">
        <v>475</v>
      </c>
      <c r="E11199" s="8">
        <v>0.0</v>
      </c>
    </row>
    <row r="11200" ht="15.75" customHeight="1">
      <c r="A11200" s="7">
        <v>43393.0</v>
      </c>
      <c r="B11200" s="6">
        <v>7.517510830367E12</v>
      </c>
      <c r="C11200" s="5" t="s">
        <v>8079</v>
      </c>
      <c r="D11200" s="5" t="s">
        <v>466</v>
      </c>
      <c r="E11200" s="8">
        <v>0.0</v>
      </c>
    </row>
    <row r="11201" ht="15.75" customHeight="1">
      <c r="A11201" s="7">
        <v>43393.0</v>
      </c>
      <c r="B11201" s="6">
        <v>7.517510935202E12</v>
      </c>
      <c r="C11201" s="5" t="s">
        <v>8080</v>
      </c>
      <c r="D11201" s="5" t="s">
        <v>466</v>
      </c>
      <c r="E11201" s="8">
        <v>0.0</v>
      </c>
    </row>
    <row r="11202" ht="15.75" customHeight="1">
      <c r="A11202" s="7">
        <v>43393.0</v>
      </c>
      <c r="B11202" s="6">
        <v>7.517511167279E12</v>
      </c>
      <c r="C11202" s="5" t="s">
        <v>7937</v>
      </c>
      <c r="D11202" s="5" t="s">
        <v>475</v>
      </c>
      <c r="E11202" s="8">
        <v>0.0</v>
      </c>
    </row>
    <row r="11203" ht="15.75" customHeight="1">
      <c r="A11203" s="7">
        <v>43393.0</v>
      </c>
      <c r="B11203" s="6">
        <v>7.517511208047E12</v>
      </c>
      <c r="C11203" s="5" t="s">
        <v>8081</v>
      </c>
      <c r="D11203" s="5" t="s">
        <v>466</v>
      </c>
      <c r="E11203" s="8">
        <v>0.0</v>
      </c>
    </row>
    <row r="11204" ht="15.75" customHeight="1">
      <c r="A11204" s="7">
        <v>43393.0</v>
      </c>
      <c r="B11204" s="6">
        <v>7.517511208047E12</v>
      </c>
      <c r="C11204" s="5" t="s">
        <v>8081</v>
      </c>
      <c r="D11204" s="5" t="s">
        <v>85</v>
      </c>
      <c r="E11204" s="8">
        <v>0.0</v>
      </c>
    </row>
    <row r="11205" ht="15.75" customHeight="1">
      <c r="A11205" s="7">
        <v>43393.0</v>
      </c>
      <c r="B11205" s="6">
        <v>7.517511486861E12</v>
      </c>
      <c r="C11205" s="5" t="s">
        <v>8082</v>
      </c>
      <c r="D11205" s="5" t="s">
        <v>466</v>
      </c>
      <c r="E11205" s="8">
        <v>0.0</v>
      </c>
    </row>
    <row r="11206" ht="15.75" customHeight="1">
      <c r="A11206" s="7">
        <v>43393.0</v>
      </c>
      <c r="B11206" s="6">
        <v>7.517511590605E12</v>
      </c>
      <c r="C11206" s="5" t="s">
        <v>8083</v>
      </c>
      <c r="D11206" s="5" t="s">
        <v>475</v>
      </c>
      <c r="E11206" s="8">
        <v>0.0</v>
      </c>
    </row>
    <row r="11207" ht="15.75" customHeight="1">
      <c r="A11207" s="7">
        <v>43393.0</v>
      </c>
      <c r="B11207" s="6">
        <v>7.517511729142E12</v>
      </c>
      <c r="C11207" s="5" t="s">
        <v>7890</v>
      </c>
      <c r="D11207" s="5" t="s">
        <v>29</v>
      </c>
      <c r="E11207" s="8">
        <v>0.0</v>
      </c>
    </row>
    <row r="11208" ht="15.75" customHeight="1">
      <c r="A11208" s="7">
        <v>43393.0</v>
      </c>
      <c r="B11208" s="6">
        <v>7.517511810506E12</v>
      </c>
      <c r="C11208" s="5" t="s">
        <v>8083</v>
      </c>
      <c r="D11208" s="5" t="s">
        <v>475</v>
      </c>
      <c r="E11208" s="8">
        <v>0.0</v>
      </c>
    </row>
    <row r="11209" ht="15.75" customHeight="1">
      <c r="A11209" s="7">
        <v>43393.0</v>
      </c>
      <c r="B11209" s="6">
        <v>7.517511923423E12</v>
      </c>
      <c r="C11209" s="5" t="s">
        <v>7948</v>
      </c>
      <c r="D11209" s="5" t="s">
        <v>29</v>
      </c>
      <c r="E11209" s="8">
        <v>0.0</v>
      </c>
    </row>
    <row r="11210" ht="15.75" customHeight="1">
      <c r="A11210" s="7">
        <v>43393.0</v>
      </c>
      <c r="B11210" s="6">
        <v>7.51751206602E12</v>
      </c>
      <c r="C11210" s="5" t="s">
        <v>8084</v>
      </c>
      <c r="D11210" s="5" t="s">
        <v>475</v>
      </c>
      <c r="E11210" s="8">
        <v>0.0</v>
      </c>
    </row>
    <row r="11211" ht="15.75" customHeight="1">
      <c r="A11211" s="7">
        <v>43393.0</v>
      </c>
      <c r="B11211" s="6">
        <v>7.51751226159E12</v>
      </c>
      <c r="C11211" s="5" t="s">
        <v>7891</v>
      </c>
      <c r="D11211" s="5" t="s">
        <v>475</v>
      </c>
      <c r="E11211" s="8">
        <v>0.0</v>
      </c>
    </row>
    <row r="11212" ht="15.75" customHeight="1">
      <c r="A11212" s="7">
        <v>43393.0</v>
      </c>
      <c r="B11212" s="6">
        <v>7.517512431885E12</v>
      </c>
      <c r="C11212" s="5" t="s">
        <v>7949</v>
      </c>
      <c r="D11212" s="5" t="s">
        <v>466</v>
      </c>
      <c r="E11212" s="8">
        <v>0.0</v>
      </c>
    </row>
    <row r="11213" ht="15.75" customHeight="1">
      <c r="A11213" s="7">
        <v>43393.0</v>
      </c>
      <c r="B11213" s="6">
        <v>7.517512597144E12</v>
      </c>
      <c r="C11213" s="5" t="s">
        <v>8085</v>
      </c>
      <c r="D11213" s="5" t="s">
        <v>466</v>
      </c>
      <c r="E11213" s="8">
        <v>0.0</v>
      </c>
    </row>
    <row r="11214" ht="15.75" customHeight="1">
      <c r="A11214" s="7">
        <v>43393.0</v>
      </c>
      <c r="B11214" s="6">
        <v>7.517512818169E12</v>
      </c>
      <c r="C11214" s="5" t="s">
        <v>7556</v>
      </c>
      <c r="D11214" s="5" t="s">
        <v>475</v>
      </c>
      <c r="E11214" s="8">
        <v>0.0</v>
      </c>
    </row>
    <row r="11215" ht="15.75" customHeight="1">
      <c r="A11215" s="7">
        <v>43393.0</v>
      </c>
      <c r="B11215" s="6">
        <v>7.517512997406E12</v>
      </c>
      <c r="C11215" s="5" t="s">
        <v>8086</v>
      </c>
      <c r="D11215" s="5" t="s">
        <v>466</v>
      </c>
      <c r="E11215" s="8">
        <v>0.0</v>
      </c>
    </row>
    <row r="11216" ht="15.75" customHeight="1">
      <c r="A11216" s="7">
        <v>43393.0</v>
      </c>
      <c r="B11216" s="6">
        <v>7.517513797571E12</v>
      </c>
      <c r="C11216" s="5" t="s">
        <v>8087</v>
      </c>
      <c r="D11216" s="5" t="s">
        <v>466</v>
      </c>
      <c r="E11216" s="8">
        <v>0.0</v>
      </c>
    </row>
    <row r="11217" ht="15.75" customHeight="1">
      <c r="A11217" s="7">
        <v>43393.0</v>
      </c>
      <c r="B11217" s="6">
        <v>7.517513797571E12</v>
      </c>
      <c r="C11217" s="5" t="s">
        <v>8087</v>
      </c>
      <c r="D11217" s="5" t="s">
        <v>29</v>
      </c>
      <c r="E11217" s="8">
        <v>0.0</v>
      </c>
    </row>
    <row r="11218" ht="15.75" customHeight="1">
      <c r="A11218" s="7">
        <v>43393.0</v>
      </c>
      <c r="B11218" s="6">
        <v>7.517513797571E12</v>
      </c>
      <c r="C11218" s="5" t="s">
        <v>8087</v>
      </c>
      <c r="D11218" s="5" t="s">
        <v>85</v>
      </c>
      <c r="E11218" s="8">
        <v>0.0</v>
      </c>
    </row>
    <row r="11219" ht="15.75" customHeight="1">
      <c r="A11219" s="7">
        <v>43393.0</v>
      </c>
      <c r="B11219" s="6">
        <v>7.51751416194E12</v>
      </c>
      <c r="C11219" s="5" t="s">
        <v>7859</v>
      </c>
      <c r="D11219" s="5" t="s">
        <v>466</v>
      </c>
      <c r="E11219" s="8">
        <v>0.0</v>
      </c>
    </row>
    <row r="11220" ht="15.75" customHeight="1">
      <c r="A11220" s="7">
        <v>43393.0</v>
      </c>
      <c r="B11220" s="6">
        <v>7.517514474614E12</v>
      </c>
      <c r="C11220" s="5" t="s">
        <v>8088</v>
      </c>
      <c r="D11220" s="5" t="s">
        <v>466</v>
      </c>
      <c r="E11220" s="8">
        <v>0.0</v>
      </c>
    </row>
    <row r="11221" ht="15.75" customHeight="1">
      <c r="A11221" s="7">
        <v>43393.0</v>
      </c>
      <c r="B11221" s="6">
        <v>7.51751455963E12</v>
      </c>
      <c r="C11221" s="5" t="s">
        <v>7902</v>
      </c>
      <c r="D11221" s="5" t="s">
        <v>29</v>
      </c>
      <c r="E11221" s="8">
        <v>0.0</v>
      </c>
    </row>
    <row r="11222" ht="15.75" customHeight="1">
      <c r="A11222" s="7">
        <v>43393.0</v>
      </c>
      <c r="B11222" s="6">
        <v>7.517514631594E12</v>
      </c>
      <c r="C11222" s="5" t="s">
        <v>4498</v>
      </c>
      <c r="D11222" s="5" t="s">
        <v>475</v>
      </c>
      <c r="E11222" s="8">
        <v>0.0</v>
      </c>
    </row>
    <row r="11223" ht="15.75" customHeight="1">
      <c r="A11223" s="7">
        <v>43393.0</v>
      </c>
      <c r="B11223" s="6">
        <v>7.517514631594E12</v>
      </c>
      <c r="C11223" s="5" t="s">
        <v>4498</v>
      </c>
      <c r="D11223" s="5" t="s">
        <v>29</v>
      </c>
      <c r="E11223" s="8">
        <v>0.0</v>
      </c>
    </row>
    <row r="11224" ht="15.75" customHeight="1">
      <c r="A11224" s="7">
        <v>43393.0</v>
      </c>
      <c r="B11224" s="6">
        <v>7.517514872278E12</v>
      </c>
      <c r="C11224" s="5" t="s">
        <v>170</v>
      </c>
      <c r="D11224" s="5" t="s">
        <v>466</v>
      </c>
      <c r="E11224" s="8">
        <v>0.0</v>
      </c>
    </row>
    <row r="11225" ht="15.75" customHeight="1">
      <c r="A11225" s="7">
        <v>43393.0</v>
      </c>
      <c r="B11225" s="6">
        <v>7.517514903077E12</v>
      </c>
      <c r="C11225" s="5" t="s">
        <v>8089</v>
      </c>
      <c r="D11225" s="5" t="s">
        <v>475</v>
      </c>
      <c r="E11225" s="8">
        <v>0.0</v>
      </c>
    </row>
    <row r="11226" ht="15.75" customHeight="1">
      <c r="A11226" s="7">
        <v>43393.0</v>
      </c>
      <c r="B11226" s="6">
        <v>7.517515012862E12</v>
      </c>
      <c r="C11226" s="5" t="s">
        <v>8090</v>
      </c>
      <c r="D11226" s="5" t="s">
        <v>466</v>
      </c>
      <c r="E11226" s="8">
        <v>0.0</v>
      </c>
    </row>
    <row r="11227" ht="15.75" customHeight="1">
      <c r="A11227" s="7">
        <v>43393.0</v>
      </c>
      <c r="B11227" s="6">
        <v>7.517515063062E12</v>
      </c>
      <c r="C11227" s="5" t="s">
        <v>7845</v>
      </c>
      <c r="D11227" s="5" t="s">
        <v>29</v>
      </c>
      <c r="E11227" s="8">
        <v>0.0</v>
      </c>
    </row>
    <row r="11228" ht="15.75" customHeight="1">
      <c r="A11228" s="7">
        <v>43393.0</v>
      </c>
      <c r="B11228" s="6">
        <v>7.517515300189E12</v>
      </c>
      <c r="C11228" s="5" t="s">
        <v>8091</v>
      </c>
      <c r="D11228" s="5" t="s">
        <v>466</v>
      </c>
      <c r="E11228" s="8">
        <v>0.0</v>
      </c>
    </row>
    <row r="11229" ht="15.75" customHeight="1">
      <c r="A11229" s="7">
        <v>43393.0</v>
      </c>
      <c r="B11229" s="6">
        <v>7.517515300189E12</v>
      </c>
      <c r="C11229" s="5" t="s">
        <v>8091</v>
      </c>
      <c r="D11229" s="5" t="s">
        <v>29</v>
      </c>
      <c r="E11229" s="8">
        <v>0.0</v>
      </c>
    </row>
    <row r="11230" ht="15.75" customHeight="1">
      <c r="A11230" s="7">
        <v>43393.0</v>
      </c>
      <c r="B11230" s="6">
        <v>7.517515330164E12</v>
      </c>
      <c r="C11230" s="5" t="s">
        <v>8092</v>
      </c>
      <c r="D11230" s="5" t="s">
        <v>466</v>
      </c>
      <c r="E11230" s="8">
        <v>0.0</v>
      </c>
    </row>
    <row r="11231" ht="15.75" customHeight="1">
      <c r="A11231" s="7">
        <v>43393.0</v>
      </c>
      <c r="B11231" s="6">
        <v>7.517515586462E12</v>
      </c>
      <c r="C11231" s="5" t="s">
        <v>8093</v>
      </c>
      <c r="D11231" s="5" t="s">
        <v>466</v>
      </c>
      <c r="E11231" s="8">
        <v>0.0</v>
      </c>
    </row>
    <row r="11232" ht="15.75" customHeight="1">
      <c r="A11232" s="7">
        <v>43393.0</v>
      </c>
      <c r="B11232" s="6">
        <v>7.517515756025E12</v>
      </c>
      <c r="C11232" s="5" t="s">
        <v>8094</v>
      </c>
      <c r="D11232" s="5" t="s">
        <v>466</v>
      </c>
      <c r="E11232" s="8">
        <v>0.0</v>
      </c>
    </row>
    <row r="11233" ht="15.75" customHeight="1">
      <c r="A11233" s="7">
        <v>43393.0</v>
      </c>
      <c r="B11233" s="6">
        <v>7.517515893168E12</v>
      </c>
      <c r="C11233" s="5" t="s">
        <v>7694</v>
      </c>
      <c r="D11233" s="5" t="s">
        <v>466</v>
      </c>
      <c r="E11233" s="8">
        <v>0.0</v>
      </c>
    </row>
    <row r="11234" ht="15.75" customHeight="1">
      <c r="A11234" s="7">
        <v>43393.0</v>
      </c>
      <c r="B11234" s="6">
        <v>7.517515910012E12</v>
      </c>
      <c r="C11234" s="5" t="s">
        <v>7902</v>
      </c>
      <c r="D11234" s="5" t="s">
        <v>475</v>
      </c>
      <c r="E11234" s="8">
        <v>0.0</v>
      </c>
    </row>
    <row r="11235" ht="15.75" customHeight="1">
      <c r="A11235" s="7">
        <v>43393.0</v>
      </c>
      <c r="B11235" s="6">
        <v>7.517516179002E12</v>
      </c>
      <c r="C11235" s="5" t="s">
        <v>8095</v>
      </c>
      <c r="D11235" s="5" t="s">
        <v>466</v>
      </c>
      <c r="E11235" s="8">
        <v>0.0</v>
      </c>
    </row>
    <row r="11236" ht="15.75" customHeight="1">
      <c r="A11236" s="7">
        <v>43393.0</v>
      </c>
      <c r="B11236" s="6">
        <v>7.517516303058E12</v>
      </c>
      <c r="C11236" s="5" t="s">
        <v>7959</v>
      </c>
      <c r="D11236" s="5" t="s">
        <v>466</v>
      </c>
      <c r="E11236" s="8">
        <v>0.0</v>
      </c>
    </row>
    <row r="11237" ht="15.75" customHeight="1">
      <c r="A11237" s="7">
        <v>43393.0</v>
      </c>
      <c r="B11237" s="6">
        <v>7.517516411016E12</v>
      </c>
      <c r="C11237" s="5" t="s">
        <v>8096</v>
      </c>
      <c r="D11237" s="5" t="s">
        <v>466</v>
      </c>
      <c r="E11237" s="8">
        <v>0.0</v>
      </c>
    </row>
    <row r="11238" ht="15.75" customHeight="1">
      <c r="A11238" s="7">
        <v>43393.0</v>
      </c>
      <c r="B11238" s="6">
        <v>7.517516866095E12</v>
      </c>
      <c r="C11238" s="5" t="s">
        <v>8096</v>
      </c>
      <c r="D11238" s="5" t="s">
        <v>466</v>
      </c>
      <c r="E11238" s="8">
        <v>0.0</v>
      </c>
    </row>
    <row r="11239" ht="15.75" customHeight="1">
      <c r="A11239" s="7">
        <v>43393.0</v>
      </c>
      <c r="B11239" s="6">
        <v>7.517516866095E12</v>
      </c>
      <c r="C11239" s="5" t="s">
        <v>8096</v>
      </c>
      <c r="D11239" s="5" t="s">
        <v>29</v>
      </c>
      <c r="E11239" s="8">
        <v>0.0</v>
      </c>
    </row>
    <row r="11240" ht="15.75" customHeight="1">
      <c r="A11240" s="7">
        <v>43393.0</v>
      </c>
      <c r="B11240" s="6">
        <v>7.517516870709E12</v>
      </c>
      <c r="C11240" s="5" t="s">
        <v>8097</v>
      </c>
      <c r="D11240" s="5" t="s">
        <v>466</v>
      </c>
      <c r="E11240" s="8">
        <v>13835.73515</v>
      </c>
    </row>
    <row r="11241" ht="15.75" customHeight="1">
      <c r="A11241" s="7">
        <v>43393.0</v>
      </c>
      <c r="B11241" s="6">
        <v>7.517517035486E12</v>
      </c>
      <c r="C11241" s="5" t="s">
        <v>8098</v>
      </c>
      <c r="D11241" s="5" t="s">
        <v>29</v>
      </c>
      <c r="E11241" s="8">
        <v>0.0</v>
      </c>
    </row>
    <row r="11242" ht="15.75" customHeight="1">
      <c r="A11242" s="7">
        <v>43393.0</v>
      </c>
      <c r="B11242" s="6">
        <v>7.517517374391E12</v>
      </c>
      <c r="C11242" s="5" t="s">
        <v>7837</v>
      </c>
      <c r="D11242" s="5" t="s">
        <v>466</v>
      </c>
      <c r="E11242" s="8">
        <v>0.0</v>
      </c>
    </row>
    <row r="11243" ht="15.75" customHeight="1">
      <c r="A11243" s="7">
        <v>43393.0</v>
      </c>
      <c r="B11243" s="6">
        <v>7.517517578438E12</v>
      </c>
      <c r="C11243" s="5" t="s">
        <v>8099</v>
      </c>
      <c r="D11243" s="5" t="s">
        <v>466</v>
      </c>
      <c r="E11243" s="8">
        <v>16602.88218</v>
      </c>
    </row>
    <row r="11244" ht="15.75" customHeight="1">
      <c r="A11244" s="7">
        <v>43393.0</v>
      </c>
      <c r="B11244" s="6">
        <v>7.517517759699E12</v>
      </c>
      <c r="C11244" s="5" t="s">
        <v>8100</v>
      </c>
      <c r="D11244" s="5" t="s">
        <v>475</v>
      </c>
      <c r="E11244" s="8">
        <v>0.0</v>
      </c>
    </row>
    <row r="11245" ht="15.75" customHeight="1">
      <c r="A11245" s="7">
        <v>43393.0</v>
      </c>
      <c r="B11245" s="6">
        <v>7.517518009523E12</v>
      </c>
      <c r="C11245" s="5" t="s">
        <v>8101</v>
      </c>
      <c r="D11245" s="5" t="s">
        <v>466</v>
      </c>
      <c r="E11245" s="8">
        <v>0.0</v>
      </c>
    </row>
    <row r="11246" ht="15.75" customHeight="1">
      <c r="A11246" s="7">
        <v>43393.0</v>
      </c>
      <c r="B11246" s="6">
        <v>7.517518049585E12</v>
      </c>
      <c r="C11246" s="5" t="s">
        <v>8102</v>
      </c>
      <c r="D11246" s="5" t="s">
        <v>466</v>
      </c>
      <c r="E11246" s="8">
        <v>0.0</v>
      </c>
    </row>
    <row r="11247" ht="15.75" customHeight="1">
      <c r="A11247" s="7">
        <v>43393.0</v>
      </c>
      <c r="B11247" s="6">
        <v>7.51751825976E12</v>
      </c>
      <c r="C11247" s="5" t="s">
        <v>8103</v>
      </c>
      <c r="D11247" s="5" t="s">
        <v>466</v>
      </c>
      <c r="E11247" s="8">
        <v>0.0</v>
      </c>
    </row>
    <row r="11248" ht="15.75" customHeight="1">
      <c r="A11248" s="7">
        <v>43393.0</v>
      </c>
      <c r="B11248" s="6">
        <v>7.517518290198E12</v>
      </c>
      <c r="C11248" s="5" t="s">
        <v>8104</v>
      </c>
      <c r="D11248" s="5" t="s">
        <v>466</v>
      </c>
      <c r="E11248" s="8">
        <v>0.0</v>
      </c>
    </row>
    <row r="11249" ht="15.75" customHeight="1">
      <c r="A11249" s="7">
        <v>43393.0</v>
      </c>
      <c r="B11249" s="6">
        <v>7.517518382229E12</v>
      </c>
      <c r="C11249" s="5" t="s">
        <v>8105</v>
      </c>
      <c r="D11249" s="5" t="s">
        <v>475</v>
      </c>
      <c r="E11249" s="8">
        <v>0.0</v>
      </c>
    </row>
    <row r="11250" ht="15.75" customHeight="1">
      <c r="A11250" s="7">
        <v>43393.0</v>
      </c>
      <c r="B11250" s="6">
        <v>7.517518587923E12</v>
      </c>
      <c r="C11250" s="5" t="s">
        <v>8106</v>
      </c>
      <c r="D11250" s="5" t="s">
        <v>466</v>
      </c>
      <c r="E11250" s="8">
        <v>0.0</v>
      </c>
    </row>
    <row r="11251" ht="15.75" customHeight="1">
      <c r="A11251" s="7">
        <v>43393.0</v>
      </c>
      <c r="B11251" s="6">
        <v>7.517518744697E12</v>
      </c>
      <c r="C11251" s="5" t="s">
        <v>669</v>
      </c>
      <c r="D11251" s="5" t="s">
        <v>475</v>
      </c>
      <c r="E11251" s="8">
        <v>0.0</v>
      </c>
    </row>
    <row r="11252" ht="15.75" customHeight="1">
      <c r="A11252" s="7">
        <v>43393.0</v>
      </c>
      <c r="B11252" s="6">
        <v>7.517519128642E12</v>
      </c>
      <c r="C11252" s="5" t="s">
        <v>8107</v>
      </c>
      <c r="D11252" s="5" t="s">
        <v>29</v>
      </c>
      <c r="E11252" s="8">
        <v>0.0</v>
      </c>
    </row>
    <row r="11253" ht="15.75" customHeight="1">
      <c r="A11253" s="7">
        <v>43393.0</v>
      </c>
      <c r="B11253" s="6">
        <v>7.517519478417E12</v>
      </c>
      <c r="C11253" s="5" t="s">
        <v>8108</v>
      </c>
      <c r="D11253" s="5" t="s">
        <v>466</v>
      </c>
      <c r="E11253" s="8">
        <v>0.0</v>
      </c>
    </row>
    <row r="11254" ht="15.75" customHeight="1">
      <c r="A11254" s="7">
        <v>43393.0</v>
      </c>
      <c r="B11254" s="6">
        <v>7.517519757645E12</v>
      </c>
      <c r="C11254" s="5" t="s">
        <v>8109</v>
      </c>
      <c r="D11254" s="5" t="s">
        <v>29</v>
      </c>
      <c r="E11254" s="8">
        <v>0.0</v>
      </c>
    </row>
    <row r="11255" ht="15.75" customHeight="1">
      <c r="A11255" s="7">
        <v>43393.0</v>
      </c>
      <c r="B11255" s="6">
        <v>7.511580033089E12</v>
      </c>
      <c r="C11255" s="5" t="s">
        <v>7854</v>
      </c>
      <c r="D11255" s="5" t="s">
        <v>466</v>
      </c>
      <c r="E11255" s="8">
        <v>0.0</v>
      </c>
    </row>
    <row r="11256" ht="15.75" customHeight="1">
      <c r="A11256" s="7">
        <v>43393.0</v>
      </c>
      <c r="B11256" s="6">
        <v>7.511580575795E12</v>
      </c>
      <c r="C11256" s="5" t="s">
        <v>8110</v>
      </c>
      <c r="D11256" s="5" t="s">
        <v>466</v>
      </c>
      <c r="E11256" s="8">
        <v>0.0</v>
      </c>
    </row>
    <row r="11257" ht="15.75" customHeight="1">
      <c r="A11257" s="7">
        <v>43393.0</v>
      </c>
      <c r="B11257" s="6">
        <v>7.511580824869E12</v>
      </c>
      <c r="C11257" s="5" t="s">
        <v>8111</v>
      </c>
      <c r="D11257" s="5" t="s">
        <v>466</v>
      </c>
      <c r="E11257" s="8">
        <v>0.0</v>
      </c>
    </row>
    <row r="11258" ht="15.75" customHeight="1">
      <c r="A11258" s="7">
        <v>43393.0</v>
      </c>
      <c r="B11258" s="6">
        <v>7.511580881059E12</v>
      </c>
      <c r="C11258" s="5" t="s">
        <v>8112</v>
      </c>
      <c r="D11258" s="5" t="s">
        <v>475</v>
      </c>
      <c r="E11258" s="8">
        <v>0.0</v>
      </c>
    </row>
    <row r="11259" ht="15.75" customHeight="1">
      <c r="A11259" s="7">
        <v>43393.0</v>
      </c>
      <c r="B11259" s="6">
        <v>7.511580977316E12</v>
      </c>
      <c r="C11259" s="5" t="s">
        <v>8113</v>
      </c>
      <c r="D11259" s="5" t="s">
        <v>29</v>
      </c>
      <c r="E11259" s="8">
        <v>0.0</v>
      </c>
    </row>
    <row r="11260" ht="15.75" customHeight="1">
      <c r="A11260" s="7">
        <v>43393.0</v>
      </c>
      <c r="B11260" s="6">
        <v>7.511580977316E12</v>
      </c>
      <c r="C11260" s="5" t="s">
        <v>8113</v>
      </c>
      <c r="D11260" s="5" t="s">
        <v>85</v>
      </c>
      <c r="E11260" s="8">
        <v>0.0</v>
      </c>
    </row>
    <row r="11261" ht="15.75" customHeight="1">
      <c r="A11261" s="7">
        <v>43393.0</v>
      </c>
      <c r="B11261" s="6">
        <v>7.51158103079E12</v>
      </c>
      <c r="C11261" s="5" t="s">
        <v>3616</v>
      </c>
      <c r="D11261" s="5" t="s">
        <v>466</v>
      </c>
      <c r="E11261" s="8">
        <v>0.0</v>
      </c>
    </row>
    <row r="11262" ht="15.75" customHeight="1">
      <c r="A11262" s="7">
        <v>43393.0</v>
      </c>
      <c r="B11262" s="6">
        <v>7.51158117319E12</v>
      </c>
      <c r="C11262" s="5" t="s">
        <v>2226</v>
      </c>
      <c r="D11262" s="5" t="s">
        <v>475</v>
      </c>
      <c r="E11262" s="8">
        <v>0.0</v>
      </c>
    </row>
    <row r="11263" ht="15.75" customHeight="1">
      <c r="A11263" s="7">
        <v>43393.0</v>
      </c>
      <c r="B11263" s="6">
        <v>7.511581295369E12</v>
      </c>
      <c r="C11263" s="5" t="s">
        <v>8114</v>
      </c>
      <c r="D11263" s="5" t="s">
        <v>29</v>
      </c>
      <c r="E11263" s="8">
        <v>0.0</v>
      </c>
    </row>
    <row r="11264" ht="15.75" customHeight="1">
      <c r="A11264" s="7">
        <v>43393.0</v>
      </c>
      <c r="B11264" s="6">
        <v>7.511581645318E12</v>
      </c>
      <c r="C11264" s="5" t="s">
        <v>7964</v>
      </c>
      <c r="D11264" s="5" t="s">
        <v>466</v>
      </c>
      <c r="E11264" s="8">
        <v>0.0</v>
      </c>
    </row>
    <row r="11265" ht="15.75" customHeight="1">
      <c r="A11265" s="7">
        <v>43393.0</v>
      </c>
      <c r="B11265" s="6">
        <v>7.511582517472E12</v>
      </c>
      <c r="C11265" s="5" t="s">
        <v>8115</v>
      </c>
      <c r="D11265" s="5" t="s">
        <v>466</v>
      </c>
      <c r="E11265" s="8">
        <v>0.0</v>
      </c>
    </row>
    <row r="11266" ht="15.75" customHeight="1">
      <c r="A11266" s="7">
        <v>43393.0</v>
      </c>
      <c r="B11266" s="6">
        <v>7.511582714119E12</v>
      </c>
      <c r="C11266" s="5" t="s">
        <v>8116</v>
      </c>
      <c r="D11266" s="5" t="s">
        <v>466</v>
      </c>
      <c r="E11266" s="8">
        <v>0.0</v>
      </c>
    </row>
    <row r="11267" ht="15.75" customHeight="1">
      <c r="A11267" s="7">
        <v>43393.0</v>
      </c>
      <c r="B11267" s="6">
        <v>7.511583495977E12</v>
      </c>
      <c r="C11267" s="5" t="s">
        <v>8117</v>
      </c>
      <c r="D11267" s="5" t="s">
        <v>466</v>
      </c>
      <c r="E11267" s="8">
        <v>0.0</v>
      </c>
    </row>
    <row r="11268" ht="15.75" customHeight="1">
      <c r="A11268" s="7">
        <v>43393.0</v>
      </c>
      <c r="B11268" s="6">
        <v>7.511583666409E12</v>
      </c>
      <c r="C11268" s="5" t="s">
        <v>8118</v>
      </c>
      <c r="D11268" s="5" t="s">
        <v>475</v>
      </c>
      <c r="E11268" s="8">
        <v>0.0</v>
      </c>
    </row>
    <row r="11269" ht="15.75" customHeight="1">
      <c r="A11269" s="7">
        <v>43393.0</v>
      </c>
      <c r="B11269" s="6">
        <v>7.511584071879E12</v>
      </c>
      <c r="C11269" s="5" t="s">
        <v>8119</v>
      </c>
      <c r="D11269" s="5" t="s">
        <v>475</v>
      </c>
      <c r="E11269" s="8">
        <v>0.0</v>
      </c>
    </row>
    <row r="11270" ht="15.75" customHeight="1">
      <c r="A11270" s="7">
        <v>43393.0</v>
      </c>
      <c r="B11270" s="6">
        <v>7.511585341983E12</v>
      </c>
      <c r="C11270" s="5" t="s">
        <v>8120</v>
      </c>
      <c r="D11270" s="5" t="s">
        <v>29</v>
      </c>
      <c r="E11270" s="8">
        <v>0.0</v>
      </c>
    </row>
    <row r="11271" ht="15.75" customHeight="1">
      <c r="A11271" s="7">
        <v>43393.0</v>
      </c>
      <c r="B11271" s="6">
        <v>7.511585341983E12</v>
      </c>
      <c r="C11271" s="5" t="s">
        <v>8120</v>
      </c>
      <c r="D11271" s="5" t="s">
        <v>85</v>
      </c>
      <c r="E11271" s="8">
        <v>0.0</v>
      </c>
    </row>
    <row r="11272" ht="15.75" customHeight="1">
      <c r="A11272" s="7">
        <v>43393.0</v>
      </c>
      <c r="B11272" s="6">
        <v>7.511585454571E12</v>
      </c>
      <c r="C11272" s="5" t="s">
        <v>8121</v>
      </c>
      <c r="D11272" s="5" t="s">
        <v>466</v>
      </c>
      <c r="E11272" s="8">
        <v>0.0</v>
      </c>
    </row>
    <row r="11273" ht="15.75" customHeight="1">
      <c r="A11273" s="7">
        <v>43393.0</v>
      </c>
      <c r="B11273" s="6">
        <v>7.511585769224E12</v>
      </c>
      <c r="C11273" s="5" t="s">
        <v>8122</v>
      </c>
      <c r="D11273" s="5" t="s">
        <v>475</v>
      </c>
      <c r="E11273" s="8">
        <v>0.0</v>
      </c>
    </row>
    <row r="11274" ht="15.75" customHeight="1">
      <c r="A11274" s="7">
        <v>43393.0</v>
      </c>
      <c r="B11274" s="6">
        <v>7.511586027643E12</v>
      </c>
      <c r="C11274" s="5" t="s">
        <v>2412</v>
      </c>
      <c r="D11274" s="5" t="s">
        <v>466</v>
      </c>
      <c r="E11274" s="8">
        <v>0.0</v>
      </c>
    </row>
    <row r="11275" ht="15.75" customHeight="1">
      <c r="A11275" s="7">
        <v>43393.0</v>
      </c>
      <c r="B11275" s="6">
        <v>7.511586237619E12</v>
      </c>
      <c r="C11275" s="5" t="s">
        <v>8123</v>
      </c>
      <c r="D11275" s="5" t="s">
        <v>466</v>
      </c>
      <c r="E11275" s="8">
        <v>0.0</v>
      </c>
    </row>
    <row r="11276" ht="15.75" customHeight="1">
      <c r="A11276" s="7">
        <v>43393.0</v>
      </c>
      <c r="B11276" s="6">
        <v>7.511587204803E12</v>
      </c>
      <c r="C11276" s="5" t="s">
        <v>7870</v>
      </c>
      <c r="D11276" s="5" t="s">
        <v>466</v>
      </c>
      <c r="E11276" s="8">
        <v>0.0</v>
      </c>
    </row>
    <row r="11277" ht="15.75" customHeight="1">
      <c r="A11277" s="7">
        <v>43393.0</v>
      </c>
      <c r="B11277" s="6">
        <v>7.511587918034E12</v>
      </c>
      <c r="C11277" s="5" t="s">
        <v>7871</v>
      </c>
      <c r="D11277" s="5" t="s">
        <v>466</v>
      </c>
      <c r="E11277" s="8">
        <v>0.0</v>
      </c>
    </row>
    <row r="11278" ht="15.75" customHeight="1">
      <c r="A11278" s="7">
        <v>43393.0</v>
      </c>
      <c r="B11278" s="6">
        <v>7.51158801989E12</v>
      </c>
      <c r="C11278" s="5" t="s">
        <v>7905</v>
      </c>
      <c r="D11278" s="5" t="s">
        <v>466</v>
      </c>
      <c r="E11278" s="8">
        <v>0.0</v>
      </c>
    </row>
    <row r="11279" ht="15.75" customHeight="1">
      <c r="A11279" s="7">
        <v>43393.0</v>
      </c>
      <c r="B11279" s="6">
        <v>7.51158801989E12</v>
      </c>
      <c r="C11279" s="5" t="s">
        <v>7905</v>
      </c>
      <c r="D11279" s="5" t="s">
        <v>29</v>
      </c>
      <c r="E11279" s="8">
        <v>0.0</v>
      </c>
    </row>
    <row r="11280" ht="15.75" customHeight="1">
      <c r="A11280" s="7">
        <v>43393.0</v>
      </c>
      <c r="B11280" s="6">
        <v>7.511588115014E12</v>
      </c>
      <c r="C11280" s="5" t="s">
        <v>8124</v>
      </c>
      <c r="D11280" s="5" t="s">
        <v>475</v>
      </c>
      <c r="E11280" s="8">
        <v>0.0</v>
      </c>
    </row>
    <row r="11281" ht="15.75" customHeight="1">
      <c r="A11281" s="7">
        <v>43393.0</v>
      </c>
      <c r="B11281" s="6">
        <v>7.511588310705E12</v>
      </c>
      <c r="C11281" s="5" t="s">
        <v>7969</v>
      </c>
      <c r="D11281" s="5" t="s">
        <v>29</v>
      </c>
      <c r="E11281" s="8">
        <v>0.0</v>
      </c>
    </row>
    <row r="11282" ht="15.75" customHeight="1">
      <c r="A11282" s="7">
        <v>43393.0</v>
      </c>
      <c r="B11282" s="6">
        <v>7.51158839568E12</v>
      </c>
      <c r="C11282" s="5" t="s">
        <v>7970</v>
      </c>
      <c r="D11282" s="5" t="s">
        <v>29</v>
      </c>
      <c r="E11282" s="8">
        <v>0.0</v>
      </c>
    </row>
    <row r="11283" ht="15.75" customHeight="1">
      <c r="A11283" s="7">
        <v>43393.0</v>
      </c>
      <c r="B11283" s="6">
        <v>7.511589286203E12</v>
      </c>
      <c r="C11283" s="5" t="s">
        <v>7860</v>
      </c>
      <c r="D11283" s="5" t="s">
        <v>466</v>
      </c>
      <c r="E11283" s="8">
        <v>0.0</v>
      </c>
    </row>
    <row r="11284" ht="15.75" customHeight="1">
      <c r="A11284" s="7">
        <v>43393.0</v>
      </c>
      <c r="B11284" s="6">
        <v>7.511589353138E12</v>
      </c>
      <c r="C11284" s="5" t="s">
        <v>7847</v>
      </c>
      <c r="D11284" s="5" t="s">
        <v>29</v>
      </c>
      <c r="E11284" s="8">
        <v>0.0</v>
      </c>
    </row>
    <row r="11285" ht="15.75" customHeight="1">
      <c r="A11285" s="7">
        <v>43393.0</v>
      </c>
      <c r="B11285" s="6">
        <v>7.511589957593E12</v>
      </c>
      <c r="C11285" s="5" t="s">
        <v>8125</v>
      </c>
      <c r="D11285" s="5" t="s">
        <v>29</v>
      </c>
      <c r="E11285" s="8">
        <v>0.0</v>
      </c>
    </row>
    <row r="11286" ht="15.75" customHeight="1">
      <c r="A11286" s="7">
        <v>43393.0</v>
      </c>
      <c r="B11286" s="6">
        <v>7.511589980792E12</v>
      </c>
      <c r="C11286" s="5" t="s">
        <v>8126</v>
      </c>
      <c r="D11286" s="5" t="s">
        <v>475</v>
      </c>
      <c r="E11286" s="8">
        <v>0.0</v>
      </c>
    </row>
    <row r="11287" ht="15.75" customHeight="1">
      <c r="A11287" s="7">
        <v>43393.0</v>
      </c>
      <c r="B11287" s="6">
        <v>7.511590128987E12</v>
      </c>
      <c r="C11287" s="5" t="s">
        <v>8127</v>
      </c>
      <c r="D11287" s="5" t="s">
        <v>466</v>
      </c>
      <c r="E11287" s="8">
        <v>0.0</v>
      </c>
    </row>
    <row r="11288" ht="15.75" customHeight="1">
      <c r="A11288" s="7">
        <v>43393.0</v>
      </c>
      <c r="B11288" s="6">
        <v>7.511592870821E12</v>
      </c>
      <c r="C11288" s="5" t="s">
        <v>8128</v>
      </c>
      <c r="D11288" s="5" t="s">
        <v>475</v>
      </c>
      <c r="E11288" s="8">
        <v>0.0</v>
      </c>
    </row>
    <row r="11289" ht="15.75" customHeight="1">
      <c r="A11289" s="7">
        <v>43393.0</v>
      </c>
      <c r="B11289" s="6">
        <v>7.511593011779E12</v>
      </c>
      <c r="C11289" s="5" t="s">
        <v>8129</v>
      </c>
      <c r="D11289" s="5" t="s">
        <v>475</v>
      </c>
      <c r="E11289" s="8">
        <v>0.0</v>
      </c>
    </row>
    <row r="11290" ht="15.75" customHeight="1">
      <c r="A11290" s="7">
        <v>43393.0</v>
      </c>
      <c r="B11290" s="6">
        <v>7.51159314533E12</v>
      </c>
      <c r="C11290" s="5" t="s">
        <v>8130</v>
      </c>
      <c r="D11290" s="5" t="s">
        <v>466</v>
      </c>
      <c r="E11290" s="8">
        <v>0.0</v>
      </c>
    </row>
    <row r="11291" ht="15.75" customHeight="1">
      <c r="A11291" s="7">
        <v>43393.0</v>
      </c>
      <c r="B11291" s="6">
        <v>7.511593346978E12</v>
      </c>
      <c r="C11291" s="5" t="s">
        <v>8131</v>
      </c>
      <c r="D11291" s="5" t="s">
        <v>466</v>
      </c>
      <c r="E11291" s="8">
        <v>0.0</v>
      </c>
    </row>
    <row r="11292" ht="15.75" customHeight="1">
      <c r="A11292" s="7">
        <v>43393.0</v>
      </c>
      <c r="B11292" s="6">
        <v>7.511593427891E12</v>
      </c>
      <c r="C11292" s="5" t="s">
        <v>7873</v>
      </c>
      <c r="D11292" s="5" t="s">
        <v>466</v>
      </c>
      <c r="E11292" s="8">
        <v>0.0</v>
      </c>
    </row>
    <row r="11293" ht="15.75" customHeight="1">
      <c r="A11293" s="7">
        <v>43393.0</v>
      </c>
      <c r="B11293" s="6">
        <v>7.511593941003E12</v>
      </c>
      <c r="C11293" s="5" t="s">
        <v>7820</v>
      </c>
      <c r="D11293" s="5" t="s">
        <v>466</v>
      </c>
      <c r="E11293" s="8">
        <v>0.0</v>
      </c>
    </row>
    <row r="11294" ht="15.75" customHeight="1">
      <c r="A11294" s="7">
        <v>43393.0</v>
      </c>
      <c r="B11294" s="6">
        <v>7.511594239143E12</v>
      </c>
      <c r="C11294" s="5" t="s">
        <v>8132</v>
      </c>
      <c r="D11294" s="5" t="s">
        <v>29</v>
      </c>
      <c r="E11294" s="8">
        <v>0.0</v>
      </c>
    </row>
    <row r="11295" ht="15.75" customHeight="1">
      <c r="A11295" s="7">
        <v>43393.0</v>
      </c>
      <c r="B11295" s="6">
        <v>7.51159432408E12</v>
      </c>
      <c r="C11295" s="5" t="s">
        <v>7860</v>
      </c>
      <c r="D11295" s="5" t="s">
        <v>466</v>
      </c>
      <c r="E11295" s="8">
        <v>0.0</v>
      </c>
    </row>
    <row r="11296" ht="15.75" customHeight="1">
      <c r="A11296" s="7">
        <v>43393.0</v>
      </c>
      <c r="B11296" s="6">
        <v>7.511594676764E12</v>
      </c>
      <c r="C11296" s="5" t="s">
        <v>1994</v>
      </c>
      <c r="D11296" s="5" t="s">
        <v>466</v>
      </c>
      <c r="E11296" s="8">
        <v>0.0</v>
      </c>
    </row>
    <row r="11297" ht="15.75" customHeight="1">
      <c r="A11297" s="7">
        <v>43393.0</v>
      </c>
      <c r="B11297" s="6">
        <v>7.511594678096E12</v>
      </c>
      <c r="C11297" s="5" t="s">
        <v>8133</v>
      </c>
      <c r="D11297" s="5" t="s">
        <v>466</v>
      </c>
      <c r="E11297" s="8">
        <v>0.0</v>
      </c>
    </row>
    <row r="11298" ht="15.75" customHeight="1">
      <c r="A11298" s="7">
        <v>43393.0</v>
      </c>
      <c r="B11298" s="6">
        <v>7.511595096689E12</v>
      </c>
      <c r="C11298" s="5" t="s">
        <v>8134</v>
      </c>
      <c r="D11298" s="5" t="s">
        <v>466</v>
      </c>
      <c r="E11298" s="8">
        <v>0.0</v>
      </c>
    </row>
    <row r="11299" ht="15.75" customHeight="1">
      <c r="A11299" s="7">
        <v>43393.0</v>
      </c>
      <c r="B11299" s="6">
        <v>7.511598244632E12</v>
      </c>
      <c r="C11299" s="5" t="s">
        <v>8135</v>
      </c>
      <c r="D11299" s="5" t="s">
        <v>29</v>
      </c>
      <c r="E11299" s="8">
        <v>0.0</v>
      </c>
    </row>
    <row r="11300" ht="15.75" customHeight="1">
      <c r="A11300" s="7">
        <v>43393.0</v>
      </c>
      <c r="B11300" s="6">
        <v>7.511601801536E12</v>
      </c>
      <c r="C11300" s="5" t="s">
        <v>8136</v>
      </c>
      <c r="D11300" s="5" t="s">
        <v>475</v>
      </c>
      <c r="E11300" s="8">
        <v>0.0</v>
      </c>
    </row>
    <row r="11301" ht="15.75" customHeight="1">
      <c r="A11301" s="7">
        <v>43393.0</v>
      </c>
      <c r="B11301" s="6">
        <v>7.511603029488E12</v>
      </c>
      <c r="C11301" s="5" t="s">
        <v>8137</v>
      </c>
      <c r="D11301" s="5" t="s">
        <v>475</v>
      </c>
      <c r="E11301" s="8">
        <v>0.0</v>
      </c>
    </row>
    <row r="11302" ht="15.75" customHeight="1">
      <c r="A11302" s="7">
        <v>43393.0</v>
      </c>
      <c r="B11302" s="6">
        <v>7.511603029488E12</v>
      </c>
      <c r="C11302" s="5" t="s">
        <v>8137</v>
      </c>
      <c r="D11302" s="5" t="s">
        <v>29</v>
      </c>
      <c r="E11302" s="8">
        <v>0.0</v>
      </c>
    </row>
    <row r="11303" ht="15.75" customHeight="1">
      <c r="A11303" s="7">
        <v>43393.0</v>
      </c>
      <c r="B11303" s="6">
        <v>7.511603430797E12</v>
      </c>
      <c r="C11303" s="5" t="s">
        <v>8138</v>
      </c>
      <c r="D11303" s="5" t="s">
        <v>475</v>
      </c>
      <c r="E11303" s="8">
        <v>0.0</v>
      </c>
    </row>
    <row r="11304" ht="15.75" customHeight="1">
      <c r="A11304" s="7">
        <v>43393.0</v>
      </c>
      <c r="B11304" s="6">
        <v>7.511604182861E12</v>
      </c>
      <c r="C11304" s="5" t="s">
        <v>8139</v>
      </c>
      <c r="D11304" s="5" t="s">
        <v>475</v>
      </c>
      <c r="E11304" s="8">
        <v>0.0</v>
      </c>
    </row>
    <row r="11305" ht="15.75" customHeight="1">
      <c r="A11305" s="7">
        <v>43393.0</v>
      </c>
      <c r="B11305" s="6">
        <v>7.511604182861E12</v>
      </c>
      <c r="C11305" s="5" t="s">
        <v>8139</v>
      </c>
      <c r="D11305" s="5" t="s">
        <v>29</v>
      </c>
      <c r="E11305" s="8">
        <v>0.0</v>
      </c>
    </row>
    <row r="11306" ht="15.75" customHeight="1">
      <c r="A11306" s="7">
        <v>43393.0</v>
      </c>
      <c r="B11306" s="6">
        <v>7.511552506963E12</v>
      </c>
      <c r="C11306" s="5" t="s">
        <v>8140</v>
      </c>
      <c r="D11306" s="5" t="s">
        <v>29</v>
      </c>
      <c r="E11306" s="8">
        <v>0.0</v>
      </c>
    </row>
    <row r="11307" ht="15.75" customHeight="1">
      <c r="A11307" s="7">
        <v>43393.0</v>
      </c>
      <c r="B11307" s="6">
        <v>7.511554741009E12</v>
      </c>
      <c r="C11307" s="5" t="s">
        <v>8141</v>
      </c>
      <c r="D11307" s="5" t="s">
        <v>29</v>
      </c>
      <c r="E11307" s="8">
        <v>0.0</v>
      </c>
    </row>
    <row r="11308" ht="15.75" customHeight="1">
      <c r="A11308" s="7">
        <v>43393.0</v>
      </c>
      <c r="B11308" s="6">
        <v>7.516510022578E12</v>
      </c>
      <c r="C11308" s="5" t="s">
        <v>8142</v>
      </c>
      <c r="D11308" s="5" t="s">
        <v>29</v>
      </c>
      <c r="E11308" s="8">
        <v>0.0</v>
      </c>
    </row>
    <row r="11309" ht="15.75" customHeight="1">
      <c r="A11309" s="7">
        <v>43393.0</v>
      </c>
      <c r="B11309" s="6">
        <v>7.516510859963E12</v>
      </c>
      <c r="C11309" s="5" t="s">
        <v>8143</v>
      </c>
      <c r="D11309" s="5" t="s">
        <v>29</v>
      </c>
      <c r="E11309" s="8">
        <v>0.0</v>
      </c>
    </row>
    <row r="11310" ht="15.75" customHeight="1">
      <c r="A11310" s="7">
        <v>43393.0</v>
      </c>
      <c r="B11310" s="6">
        <v>7.51651318979E12</v>
      </c>
      <c r="C11310" s="5" t="s">
        <v>8144</v>
      </c>
      <c r="D11310" s="5" t="s">
        <v>29</v>
      </c>
      <c r="E11310" s="8">
        <v>0.0</v>
      </c>
    </row>
    <row r="11311" ht="15.75" customHeight="1">
      <c r="A11311" s="7">
        <v>43393.0</v>
      </c>
      <c r="B11311" s="6">
        <v>7.516513515485E12</v>
      </c>
      <c r="C11311" s="5" t="s">
        <v>8031</v>
      </c>
      <c r="D11311" s="5" t="s">
        <v>466</v>
      </c>
      <c r="E11311" s="8">
        <v>0.0</v>
      </c>
    </row>
    <row r="11312" ht="15.75" customHeight="1">
      <c r="A11312" s="7">
        <v>43393.0</v>
      </c>
      <c r="B11312" s="6">
        <v>7.516515233287E12</v>
      </c>
      <c r="C11312" s="5" t="s">
        <v>8145</v>
      </c>
      <c r="D11312" s="5" t="s">
        <v>29</v>
      </c>
      <c r="E11312" s="8">
        <v>0.0</v>
      </c>
    </row>
    <row r="11313" ht="15.75" customHeight="1">
      <c r="A11313" s="7">
        <v>43393.0</v>
      </c>
      <c r="B11313" s="6">
        <v>7.516515272129E12</v>
      </c>
      <c r="C11313" s="5" t="s">
        <v>7931</v>
      </c>
      <c r="D11313" s="5" t="s">
        <v>29</v>
      </c>
      <c r="E11313" s="8">
        <v>0.0</v>
      </c>
    </row>
    <row r="11314" ht="15.75" customHeight="1">
      <c r="A11314" s="7">
        <v>43393.0</v>
      </c>
      <c r="B11314" s="6">
        <v>7.516517312238E12</v>
      </c>
      <c r="C11314" s="5" t="s">
        <v>7818</v>
      </c>
      <c r="D11314" s="5" t="s">
        <v>29</v>
      </c>
      <c r="E11314" s="8">
        <v>0.0</v>
      </c>
    </row>
    <row r="11315" ht="15.75" customHeight="1">
      <c r="A11315" s="7">
        <v>43393.0</v>
      </c>
      <c r="B11315" s="6">
        <v>7.516517455365E12</v>
      </c>
      <c r="C11315" s="5" t="s">
        <v>8144</v>
      </c>
      <c r="D11315" s="5" t="s">
        <v>29</v>
      </c>
      <c r="E11315" s="8">
        <v>0.0</v>
      </c>
    </row>
    <row r="11316" ht="15.75" customHeight="1">
      <c r="A11316" s="7">
        <v>43393.0</v>
      </c>
      <c r="B11316" s="6">
        <v>7.516517731011E12</v>
      </c>
      <c r="C11316" s="5" t="s">
        <v>3275</v>
      </c>
      <c r="D11316" s="5" t="s">
        <v>29</v>
      </c>
      <c r="E11316" s="8">
        <v>0.0</v>
      </c>
    </row>
    <row r="11317" ht="15.75" customHeight="1">
      <c r="A11317" s="7">
        <v>43393.0</v>
      </c>
      <c r="B11317" s="6">
        <v>7.516518954413E12</v>
      </c>
      <c r="C11317" s="5" t="s">
        <v>8146</v>
      </c>
      <c r="D11317" s="5" t="s">
        <v>29</v>
      </c>
      <c r="E11317" s="8">
        <v>0.0</v>
      </c>
    </row>
    <row r="11318" ht="15.75" customHeight="1">
      <c r="A11318" s="7">
        <v>43393.0</v>
      </c>
      <c r="B11318" s="6">
        <v>7.516519331106E12</v>
      </c>
      <c r="C11318" s="5" t="s">
        <v>8070</v>
      </c>
      <c r="D11318" s="5" t="s">
        <v>29</v>
      </c>
      <c r="E11318" s="8">
        <v>0.0</v>
      </c>
    </row>
    <row r="11319" ht="15.75" customHeight="1">
      <c r="A11319" s="7">
        <v>43393.0</v>
      </c>
      <c r="B11319" s="6">
        <v>7.516519829546E12</v>
      </c>
      <c r="C11319" s="5" t="s">
        <v>7933</v>
      </c>
      <c r="D11319" s="5" t="s">
        <v>29</v>
      </c>
      <c r="E11319" s="8">
        <v>0.0</v>
      </c>
    </row>
    <row r="11320" ht="15.75" customHeight="1">
      <c r="A11320" s="7">
        <v>43393.0</v>
      </c>
      <c r="B11320" s="6">
        <v>7.517510265695E12</v>
      </c>
      <c r="C11320" s="5" t="s">
        <v>7798</v>
      </c>
      <c r="D11320" s="5" t="s">
        <v>29</v>
      </c>
      <c r="E11320" s="8">
        <v>0.0</v>
      </c>
    </row>
    <row r="11321" ht="15.75" customHeight="1">
      <c r="A11321" s="7">
        <v>43393.0</v>
      </c>
      <c r="B11321" s="6">
        <v>7.517511208047E12</v>
      </c>
      <c r="C11321" s="5" t="s">
        <v>8081</v>
      </c>
      <c r="D11321" s="5" t="s">
        <v>29</v>
      </c>
      <c r="E11321" s="8">
        <v>0.0</v>
      </c>
    </row>
    <row r="11322" ht="15.75" customHeight="1">
      <c r="A11322" s="7">
        <v>43393.0</v>
      </c>
      <c r="B11322" s="6">
        <v>7.517511420678E12</v>
      </c>
      <c r="C11322" s="5" t="s">
        <v>6185</v>
      </c>
      <c r="D11322" s="5" t="s">
        <v>29</v>
      </c>
      <c r="E11322" s="8">
        <v>0.0</v>
      </c>
    </row>
    <row r="11323" ht="15.75" customHeight="1">
      <c r="A11323" s="7">
        <v>43393.0</v>
      </c>
      <c r="B11323" s="6">
        <v>7.517514378015E12</v>
      </c>
      <c r="C11323" s="5" t="s">
        <v>8147</v>
      </c>
      <c r="D11323" s="5" t="s">
        <v>29</v>
      </c>
      <c r="E11323" s="8">
        <v>0.0</v>
      </c>
    </row>
    <row r="11324" ht="15.75" customHeight="1">
      <c r="A11324" s="7">
        <v>43393.0</v>
      </c>
      <c r="B11324" s="6">
        <v>7.517516751577E12</v>
      </c>
      <c r="C11324" s="5" t="s">
        <v>8148</v>
      </c>
      <c r="D11324" s="5" t="s">
        <v>29</v>
      </c>
      <c r="E11324" s="8">
        <v>0.0</v>
      </c>
    </row>
    <row r="11325" ht="15.75" customHeight="1">
      <c r="A11325" s="7">
        <v>43393.0</v>
      </c>
      <c r="B11325" s="6">
        <v>7.51158117319E12</v>
      </c>
      <c r="C11325" s="5" t="s">
        <v>2226</v>
      </c>
      <c r="D11325" s="5" t="s">
        <v>29</v>
      </c>
      <c r="E11325" s="8">
        <v>0.0</v>
      </c>
    </row>
    <row r="11326" ht="15.75" customHeight="1">
      <c r="A11326" s="7">
        <v>43393.0</v>
      </c>
      <c r="B11326" s="6">
        <v>7.511582396593E12</v>
      </c>
      <c r="C11326" s="5" t="s">
        <v>7798</v>
      </c>
      <c r="D11326" s="5" t="s">
        <v>29</v>
      </c>
      <c r="E11326" s="8">
        <v>0.0</v>
      </c>
    </row>
    <row r="11327" ht="15.75" customHeight="1">
      <c r="A11327" s="7">
        <v>43393.0</v>
      </c>
      <c r="B11327" s="6">
        <v>7.51158276012E12</v>
      </c>
      <c r="C11327" s="5" t="s">
        <v>4153</v>
      </c>
      <c r="D11327" s="5" t="s">
        <v>29</v>
      </c>
      <c r="E11327" s="8">
        <v>0.0</v>
      </c>
    </row>
    <row r="11328" ht="15.75" customHeight="1">
      <c r="A11328" s="7">
        <v>43393.0</v>
      </c>
      <c r="B11328" s="6">
        <v>7.511583545797E12</v>
      </c>
      <c r="C11328" s="5" t="s">
        <v>8149</v>
      </c>
      <c r="D11328" s="5" t="s">
        <v>29</v>
      </c>
      <c r="E11328" s="8">
        <v>0.0</v>
      </c>
    </row>
    <row r="11329" ht="15.75" customHeight="1">
      <c r="A11329" s="7">
        <v>43393.0</v>
      </c>
      <c r="B11329" s="6">
        <v>7.511583945781E12</v>
      </c>
      <c r="C11329" s="5" t="s">
        <v>8077</v>
      </c>
      <c r="D11329" s="5" t="s">
        <v>29</v>
      </c>
      <c r="E11329" s="8">
        <v>0.0</v>
      </c>
    </row>
    <row r="11330" ht="15.75" customHeight="1">
      <c r="A11330" s="7">
        <v>43393.0</v>
      </c>
      <c r="B11330" s="6">
        <v>7.511593346978E12</v>
      </c>
      <c r="C11330" s="5" t="s">
        <v>8131</v>
      </c>
      <c r="D11330" s="5" t="s">
        <v>29</v>
      </c>
      <c r="E11330" s="8">
        <v>0.0</v>
      </c>
    </row>
    <row r="11331" ht="15.75" customHeight="1">
      <c r="A11331" s="7">
        <v>43393.0</v>
      </c>
      <c r="B11331" s="6">
        <v>7.511598608259E12</v>
      </c>
      <c r="C11331" s="5" t="s">
        <v>8150</v>
      </c>
      <c r="D11331" s="5" t="s">
        <v>29</v>
      </c>
      <c r="E11331" s="8">
        <v>0.0</v>
      </c>
    </row>
    <row r="11332" ht="15.75" customHeight="1">
      <c r="A11332" s="7">
        <v>43393.0</v>
      </c>
      <c r="B11332" s="6">
        <v>7.511599541807E12</v>
      </c>
      <c r="C11332" s="5" t="s">
        <v>8151</v>
      </c>
      <c r="D11332" s="5" t="s">
        <v>29</v>
      </c>
      <c r="E11332" s="8">
        <v>0.0</v>
      </c>
    </row>
    <row r="11333" ht="15.75" customHeight="1">
      <c r="A11333" s="7">
        <v>43393.0</v>
      </c>
      <c r="B11333" s="6">
        <v>7.511601801536E12</v>
      </c>
      <c r="C11333" s="5" t="s">
        <v>8136</v>
      </c>
      <c r="D11333" s="5" t="s">
        <v>29</v>
      </c>
      <c r="E11333" s="8">
        <v>0.0</v>
      </c>
    </row>
    <row r="11334" ht="15.75" customHeight="1">
      <c r="A11334" s="7">
        <v>43394.0</v>
      </c>
      <c r="B11334" s="6">
        <v>7.511681388347E12</v>
      </c>
      <c r="C11334" s="5" t="s">
        <v>4700</v>
      </c>
      <c r="D11334" s="5" t="s">
        <v>29</v>
      </c>
      <c r="E11334" s="8">
        <v>0.0</v>
      </c>
    </row>
    <row r="11335" ht="15.75" customHeight="1">
      <c r="A11335" s="7">
        <v>43394.0</v>
      </c>
      <c r="B11335" s="6">
        <v>7.511666527066E12</v>
      </c>
      <c r="C11335" s="5" t="s">
        <v>8152</v>
      </c>
      <c r="D11335" s="5" t="s">
        <v>29</v>
      </c>
      <c r="E11335" s="8">
        <v>0.0</v>
      </c>
    </row>
    <row r="11336" ht="15.75" customHeight="1">
      <c r="A11336" s="7">
        <v>43394.0</v>
      </c>
      <c r="B11336" s="6">
        <v>7.511630001765E12</v>
      </c>
      <c r="C11336" s="5" t="s">
        <v>8153</v>
      </c>
      <c r="D11336" s="5" t="s">
        <v>466</v>
      </c>
      <c r="E11336" s="8">
        <v>0.0</v>
      </c>
    </row>
    <row r="11337" ht="15.75" customHeight="1">
      <c r="A11337" s="7">
        <v>43394.0</v>
      </c>
      <c r="B11337" s="6">
        <v>7.511649509586E12</v>
      </c>
      <c r="C11337" s="5" t="s">
        <v>8154</v>
      </c>
      <c r="D11337" s="5" t="s">
        <v>29</v>
      </c>
      <c r="E11337" s="8">
        <v>0.0</v>
      </c>
    </row>
    <row r="11338" ht="15.75" customHeight="1">
      <c r="A11338" s="7">
        <v>43394.0</v>
      </c>
      <c r="B11338" s="6">
        <v>7.511653061313E12</v>
      </c>
      <c r="C11338" s="5" t="s">
        <v>8155</v>
      </c>
      <c r="D11338" s="5" t="s">
        <v>29</v>
      </c>
      <c r="E11338" s="8">
        <v>0.0</v>
      </c>
    </row>
    <row r="11339" ht="15.75" customHeight="1">
      <c r="A11339" s="7">
        <v>43394.0</v>
      </c>
      <c r="B11339" s="6">
        <v>7.511660616174E12</v>
      </c>
      <c r="C11339" s="5" t="s">
        <v>8156</v>
      </c>
      <c r="D11339" s="5" t="s">
        <v>29</v>
      </c>
      <c r="E11339" s="8">
        <v>0.0</v>
      </c>
    </row>
    <row r="11340" ht="15.75" customHeight="1">
      <c r="A11340" s="7">
        <v>43394.0</v>
      </c>
      <c r="B11340" s="6">
        <v>7.511670858448E12</v>
      </c>
      <c r="C11340" s="5" t="s">
        <v>8157</v>
      </c>
      <c r="D11340" s="5" t="s">
        <v>29</v>
      </c>
      <c r="E11340" s="8">
        <v>0.0</v>
      </c>
    </row>
    <row r="11341" ht="15.75" customHeight="1">
      <c r="A11341" s="7">
        <v>43394.0</v>
      </c>
      <c r="B11341" s="6">
        <v>7.511648919357E12</v>
      </c>
      <c r="C11341" s="5" t="s">
        <v>8158</v>
      </c>
      <c r="D11341" s="5" t="s">
        <v>29</v>
      </c>
      <c r="E11341" s="8">
        <v>0.0</v>
      </c>
    </row>
    <row r="11342" ht="15.75" customHeight="1">
      <c r="A11342" s="7">
        <v>43394.0</v>
      </c>
      <c r="B11342" s="6">
        <v>7.511661743857E12</v>
      </c>
      <c r="C11342" s="5" t="s">
        <v>8159</v>
      </c>
      <c r="D11342" s="5" t="s">
        <v>29</v>
      </c>
      <c r="E11342" s="8">
        <v>0.0</v>
      </c>
    </row>
    <row r="11343" ht="15.75" customHeight="1">
      <c r="A11343" s="7">
        <v>43394.0</v>
      </c>
      <c r="B11343" s="6">
        <v>7.51167134595E12</v>
      </c>
      <c r="C11343" s="5" t="s">
        <v>8160</v>
      </c>
      <c r="D11343" s="5" t="s">
        <v>29</v>
      </c>
      <c r="E11343" s="8">
        <v>0.0</v>
      </c>
    </row>
    <row r="11344" ht="15.75" customHeight="1">
      <c r="A11344" s="7">
        <v>43394.0</v>
      </c>
      <c r="B11344" s="6">
        <v>7.511651977203E12</v>
      </c>
      <c r="C11344" s="5" t="s">
        <v>8161</v>
      </c>
      <c r="D11344" s="5" t="s">
        <v>466</v>
      </c>
      <c r="E11344" s="8">
        <v>0.0</v>
      </c>
    </row>
    <row r="11345" ht="15.75" customHeight="1">
      <c r="A11345" s="7">
        <v>43394.0</v>
      </c>
      <c r="B11345" s="6">
        <v>7.511673887082E12</v>
      </c>
      <c r="C11345" s="5" t="s">
        <v>8162</v>
      </c>
      <c r="D11345" s="5" t="s">
        <v>29</v>
      </c>
      <c r="E11345" s="8">
        <v>0.0</v>
      </c>
    </row>
    <row r="11346" ht="15.75" customHeight="1">
      <c r="A11346" s="7">
        <v>43394.0</v>
      </c>
      <c r="B11346" s="6">
        <v>7.51167638514E12</v>
      </c>
      <c r="C11346" s="5" t="s">
        <v>8163</v>
      </c>
      <c r="D11346" s="5" t="s">
        <v>29</v>
      </c>
      <c r="E11346" s="8">
        <v>0.0</v>
      </c>
    </row>
    <row r="11347" ht="15.75" customHeight="1">
      <c r="A11347" s="7">
        <v>43394.0</v>
      </c>
      <c r="B11347" s="6">
        <v>7.511675793888E12</v>
      </c>
      <c r="C11347" s="5" t="s">
        <v>8164</v>
      </c>
      <c r="D11347" s="5" t="s">
        <v>29</v>
      </c>
      <c r="E11347" s="8">
        <v>0.0</v>
      </c>
    </row>
    <row r="11348" ht="15.75" customHeight="1">
      <c r="A11348" s="7">
        <v>43394.0</v>
      </c>
      <c r="B11348" s="6">
        <v>7.511636843317E12</v>
      </c>
      <c r="C11348" s="5" t="s">
        <v>8165</v>
      </c>
      <c r="D11348" s="5" t="s">
        <v>29</v>
      </c>
      <c r="E11348" s="8">
        <v>0.0</v>
      </c>
    </row>
    <row r="11349" ht="15.75" customHeight="1">
      <c r="A11349" s="7">
        <v>43394.0</v>
      </c>
      <c r="B11349" s="6">
        <v>7.511648919357E12</v>
      </c>
      <c r="C11349" s="5" t="s">
        <v>8158</v>
      </c>
      <c r="D11349" s="5" t="s">
        <v>466</v>
      </c>
      <c r="E11349" s="8">
        <v>0.0</v>
      </c>
    </row>
    <row r="11350" ht="15.75" customHeight="1">
      <c r="A11350" s="7">
        <v>43394.0</v>
      </c>
      <c r="B11350" s="6">
        <v>7.511660266254E12</v>
      </c>
      <c r="C11350" s="5" t="s">
        <v>8166</v>
      </c>
      <c r="D11350" s="5" t="s">
        <v>475</v>
      </c>
      <c r="E11350" s="8">
        <v>0.0</v>
      </c>
    </row>
    <row r="11351" ht="15.75" customHeight="1">
      <c r="A11351" s="7">
        <v>43394.0</v>
      </c>
      <c r="B11351" s="6">
        <v>7.511663642842E12</v>
      </c>
      <c r="C11351" s="5" t="s">
        <v>8167</v>
      </c>
      <c r="D11351" s="5" t="s">
        <v>29</v>
      </c>
      <c r="E11351" s="8">
        <v>0.0</v>
      </c>
    </row>
    <row r="11352" ht="15.75" customHeight="1">
      <c r="A11352" s="7">
        <v>43394.0</v>
      </c>
      <c r="B11352" s="6">
        <v>7.511669138194E12</v>
      </c>
      <c r="C11352" s="5" t="s">
        <v>8168</v>
      </c>
      <c r="D11352" s="5" t="s">
        <v>466</v>
      </c>
      <c r="E11352" s="8">
        <v>0.0</v>
      </c>
    </row>
    <row r="11353" ht="15.75" customHeight="1">
      <c r="A11353" s="7">
        <v>43394.0</v>
      </c>
      <c r="B11353" s="6">
        <v>7.511670249846E12</v>
      </c>
      <c r="C11353" s="5" t="s">
        <v>8169</v>
      </c>
      <c r="D11353" s="5" t="s">
        <v>29</v>
      </c>
      <c r="E11353" s="8">
        <v>0.0</v>
      </c>
    </row>
    <row r="11354" ht="15.75" customHeight="1">
      <c r="A11354" s="7">
        <v>43394.0</v>
      </c>
      <c r="B11354" s="6">
        <v>7.511670858448E12</v>
      </c>
      <c r="C11354" s="5" t="s">
        <v>8157</v>
      </c>
      <c r="D11354" s="5" t="s">
        <v>466</v>
      </c>
      <c r="E11354" s="8">
        <v>0.0</v>
      </c>
    </row>
    <row r="11355" ht="15.75" customHeight="1">
      <c r="A11355" s="7">
        <v>43394.0</v>
      </c>
      <c r="B11355" s="6">
        <v>7.511671139249E12</v>
      </c>
      <c r="C11355" s="5" t="s">
        <v>8170</v>
      </c>
      <c r="D11355" s="5" t="s">
        <v>29</v>
      </c>
      <c r="E11355" s="8">
        <v>0.0</v>
      </c>
    </row>
    <row r="11356" ht="15.75" customHeight="1">
      <c r="A11356" s="7">
        <v>43394.0</v>
      </c>
      <c r="B11356" s="6">
        <v>7.511674652818E12</v>
      </c>
      <c r="C11356" s="5" t="s">
        <v>8171</v>
      </c>
      <c r="D11356" s="5" t="s">
        <v>466</v>
      </c>
      <c r="E11356" s="8">
        <v>0.0</v>
      </c>
    </row>
    <row r="11357" ht="15.75" customHeight="1">
      <c r="A11357" s="7">
        <v>43394.0</v>
      </c>
      <c r="B11357" s="6">
        <v>7.511681440633E12</v>
      </c>
      <c r="C11357" s="5" t="s">
        <v>8172</v>
      </c>
      <c r="D11357" s="5" t="s">
        <v>29</v>
      </c>
      <c r="E11357" s="8">
        <v>0.0</v>
      </c>
    </row>
    <row r="11358" ht="15.75" customHeight="1">
      <c r="A11358" s="7">
        <v>43394.0</v>
      </c>
      <c r="B11358" s="6">
        <v>7.511683161026E12</v>
      </c>
      <c r="C11358" s="5" t="s">
        <v>8173</v>
      </c>
      <c r="D11358" s="5" t="s">
        <v>29</v>
      </c>
      <c r="E11358" s="8">
        <v>0.0</v>
      </c>
    </row>
    <row r="11359" ht="15.75" customHeight="1">
      <c r="A11359" s="7">
        <v>43394.0</v>
      </c>
      <c r="B11359" s="6">
        <v>7.51167007028E12</v>
      </c>
      <c r="C11359" s="5" t="s">
        <v>8174</v>
      </c>
      <c r="D11359" s="5" t="s">
        <v>29</v>
      </c>
      <c r="E11359" s="8">
        <v>0.0</v>
      </c>
    </row>
    <row r="11360" ht="15.75" customHeight="1">
      <c r="A11360" s="7">
        <v>43394.0</v>
      </c>
      <c r="B11360" s="6">
        <v>7.511672678276E12</v>
      </c>
      <c r="C11360" s="5" t="s">
        <v>8175</v>
      </c>
      <c r="D11360" s="5" t="s">
        <v>29</v>
      </c>
      <c r="E11360" s="8">
        <v>0.0</v>
      </c>
    </row>
    <row r="11361" ht="15.75" customHeight="1">
      <c r="A11361" s="7">
        <v>43394.0</v>
      </c>
      <c r="B11361" s="6">
        <v>7.511649903964E12</v>
      </c>
      <c r="C11361" s="5" t="s">
        <v>8176</v>
      </c>
      <c r="D11361" s="5" t="s">
        <v>85</v>
      </c>
      <c r="E11361" s="8">
        <v>0.0</v>
      </c>
    </row>
    <row r="11362" ht="15.75" customHeight="1">
      <c r="A11362" s="7">
        <v>43394.0</v>
      </c>
      <c r="B11362" s="6">
        <v>7.511665631067E12</v>
      </c>
      <c r="C11362" s="5" t="s">
        <v>8177</v>
      </c>
      <c r="D11362" s="5" t="s">
        <v>29</v>
      </c>
      <c r="E11362" s="8">
        <v>0.0</v>
      </c>
    </row>
    <row r="11363" ht="15.75" customHeight="1">
      <c r="A11363" s="7">
        <v>43394.0</v>
      </c>
      <c r="B11363" s="6">
        <v>7.511671500351E12</v>
      </c>
      <c r="C11363" s="5" t="s">
        <v>8178</v>
      </c>
      <c r="D11363" s="5" t="s">
        <v>29</v>
      </c>
      <c r="E11363" s="8">
        <v>0.0</v>
      </c>
    </row>
    <row r="11364" ht="15.75" customHeight="1">
      <c r="A11364" s="7">
        <v>43394.0</v>
      </c>
      <c r="B11364" s="6">
        <v>7.511675778735E12</v>
      </c>
      <c r="C11364" s="5" t="s">
        <v>3863</v>
      </c>
      <c r="D11364" s="5" t="s">
        <v>29</v>
      </c>
      <c r="E11364" s="8">
        <v>0.0</v>
      </c>
    </row>
    <row r="11365" ht="15.75" customHeight="1">
      <c r="A11365" s="7">
        <v>43394.0</v>
      </c>
      <c r="B11365" s="6">
        <v>7.511677409281E12</v>
      </c>
      <c r="C11365" s="5" t="s">
        <v>8179</v>
      </c>
      <c r="D11365" s="5" t="s">
        <v>29</v>
      </c>
      <c r="E11365" s="8">
        <v>0.0</v>
      </c>
    </row>
    <row r="11366" ht="15.75" customHeight="1">
      <c r="A11366" s="7">
        <v>43394.0</v>
      </c>
      <c r="B11366" s="6">
        <v>7.511680008773E12</v>
      </c>
      <c r="C11366" s="5" t="s">
        <v>8180</v>
      </c>
      <c r="D11366" s="5" t="s">
        <v>29</v>
      </c>
      <c r="E11366" s="8">
        <v>0.0</v>
      </c>
    </row>
    <row r="11367" ht="15.75" customHeight="1">
      <c r="A11367" s="7">
        <v>43394.0</v>
      </c>
      <c r="B11367" s="6">
        <v>7.511682372827E12</v>
      </c>
      <c r="C11367" s="5" t="s">
        <v>8181</v>
      </c>
      <c r="D11367" s="5" t="s">
        <v>475</v>
      </c>
      <c r="E11367" s="8">
        <v>0.0</v>
      </c>
    </row>
    <row r="11368" ht="15.75" customHeight="1">
      <c r="A11368" s="7">
        <v>43394.0</v>
      </c>
      <c r="B11368" s="6">
        <v>7.511684706012E12</v>
      </c>
      <c r="C11368" s="5" t="s">
        <v>8182</v>
      </c>
      <c r="D11368" s="5" t="s">
        <v>29</v>
      </c>
      <c r="E11368" s="8">
        <v>0.0</v>
      </c>
    </row>
    <row r="11369" ht="15.75" customHeight="1">
      <c r="A11369" s="7">
        <v>43394.0</v>
      </c>
      <c r="B11369" s="6">
        <v>7.5116852651E12</v>
      </c>
      <c r="C11369" s="5" t="s">
        <v>8183</v>
      </c>
      <c r="D11369" s="5" t="s">
        <v>29</v>
      </c>
      <c r="E11369" s="8">
        <v>0.0</v>
      </c>
    </row>
    <row r="11370" ht="15.75" customHeight="1">
      <c r="A11370" s="7">
        <v>43394.0</v>
      </c>
      <c r="B11370" s="6">
        <v>7.511643210697E12</v>
      </c>
      <c r="C11370" s="5" t="s">
        <v>8184</v>
      </c>
      <c r="D11370" s="5" t="s">
        <v>29</v>
      </c>
      <c r="E11370" s="8">
        <v>0.0</v>
      </c>
    </row>
    <row r="11371" ht="15.75" customHeight="1">
      <c r="A11371" s="7">
        <v>43394.0</v>
      </c>
      <c r="B11371" s="6">
        <v>7.511664995312E12</v>
      </c>
      <c r="C11371" s="5" t="s">
        <v>8185</v>
      </c>
      <c r="D11371" s="5" t="s">
        <v>29</v>
      </c>
      <c r="E11371" s="8">
        <v>0.0</v>
      </c>
    </row>
    <row r="11372" ht="15.75" customHeight="1">
      <c r="A11372" s="7">
        <v>43394.0</v>
      </c>
      <c r="B11372" s="6">
        <v>7.511670905453E12</v>
      </c>
      <c r="C11372" s="5" t="s">
        <v>8186</v>
      </c>
      <c r="D11372" s="5" t="s">
        <v>29</v>
      </c>
      <c r="E11372" s="8">
        <v>0.0</v>
      </c>
    </row>
    <row r="11373" ht="15.75" customHeight="1">
      <c r="A11373" s="7">
        <v>43394.0</v>
      </c>
      <c r="B11373" s="6">
        <v>7.511638047736E12</v>
      </c>
      <c r="C11373" s="5" t="s">
        <v>8187</v>
      </c>
      <c r="D11373" s="5" t="s">
        <v>29</v>
      </c>
      <c r="E11373" s="8">
        <v>0.0</v>
      </c>
    </row>
    <row r="11374" ht="15.75" customHeight="1">
      <c r="A11374" s="7">
        <v>43394.0</v>
      </c>
      <c r="B11374" s="6">
        <v>7.511641158659E12</v>
      </c>
      <c r="C11374" s="5" t="s">
        <v>8122</v>
      </c>
      <c r="D11374" s="5" t="s">
        <v>475</v>
      </c>
      <c r="E11374" s="8">
        <v>0.0</v>
      </c>
    </row>
    <row r="11375" ht="15.75" customHeight="1">
      <c r="A11375" s="7">
        <v>43394.0</v>
      </c>
      <c r="B11375" s="6">
        <v>7.511643210697E12</v>
      </c>
      <c r="C11375" s="5" t="s">
        <v>8184</v>
      </c>
      <c r="D11375" s="5" t="s">
        <v>475</v>
      </c>
      <c r="E11375" s="8">
        <v>0.0</v>
      </c>
    </row>
    <row r="11376" ht="15.75" customHeight="1">
      <c r="A11376" s="7">
        <v>43394.0</v>
      </c>
      <c r="B11376" s="6">
        <v>7.51164492722E12</v>
      </c>
      <c r="C11376" s="5" t="s">
        <v>8188</v>
      </c>
      <c r="D11376" s="5" t="s">
        <v>466</v>
      </c>
      <c r="E11376" s="8">
        <v>0.0</v>
      </c>
    </row>
    <row r="11377" ht="15.75" customHeight="1">
      <c r="A11377" s="7">
        <v>43394.0</v>
      </c>
      <c r="B11377" s="6">
        <v>7.511647244493E12</v>
      </c>
      <c r="C11377" s="5" t="s">
        <v>5870</v>
      </c>
      <c r="D11377" s="5" t="s">
        <v>466</v>
      </c>
      <c r="E11377" s="8">
        <v>0.0</v>
      </c>
    </row>
    <row r="11378" ht="15.75" customHeight="1">
      <c r="A11378" s="7">
        <v>43394.0</v>
      </c>
      <c r="B11378" s="6">
        <v>7.511648887703E12</v>
      </c>
      <c r="C11378" s="5" t="s">
        <v>8189</v>
      </c>
      <c r="D11378" s="5" t="s">
        <v>466</v>
      </c>
      <c r="E11378" s="8">
        <v>0.0</v>
      </c>
    </row>
    <row r="11379" ht="15.75" customHeight="1">
      <c r="A11379" s="7">
        <v>43394.0</v>
      </c>
      <c r="B11379" s="6">
        <v>7.511649903964E12</v>
      </c>
      <c r="C11379" s="5" t="s">
        <v>8176</v>
      </c>
      <c r="D11379" s="5" t="s">
        <v>475</v>
      </c>
      <c r="E11379" s="8">
        <v>0.0</v>
      </c>
    </row>
    <row r="11380" ht="15.75" customHeight="1">
      <c r="A11380" s="7">
        <v>43394.0</v>
      </c>
      <c r="B11380" s="6">
        <v>7.511652200138E12</v>
      </c>
      <c r="C11380" s="5" t="s">
        <v>8190</v>
      </c>
      <c r="D11380" s="5" t="s">
        <v>466</v>
      </c>
      <c r="E11380" s="8">
        <v>0.0</v>
      </c>
    </row>
    <row r="11381" ht="15.75" customHeight="1">
      <c r="A11381" s="7">
        <v>43394.0</v>
      </c>
      <c r="B11381" s="6">
        <v>7.511656779923E12</v>
      </c>
      <c r="C11381" s="5" t="s">
        <v>8191</v>
      </c>
      <c r="D11381" s="5" t="s">
        <v>475</v>
      </c>
      <c r="E11381" s="8">
        <v>0.0</v>
      </c>
    </row>
    <row r="11382" ht="15.75" customHeight="1">
      <c r="A11382" s="7">
        <v>43394.0</v>
      </c>
      <c r="B11382" s="6">
        <v>7.511659582889E12</v>
      </c>
      <c r="C11382" s="5" t="s">
        <v>8192</v>
      </c>
      <c r="D11382" s="5" t="s">
        <v>29</v>
      </c>
      <c r="E11382" s="8">
        <v>0.0</v>
      </c>
    </row>
    <row r="11383" ht="15.75" customHeight="1">
      <c r="A11383" s="7">
        <v>43394.0</v>
      </c>
      <c r="B11383" s="6">
        <v>7.511660898451E12</v>
      </c>
      <c r="C11383" s="5" t="s">
        <v>8193</v>
      </c>
      <c r="D11383" s="5" t="s">
        <v>466</v>
      </c>
      <c r="E11383" s="8">
        <v>0.0</v>
      </c>
    </row>
    <row r="11384" ht="15.75" customHeight="1">
      <c r="A11384" s="7">
        <v>43394.0</v>
      </c>
      <c r="B11384" s="6">
        <v>7.511662093194E12</v>
      </c>
      <c r="C11384" s="5" t="s">
        <v>2588</v>
      </c>
      <c r="D11384" s="5" t="s">
        <v>85</v>
      </c>
      <c r="E11384" s="8">
        <v>0.0</v>
      </c>
    </row>
    <row r="11385" ht="15.75" customHeight="1">
      <c r="A11385" s="7">
        <v>43394.0</v>
      </c>
      <c r="B11385" s="6">
        <v>7.511662801007E12</v>
      </c>
      <c r="C11385" s="5" t="s">
        <v>8194</v>
      </c>
      <c r="D11385" s="5" t="s">
        <v>475</v>
      </c>
      <c r="E11385" s="8">
        <v>0.0</v>
      </c>
    </row>
    <row r="11386" ht="15.75" customHeight="1">
      <c r="A11386" s="7">
        <v>43394.0</v>
      </c>
      <c r="B11386" s="6">
        <v>7.511663642842E12</v>
      </c>
      <c r="C11386" s="5" t="s">
        <v>8167</v>
      </c>
      <c r="D11386" s="5" t="s">
        <v>475</v>
      </c>
      <c r="E11386" s="8">
        <v>0.0</v>
      </c>
    </row>
    <row r="11387" ht="15.75" customHeight="1">
      <c r="A11387" s="7">
        <v>43394.0</v>
      </c>
      <c r="B11387" s="6">
        <v>7.511664361895E12</v>
      </c>
      <c r="C11387" s="5" t="s">
        <v>8195</v>
      </c>
      <c r="D11387" s="5" t="s">
        <v>466</v>
      </c>
      <c r="E11387" s="8">
        <v>0.0</v>
      </c>
    </row>
    <row r="11388" ht="15.75" customHeight="1">
      <c r="A11388" s="7">
        <v>43394.0</v>
      </c>
      <c r="B11388" s="6">
        <v>7.511664682565E12</v>
      </c>
      <c r="C11388" s="5" t="s">
        <v>8196</v>
      </c>
      <c r="D11388" s="5" t="s">
        <v>85</v>
      </c>
      <c r="E11388" s="8">
        <v>0.0</v>
      </c>
    </row>
    <row r="11389" ht="15.75" customHeight="1">
      <c r="A11389" s="7">
        <v>43394.0</v>
      </c>
      <c r="B11389" s="6">
        <v>7.511666805481E12</v>
      </c>
      <c r="C11389" s="5" t="s">
        <v>8197</v>
      </c>
      <c r="D11389" s="5" t="s">
        <v>29</v>
      </c>
      <c r="E11389" s="8">
        <v>0.0</v>
      </c>
    </row>
    <row r="11390" ht="15.75" customHeight="1">
      <c r="A11390" s="7">
        <v>43394.0</v>
      </c>
      <c r="B11390" s="6">
        <v>7.511669319149E12</v>
      </c>
      <c r="C11390" s="5" t="s">
        <v>8198</v>
      </c>
      <c r="D11390" s="5" t="s">
        <v>29</v>
      </c>
      <c r="E11390" s="8">
        <v>0.0</v>
      </c>
    </row>
    <row r="11391" ht="15.75" customHeight="1">
      <c r="A11391" s="7">
        <v>43394.0</v>
      </c>
      <c r="B11391" s="6">
        <v>7.511672082261E12</v>
      </c>
      <c r="C11391" s="5" t="s">
        <v>5104</v>
      </c>
      <c r="D11391" s="5" t="s">
        <v>466</v>
      </c>
      <c r="E11391" s="8">
        <v>0.0</v>
      </c>
    </row>
    <row r="11392" ht="15.75" customHeight="1">
      <c r="A11392" s="7">
        <v>43394.0</v>
      </c>
      <c r="B11392" s="6">
        <v>7.511672241631E12</v>
      </c>
      <c r="C11392" s="5" t="s">
        <v>8199</v>
      </c>
      <c r="D11392" s="5" t="s">
        <v>466</v>
      </c>
      <c r="E11392" s="8">
        <v>0.0</v>
      </c>
    </row>
    <row r="11393" ht="15.75" customHeight="1">
      <c r="A11393" s="7">
        <v>43394.0</v>
      </c>
      <c r="B11393" s="6">
        <v>7.511672965154E12</v>
      </c>
      <c r="C11393" s="5" t="s">
        <v>8200</v>
      </c>
      <c r="D11393" s="5" t="s">
        <v>475</v>
      </c>
      <c r="E11393" s="8">
        <v>0.0</v>
      </c>
    </row>
    <row r="11394" ht="15.75" customHeight="1">
      <c r="A11394" s="7">
        <v>43394.0</v>
      </c>
      <c r="B11394" s="6">
        <v>7.511678555561E12</v>
      </c>
      <c r="C11394" s="5" t="s">
        <v>7428</v>
      </c>
      <c r="D11394" s="5" t="s">
        <v>29</v>
      </c>
      <c r="E11394" s="8">
        <v>0.0</v>
      </c>
    </row>
    <row r="11395" ht="15.75" customHeight="1">
      <c r="A11395" s="7">
        <v>43394.0</v>
      </c>
      <c r="B11395" s="6">
        <v>7.511640848605E12</v>
      </c>
      <c r="C11395" s="5" t="s">
        <v>7623</v>
      </c>
      <c r="D11395" s="5" t="s">
        <v>29</v>
      </c>
      <c r="E11395" s="8">
        <v>0.0</v>
      </c>
    </row>
    <row r="11396" ht="15.75" customHeight="1">
      <c r="A11396" s="7">
        <v>43394.0</v>
      </c>
      <c r="B11396" s="6">
        <v>7.51164492722E12</v>
      </c>
      <c r="C11396" s="5" t="s">
        <v>8188</v>
      </c>
      <c r="D11396" s="5" t="s">
        <v>29</v>
      </c>
      <c r="E11396" s="8">
        <v>0.0</v>
      </c>
    </row>
    <row r="11397" ht="15.75" customHeight="1">
      <c r="A11397" s="7">
        <v>43394.0</v>
      </c>
      <c r="B11397" s="6">
        <v>7.51166856388E12</v>
      </c>
      <c r="C11397" s="5" t="s">
        <v>4977</v>
      </c>
      <c r="D11397" s="5" t="s">
        <v>29</v>
      </c>
      <c r="E11397" s="8">
        <v>0.0</v>
      </c>
    </row>
    <row r="11398" ht="15.75" customHeight="1">
      <c r="A11398" s="7">
        <v>43394.0</v>
      </c>
      <c r="B11398" s="6">
        <v>7.511673676388E12</v>
      </c>
      <c r="C11398" s="5" t="s">
        <v>8201</v>
      </c>
      <c r="D11398" s="5" t="s">
        <v>29</v>
      </c>
      <c r="E11398" s="8">
        <v>0.0</v>
      </c>
    </row>
    <row r="11399" ht="15.75" customHeight="1">
      <c r="A11399" s="7">
        <v>43394.0</v>
      </c>
      <c r="B11399" s="6">
        <v>7.511674459194E12</v>
      </c>
      <c r="C11399" s="5" t="s">
        <v>441</v>
      </c>
      <c r="D11399" s="5" t="s">
        <v>29</v>
      </c>
      <c r="E11399" s="8">
        <v>0.0</v>
      </c>
    </row>
    <row r="11400" ht="15.75" customHeight="1">
      <c r="A11400" s="7">
        <v>43394.0</v>
      </c>
      <c r="B11400" s="6">
        <v>7.511606097891E12</v>
      </c>
      <c r="C11400" s="5" t="s">
        <v>8202</v>
      </c>
      <c r="D11400" s="5" t="s">
        <v>466</v>
      </c>
      <c r="E11400" s="8">
        <v>0.0</v>
      </c>
    </row>
    <row r="11401" ht="15.75" customHeight="1">
      <c r="A11401" s="7">
        <v>43394.0</v>
      </c>
      <c r="B11401" s="6">
        <v>7.511609757331E12</v>
      </c>
      <c r="C11401" s="5" t="s">
        <v>8203</v>
      </c>
      <c r="D11401" s="5" t="s">
        <v>475</v>
      </c>
      <c r="E11401" s="8">
        <v>0.0</v>
      </c>
    </row>
    <row r="11402" ht="15.75" customHeight="1">
      <c r="A11402" s="7">
        <v>43394.0</v>
      </c>
      <c r="B11402" s="6">
        <v>7.511610738208E12</v>
      </c>
      <c r="C11402" s="5" t="s">
        <v>5075</v>
      </c>
      <c r="D11402" s="5" t="s">
        <v>466</v>
      </c>
      <c r="E11402" s="8">
        <v>0.0</v>
      </c>
    </row>
    <row r="11403" ht="15.75" customHeight="1">
      <c r="A11403" s="7">
        <v>43394.0</v>
      </c>
      <c r="B11403" s="6">
        <v>7.511635123808E12</v>
      </c>
      <c r="C11403" s="5" t="s">
        <v>8204</v>
      </c>
      <c r="D11403" s="5" t="s">
        <v>466</v>
      </c>
      <c r="E11403" s="8">
        <v>0.0</v>
      </c>
    </row>
    <row r="11404" ht="15.75" customHeight="1">
      <c r="A11404" s="7">
        <v>43394.0</v>
      </c>
      <c r="B11404" s="6">
        <v>7.511636798655E12</v>
      </c>
      <c r="C11404" s="5" t="s">
        <v>8205</v>
      </c>
      <c r="D11404" s="5" t="s">
        <v>466</v>
      </c>
      <c r="E11404" s="8">
        <v>0.0</v>
      </c>
    </row>
    <row r="11405" ht="15.75" customHeight="1">
      <c r="A11405" s="7">
        <v>43394.0</v>
      </c>
      <c r="B11405" s="6">
        <v>7.511637125471E12</v>
      </c>
      <c r="C11405" s="5" t="s">
        <v>8206</v>
      </c>
      <c r="D11405" s="5" t="s">
        <v>466</v>
      </c>
      <c r="E11405" s="8">
        <v>0.0</v>
      </c>
    </row>
    <row r="11406" ht="15.75" customHeight="1">
      <c r="A11406" s="7">
        <v>43394.0</v>
      </c>
      <c r="B11406" s="6">
        <v>7.511637150025E12</v>
      </c>
      <c r="C11406" s="5" t="s">
        <v>6362</v>
      </c>
      <c r="D11406" s="5" t="s">
        <v>466</v>
      </c>
      <c r="E11406" s="8">
        <v>0.0</v>
      </c>
    </row>
    <row r="11407" ht="15.75" customHeight="1">
      <c r="A11407" s="7">
        <v>43394.0</v>
      </c>
      <c r="B11407" s="6">
        <v>7.511638746062E12</v>
      </c>
      <c r="C11407" s="5" t="s">
        <v>8207</v>
      </c>
      <c r="D11407" s="5" t="s">
        <v>466</v>
      </c>
      <c r="E11407" s="8">
        <v>0.0</v>
      </c>
    </row>
    <row r="11408" ht="15.75" customHeight="1">
      <c r="A11408" s="7">
        <v>43394.0</v>
      </c>
      <c r="B11408" s="6">
        <v>7.511638923363E12</v>
      </c>
      <c r="C11408" s="5" t="s">
        <v>6832</v>
      </c>
      <c r="D11408" s="5" t="s">
        <v>475</v>
      </c>
      <c r="E11408" s="8">
        <v>0.0</v>
      </c>
    </row>
    <row r="11409" ht="15.75" customHeight="1">
      <c r="A11409" s="7">
        <v>43394.0</v>
      </c>
      <c r="B11409" s="6">
        <v>7.511638924314E12</v>
      </c>
      <c r="C11409" s="5" t="s">
        <v>8208</v>
      </c>
      <c r="D11409" s="5" t="s">
        <v>475</v>
      </c>
      <c r="E11409" s="8">
        <v>0.0</v>
      </c>
    </row>
    <row r="11410" ht="15.75" customHeight="1">
      <c r="A11410" s="7">
        <v>43394.0</v>
      </c>
      <c r="B11410" s="6">
        <v>7.511638924314E12</v>
      </c>
      <c r="C11410" s="5" t="s">
        <v>8208</v>
      </c>
      <c r="D11410" s="5" t="s">
        <v>29</v>
      </c>
      <c r="E11410" s="8">
        <v>0.0</v>
      </c>
    </row>
    <row r="11411" ht="15.75" customHeight="1">
      <c r="A11411" s="7">
        <v>43394.0</v>
      </c>
      <c r="B11411" s="6">
        <v>7.511641076743E12</v>
      </c>
      <c r="C11411" s="5" t="s">
        <v>8135</v>
      </c>
      <c r="D11411" s="5" t="s">
        <v>466</v>
      </c>
      <c r="E11411" s="8">
        <v>0.0</v>
      </c>
    </row>
    <row r="11412" ht="15.75" customHeight="1">
      <c r="A11412" s="7">
        <v>43394.0</v>
      </c>
      <c r="B11412" s="6">
        <v>7.511642375287E12</v>
      </c>
      <c r="C11412" s="5" t="s">
        <v>7718</v>
      </c>
      <c r="D11412" s="5" t="s">
        <v>11</v>
      </c>
      <c r="E11412" s="8">
        <v>0.0</v>
      </c>
    </row>
    <row r="11413" ht="15.75" customHeight="1">
      <c r="A11413" s="7">
        <v>43394.0</v>
      </c>
      <c r="B11413" s="6">
        <v>7.511643358192E12</v>
      </c>
      <c r="C11413" s="5" t="s">
        <v>3371</v>
      </c>
      <c r="D11413" s="5" t="s">
        <v>475</v>
      </c>
      <c r="E11413" s="8">
        <v>0.0</v>
      </c>
    </row>
    <row r="11414" ht="15.75" customHeight="1">
      <c r="A11414" s="7">
        <v>43394.0</v>
      </c>
      <c r="B11414" s="6">
        <v>7.51164475889E12</v>
      </c>
      <c r="C11414" s="5" t="s">
        <v>8209</v>
      </c>
      <c r="D11414" s="5" t="s">
        <v>466</v>
      </c>
      <c r="E11414" s="8">
        <v>0.0</v>
      </c>
    </row>
    <row r="11415" ht="15.75" customHeight="1">
      <c r="A11415" s="7">
        <v>43394.0</v>
      </c>
      <c r="B11415" s="6">
        <v>7.511646720911E12</v>
      </c>
      <c r="C11415" s="5" t="s">
        <v>8210</v>
      </c>
      <c r="D11415" s="5" t="s">
        <v>475</v>
      </c>
      <c r="E11415" s="8">
        <v>0.0</v>
      </c>
    </row>
    <row r="11416" ht="15.75" customHeight="1">
      <c r="A11416" s="7">
        <v>43394.0</v>
      </c>
      <c r="B11416" s="6">
        <v>7.511647240036E12</v>
      </c>
      <c r="C11416" s="5" t="s">
        <v>8211</v>
      </c>
      <c r="D11416" s="5" t="s">
        <v>466</v>
      </c>
      <c r="E11416" s="8">
        <v>0.0</v>
      </c>
    </row>
    <row r="11417" ht="15.75" customHeight="1">
      <c r="A11417" s="7">
        <v>43394.0</v>
      </c>
      <c r="B11417" s="6">
        <v>7.511647570866E12</v>
      </c>
      <c r="C11417" s="5" t="s">
        <v>8212</v>
      </c>
      <c r="D11417" s="5" t="s">
        <v>475</v>
      </c>
      <c r="E11417" s="8">
        <v>0.0</v>
      </c>
    </row>
    <row r="11418" ht="15.75" customHeight="1">
      <c r="A11418" s="7">
        <v>43394.0</v>
      </c>
      <c r="B11418" s="6">
        <v>7.511647570866E12</v>
      </c>
      <c r="C11418" s="5" t="s">
        <v>8212</v>
      </c>
      <c r="D11418" s="5" t="s">
        <v>29</v>
      </c>
      <c r="E11418" s="8">
        <v>0.0</v>
      </c>
    </row>
    <row r="11419" ht="15.75" customHeight="1">
      <c r="A11419" s="7">
        <v>43394.0</v>
      </c>
      <c r="B11419" s="6">
        <v>7.511647589626E12</v>
      </c>
      <c r="C11419" s="5" t="s">
        <v>8213</v>
      </c>
      <c r="D11419" s="5" t="s">
        <v>475</v>
      </c>
      <c r="E11419" s="8">
        <v>0.0</v>
      </c>
    </row>
    <row r="11420" ht="15.75" customHeight="1">
      <c r="A11420" s="7">
        <v>43394.0</v>
      </c>
      <c r="B11420" s="6">
        <v>7.51164831047E12</v>
      </c>
      <c r="C11420" s="5" t="s">
        <v>4261</v>
      </c>
      <c r="D11420" s="5" t="s">
        <v>475</v>
      </c>
      <c r="E11420" s="8">
        <v>0.0</v>
      </c>
    </row>
    <row r="11421" ht="15.75" customHeight="1">
      <c r="A11421" s="7">
        <v>43394.0</v>
      </c>
      <c r="B11421" s="6">
        <v>7.511648476707E12</v>
      </c>
      <c r="C11421" s="5" t="s">
        <v>8214</v>
      </c>
      <c r="D11421" s="5" t="s">
        <v>466</v>
      </c>
      <c r="E11421" s="8">
        <v>0.0</v>
      </c>
    </row>
    <row r="11422" ht="15.75" customHeight="1">
      <c r="A11422" s="7">
        <v>43394.0</v>
      </c>
      <c r="B11422" s="6">
        <v>7.511648887703E12</v>
      </c>
      <c r="C11422" s="5" t="s">
        <v>8189</v>
      </c>
      <c r="D11422" s="5" t="s">
        <v>29</v>
      </c>
      <c r="E11422" s="8">
        <v>0.0</v>
      </c>
    </row>
    <row r="11423" ht="15.75" customHeight="1">
      <c r="A11423" s="7">
        <v>43394.0</v>
      </c>
      <c r="B11423" s="6">
        <v>7.511649593442E12</v>
      </c>
      <c r="C11423" s="5" t="s">
        <v>8176</v>
      </c>
      <c r="D11423" s="5" t="s">
        <v>475</v>
      </c>
      <c r="E11423" s="8">
        <v>0.0</v>
      </c>
    </row>
    <row r="11424" ht="15.75" customHeight="1">
      <c r="A11424" s="7">
        <v>43394.0</v>
      </c>
      <c r="B11424" s="6">
        <v>7.511649593442E12</v>
      </c>
      <c r="C11424" s="5" t="s">
        <v>8176</v>
      </c>
      <c r="D11424" s="5" t="s">
        <v>29</v>
      </c>
      <c r="E11424" s="8">
        <v>0.0</v>
      </c>
    </row>
    <row r="11425" ht="15.75" customHeight="1">
      <c r="A11425" s="7">
        <v>43394.0</v>
      </c>
      <c r="B11425" s="6">
        <v>7.511649593442E12</v>
      </c>
      <c r="C11425" s="5" t="s">
        <v>8176</v>
      </c>
      <c r="D11425" s="5" t="s">
        <v>85</v>
      </c>
      <c r="E11425" s="8">
        <v>0.0</v>
      </c>
    </row>
    <row r="11426" ht="15.75" customHeight="1">
      <c r="A11426" s="7">
        <v>43394.0</v>
      </c>
      <c r="B11426" s="6">
        <v>7.511649908446E12</v>
      </c>
      <c r="C11426" s="5" t="s">
        <v>8215</v>
      </c>
      <c r="D11426" s="5" t="s">
        <v>466</v>
      </c>
      <c r="E11426" s="8">
        <v>0.0</v>
      </c>
    </row>
    <row r="11427" ht="15.75" customHeight="1">
      <c r="A11427" s="7">
        <v>43394.0</v>
      </c>
      <c r="B11427" s="6">
        <v>7.511650163999E12</v>
      </c>
      <c r="C11427" s="5" t="s">
        <v>8216</v>
      </c>
      <c r="D11427" s="5" t="s">
        <v>475</v>
      </c>
      <c r="E11427" s="8">
        <v>0.0</v>
      </c>
    </row>
    <row r="11428" ht="15.75" customHeight="1">
      <c r="A11428" s="7">
        <v>43394.0</v>
      </c>
      <c r="B11428" s="6">
        <v>7.511650544836E12</v>
      </c>
      <c r="C11428" s="5" t="s">
        <v>7314</v>
      </c>
      <c r="D11428" s="5" t="s">
        <v>466</v>
      </c>
      <c r="E11428" s="8">
        <v>0.0</v>
      </c>
    </row>
    <row r="11429" ht="15.75" customHeight="1">
      <c r="A11429" s="7">
        <v>43394.0</v>
      </c>
      <c r="B11429" s="6">
        <v>7.511651172142E12</v>
      </c>
      <c r="C11429" s="5" t="s">
        <v>8217</v>
      </c>
      <c r="D11429" s="5" t="s">
        <v>29</v>
      </c>
      <c r="E11429" s="8">
        <v>0.0</v>
      </c>
    </row>
    <row r="11430" ht="15.75" customHeight="1">
      <c r="A11430" s="7">
        <v>43394.0</v>
      </c>
      <c r="B11430" s="6">
        <v>7.511652864037E12</v>
      </c>
      <c r="C11430" s="5" t="s">
        <v>8218</v>
      </c>
      <c r="D11430" s="5" t="s">
        <v>466</v>
      </c>
      <c r="E11430" s="8">
        <v>0.0</v>
      </c>
    </row>
    <row r="11431" ht="15.75" customHeight="1">
      <c r="A11431" s="7">
        <v>43394.0</v>
      </c>
      <c r="B11431" s="6">
        <v>7.511653061313E12</v>
      </c>
      <c r="C11431" s="5" t="s">
        <v>8155</v>
      </c>
      <c r="D11431" s="5" t="s">
        <v>475</v>
      </c>
      <c r="E11431" s="8">
        <v>0.0</v>
      </c>
    </row>
    <row r="11432" ht="15.75" customHeight="1">
      <c r="A11432" s="7">
        <v>43394.0</v>
      </c>
      <c r="B11432" s="6">
        <v>7.511653192625E12</v>
      </c>
      <c r="C11432" s="5" t="s">
        <v>8219</v>
      </c>
      <c r="D11432" s="5" t="s">
        <v>475</v>
      </c>
      <c r="E11432" s="8">
        <v>0.0</v>
      </c>
    </row>
    <row r="11433" ht="15.75" customHeight="1">
      <c r="A11433" s="7">
        <v>43394.0</v>
      </c>
      <c r="B11433" s="6">
        <v>7.511653947555E12</v>
      </c>
      <c r="C11433" s="5" t="s">
        <v>8220</v>
      </c>
      <c r="D11433" s="5" t="s">
        <v>29</v>
      </c>
      <c r="E11433" s="8">
        <v>0.0</v>
      </c>
    </row>
    <row r="11434" ht="15.75" customHeight="1">
      <c r="A11434" s="7">
        <v>43394.0</v>
      </c>
      <c r="B11434" s="6">
        <v>7.511654259658E12</v>
      </c>
      <c r="C11434" s="5" t="s">
        <v>1433</v>
      </c>
      <c r="D11434" s="5" t="s">
        <v>475</v>
      </c>
      <c r="E11434" s="8">
        <v>0.0</v>
      </c>
    </row>
    <row r="11435" ht="15.75" customHeight="1">
      <c r="A11435" s="7">
        <v>43394.0</v>
      </c>
      <c r="B11435" s="6">
        <v>7.511655168549E12</v>
      </c>
      <c r="C11435" s="5" t="s">
        <v>3859</v>
      </c>
      <c r="D11435" s="5" t="s">
        <v>466</v>
      </c>
      <c r="E11435" s="8">
        <v>0.0</v>
      </c>
    </row>
    <row r="11436" ht="15.75" customHeight="1">
      <c r="A11436" s="7">
        <v>43394.0</v>
      </c>
      <c r="B11436" s="6">
        <v>7.511655379854E12</v>
      </c>
      <c r="C11436" s="5" t="s">
        <v>8221</v>
      </c>
      <c r="D11436" s="5" t="s">
        <v>29</v>
      </c>
      <c r="E11436" s="8">
        <v>0.0</v>
      </c>
    </row>
    <row r="11437" ht="15.75" customHeight="1">
      <c r="A11437" s="7">
        <v>43394.0</v>
      </c>
      <c r="B11437" s="6">
        <v>7.511655609505E12</v>
      </c>
      <c r="C11437" s="5" t="s">
        <v>8222</v>
      </c>
      <c r="D11437" s="5" t="s">
        <v>475</v>
      </c>
      <c r="E11437" s="8">
        <v>0.0</v>
      </c>
    </row>
    <row r="11438" ht="15.75" customHeight="1">
      <c r="A11438" s="7">
        <v>43394.0</v>
      </c>
      <c r="B11438" s="6">
        <v>7.511655609505E12</v>
      </c>
      <c r="C11438" s="5" t="s">
        <v>8222</v>
      </c>
      <c r="D11438" s="5" t="s">
        <v>85</v>
      </c>
      <c r="E11438" s="8">
        <v>0.0</v>
      </c>
    </row>
    <row r="11439" ht="15.75" customHeight="1">
      <c r="A11439" s="7">
        <v>43394.0</v>
      </c>
      <c r="B11439" s="6">
        <v>7.511656170839E12</v>
      </c>
      <c r="C11439" s="5" t="s">
        <v>8223</v>
      </c>
      <c r="D11439" s="5" t="s">
        <v>475</v>
      </c>
      <c r="E11439" s="8">
        <v>0.0</v>
      </c>
    </row>
    <row r="11440" ht="15.75" customHeight="1">
      <c r="A11440" s="7">
        <v>43394.0</v>
      </c>
      <c r="B11440" s="6">
        <v>7.511657180364E12</v>
      </c>
      <c r="C11440" s="5" t="s">
        <v>8224</v>
      </c>
      <c r="D11440" s="5" t="s">
        <v>466</v>
      </c>
      <c r="E11440" s="8">
        <v>0.0</v>
      </c>
    </row>
    <row r="11441" ht="15.75" customHeight="1">
      <c r="A11441" s="7">
        <v>43394.0</v>
      </c>
      <c r="B11441" s="6">
        <v>7.511657463399E12</v>
      </c>
      <c r="C11441" s="5" t="s">
        <v>8225</v>
      </c>
      <c r="D11441" s="5" t="s">
        <v>475</v>
      </c>
      <c r="E11441" s="8">
        <v>0.0</v>
      </c>
    </row>
    <row r="11442" ht="15.75" customHeight="1">
      <c r="A11442" s="7">
        <v>43394.0</v>
      </c>
      <c r="B11442" s="6">
        <v>7.511658338708E12</v>
      </c>
      <c r="C11442" s="5" t="s">
        <v>8226</v>
      </c>
      <c r="D11442" s="5" t="s">
        <v>466</v>
      </c>
      <c r="E11442" s="8">
        <v>0.0</v>
      </c>
    </row>
    <row r="11443" ht="15.75" customHeight="1">
      <c r="A11443" s="7">
        <v>43394.0</v>
      </c>
      <c r="B11443" s="6">
        <v>7.511658338708E12</v>
      </c>
      <c r="C11443" s="5" t="s">
        <v>8226</v>
      </c>
      <c r="D11443" s="5" t="s">
        <v>29</v>
      </c>
      <c r="E11443" s="8">
        <v>0.0</v>
      </c>
    </row>
    <row r="11444" ht="15.75" customHeight="1">
      <c r="A11444" s="7">
        <v>43394.0</v>
      </c>
      <c r="B11444" s="6">
        <v>7.511658530008E12</v>
      </c>
      <c r="C11444" s="5" t="s">
        <v>5078</v>
      </c>
      <c r="D11444" s="5" t="s">
        <v>466</v>
      </c>
      <c r="E11444" s="8">
        <v>0.0</v>
      </c>
    </row>
    <row r="11445" ht="15.75" customHeight="1">
      <c r="A11445" s="7">
        <v>43394.0</v>
      </c>
      <c r="B11445" s="6">
        <v>7.511658705375E12</v>
      </c>
      <c r="C11445" s="5" t="s">
        <v>8227</v>
      </c>
      <c r="D11445" s="5" t="s">
        <v>466</v>
      </c>
      <c r="E11445" s="8">
        <v>0.0</v>
      </c>
    </row>
    <row r="11446" ht="15.75" customHeight="1">
      <c r="A11446" s="7">
        <v>43394.0</v>
      </c>
      <c r="B11446" s="6">
        <v>7.511659450458E12</v>
      </c>
      <c r="C11446" s="5" t="s">
        <v>8226</v>
      </c>
      <c r="D11446" s="5" t="s">
        <v>466</v>
      </c>
      <c r="E11446" s="8">
        <v>0.0</v>
      </c>
    </row>
    <row r="11447" ht="15.75" customHeight="1">
      <c r="A11447" s="7">
        <v>43394.0</v>
      </c>
      <c r="B11447" s="6">
        <v>7.511659582889E12</v>
      </c>
      <c r="C11447" s="5" t="s">
        <v>8192</v>
      </c>
      <c r="D11447" s="5" t="s">
        <v>466</v>
      </c>
      <c r="E11447" s="8">
        <v>0.0</v>
      </c>
    </row>
    <row r="11448" ht="15.75" customHeight="1">
      <c r="A11448" s="7">
        <v>43394.0</v>
      </c>
      <c r="B11448" s="6">
        <v>7.511660165031E12</v>
      </c>
      <c r="C11448" s="5" t="s">
        <v>8228</v>
      </c>
      <c r="D11448" s="5" t="s">
        <v>466</v>
      </c>
      <c r="E11448" s="8">
        <v>0.0</v>
      </c>
    </row>
    <row r="11449" ht="15.75" customHeight="1">
      <c r="A11449" s="7">
        <v>43394.0</v>
      </c>
      <c r="B11449" s="6">
        <v>7.511660165031E12</v>
      </c>
      <c r="C11449" s="5" t="s">
        <v>8228</v>
      </c>
      <c r="D11449" s="5" t="s">
        <v>29</v>
      </c>
      <c r="E11449" s="8">
        <v>0.0</v>
      </c>
    </row>
    <row r="11450" ht="15.75" customHeight="1">
      <c r="A11450" s="7">
        <v>43394.0</v>
      </c>
      <c r="B11450" s="6">
        <v>7.511660558153E12</v>
      </c>
      <c r="C11450" s="5" t="s">
        <v>8229</v>
      </c>
      <c r="D11450" s="5" t="s">
        <v>466</v>
      </c>
      <c r="E11450" s="8">
        <v>0.0</v>
      </c>
    </row>
    <row r="11451" ht="15.75" customHeight="1">
      <c r="A11451" s="7">
        <v>43394.0</v>
      </c>
      <c r="B11451" s="6">
        <v>7.511660616174E12</v>
      </c>
      <c r="C11451" s="5" t="s">
        <v>8156</v>
      </c>
      <c r="D11451" s="5" t="s">
        <v>475</v>
      </c>
      <c r="E11451" s="8">
        <v>0.0</v>
      </c>
    </row>
    <row r="11452" ht="15.75" customHeight="1">
      <c r="A11452" s="7">
        <v>43394.0</v>
      </c>
      <c r="B11452" s="6">
        <v>7.511660660698E12</v>
      </c>
      <c r="C11452" s="5" t="s">
        <v>8230</v>
      </c>
      <c r="D11452" s="5" t="s">
        <v>29</v>
      </c>
      <c r="E11452" s="8">
        <v>0.0</v>
      </c>
    </row>
    <row r="11453" ht="15.75" customHeight="1">
      <c r="A11453" s="7">
        <v>43394.0</v>
      </c>
      <c r="B11453" s="6">
        <v>7.511660717187E12</v>
      </c>
      <c r="C11453" s="5" t="s">
        <v>8231</v>
      </c>
      <c r="D11453" s="5" t="s">
        <v>466</v>
      </c>
      <c r="E11453" s="8">
        <v>0.0</v>
      </c>
    </row>
    <row r="11454" ht="15.75" customHeight="1">
      <c r="A11454" s="7">
        <v>43394.0</v>
      </c>
      <c r="B11454" s="6">
        <v>7.511660964369E12</v>
      </c>
      <c r="C11454" s="5" t="s">
        <v>8193</v>
      </c>
      <c r="D11454" s="5" t="s">
        <v>466</v>
      </c>
      <c r="E11454" s="8">
        <v>0.0</v>
      </c>
    </row>
    <row r="11455" ht="15.75" customHeight="1">
      <c r="A11455" s="7">
        <v>43394.0</v>
      </c>
      <c r="B11455" s="6">
        <v>7.511661015872E12</v>
      </c>
      <c r="C11455" s="5" t="s">
        <v>8232</v>
      </c>
      <c r="D11455" s="5" t="s">
        <v>466</v>
      </c>
      <c r="E11455" s="8">
        <v>0.0</v>
      </c>
    </row>
    <row r="11456" ht="15.75" customHeight="1">
      <c r="A11456" s="7">
        <v>43394.0</v>
      </c>
      <c r="B11456" s="6">
        <v>7.511661379029E12</v>
      </c>
      <c r="C11456" s="5" t="s">
        <v>8233</v>
      </c>
      <c r="D11456" s="5" t="s">
        <v>29</v>
      </c>
      <c r="E11456" s="8">
        <v>0.0</v>
      </c>
    </row>
    <row r="11457" ht="15.75" customHeight="1">
      <c r="A11457" s="7">
        <v>43394.0</v>
      </c>
      <c r="B11457" s="6">
        <v>7.511663437437E12</v>
      </c>
      <c r="C11457" s="5" t="s">
        <v>8234</v>
      </c>
      <c r="D11457" s="5" t="s">
        <v>475</v>
      </c>
      <c r="E11457" s="8">
        <v>0.0</v>
      </c>
    </row>
    <row r="11458" ht="15.75" customHeight="1">
      <c r="A11458" s="7">
        <v>43394.0</v>
      </c>
      <c r="B11458" s="6">
        <v>7.51166518418E12</v>
      </c>
      <c r="C11458" s="5" t="s">
        <v>8235</v>
      </c>
      <c r="D11458" s="5" t="s">
        <v>475</v>
      </c>
      <c r="E11458" s="8">
        <v>0.0</v>
      </c>
    </row>
    <row r="11459" ht="15.75" customHeight="1">
      <c r="A11459" s="7">
        <v>43394.0</v>
      </c>
      <c r="B11459" s="6">
        <v>7.511665631067E12</v>
      </c>
      <c r="C11459" s="5" t="s">
        <v>8177</v>
      </c>
      <c r="D11459" s="5" t="s">
        <v>475</v>
      </c>
      <c r="E11459" s="8">
        <v>0.0</v>
      </c>
    </row>
    <row r="11460" ht="15.75" customHeight="1">
      <c r="A11460" s="7">
        <v>43394.0</v>
      </c>
      <c r="B11460" s="6">
        <v>7.511666119804E12</v>
      </c>
      <c r="C11460" s="5" t="s">
        <v>8236</v>
      </c>
      <c r="D11460" s="5" t="s">
        <v>466</v>
      </c>
      <c r="E11460" s="8">
        <v>0.0</v>
      </c>
    </row>
    <row r="11461" ht="15.75" customHeight="1">
      <c r="A11461" s="7">
        <v>43394.0</v>
      </c>
      <c r="B11461" s="6">
        <v>7.511666457683E12</v>
      </c>
      <c r="C11461" s="5" t="s">
        <v>8176</v>
      </c>
      <c r="D11461" s="5" t="s">
        <v>475</v>
      </c>
      <c r="E11461" s="8">
        <v>0.0</v>
      </c>
    </row>
    <row r="11462" ht="15.75" customHeight="1">
      <c r="A11462" s="7">
        <v>43394.0</v>
      </c>
      <c r="B11462" s="6">
        <v>7.511666579499E12</v>
      </c>
      <c r="C11462" s="5" t="s">
        <v>8237</v>
      </c>
      <c r="D11462" s="5" t="s">
        <v>466</v>
      </c>
      <c r="E11462" s="8">
        <v>0.0</v>
      </c>
    </row>
    <row r="11463" ht="15.75" customHeight="1">
      <c r="A11463" s="7">
        <v>43394.0</v>
      </c>
      <c r="B11463" s="6">
        <v>7.511667095586E12</v>
      </c>
      <c r="C11463" s="5" t="s">
        <v>2671</v>
      </c>
      <c r="D11463" s="5" t="s">
        <v>466</v>
      </c>
      <c r="E11463" s="8">
        <v>3597.291139</v>
      </c>
    </row>
    <row r="11464" ht="15.75" customHeight="1">
      <c r="A11464" s="7">
        <v>43394.0</v>
      </c>
      <c r="B11464" s="6">
        <v>7.511667250932E12</v>
      </c>
      <c r="C11464" s="5" t="s">
        <v>7276</v>
      </c>
      <c r="D11464" s="5" t="s">
        <v>466</v>
      </c>
      <c r="E11464" s="8">
        <v>0.0</v>
      </c>
    </row>
    <row r="11465" ht="15.75" customHeight="1">
      <c r="A11465" s="7">
        <v>43394.0</v>
      </c>
      <c r="B11465" s="6">
        <v>7.511668137927E12</v>
      </c>
      <c r="C11465" s="5" t="s">
        <v>4700</v>
      </c>
      <c r="D11465" s="5" t="s">
        <v>466</v>
      </c>
      <c r="E11465" s="8">
        <v>0.0</v>
      </c>
    </row>
    <row r="11466" ht="15.75" customHeight="1">
      <c r="A11466" s="7">
        <v>43394.0</v>
      </c>
      <c r="B11466" s="6">
        <v>7.511668836378E12</v>
      </c>
      <c r="C11466" s="5" t="s">
        <v>8238</v>
      </c>
      <c r="D11466" s="5" t="s">
        <v>475</v>
      </c>
      <c r="E11466" s="8">
        <v>0.0</v>
      </c>
    </row>
    <row r="11467" ht="15.75" customHeight="1">
      <c r="A11467" s="7">
        <v>43394.0</v>
      </c>
      <c r="B11467" s="6">
        <v>7.511668836378E12</v>
      </c>
      <c r="C11467" s="5" t="s">
        <v>8238</v>
      </c>
      <c r="D11467" s="5" t="s">
        <v>29</v>
      </c>
      <c r="E11467" s="8">
        <v>0.0</v>
      </c>
    </row>
    <row r="11468" ht="15.75" customHeight="1">
      <c r="A11468" s="7">
        <v>43394.0</v>
      </c>
      <c r="B11468" s="6">
        <v>7.511669535828E12</v>
      </c>
      <c r="C11468" s="5" t="s">
        <v>8168</v>
      </c>
      <c r="D11468" s="5" t="s">
        <v>466</v>
      </c>
      <c r="E11468" s="8">
        <v>0.0</v>
      </c>
    </row>
    <row r="11469" ht="15.75" customHeight="1">
      <c r="A11469" s="7">
        <v>43394.0</v>
      </c>
      <c r="B11469" s="6">
        <v>7.511669762333E12</v>
      </c>
      <c r="C11469" s="5" t="s">
        <v>8239</v>
      </c>
      <c r="D11469" s="5" t="s">
        <v>466</v>
      </c>
      <c r="E11469" s="8">
        <v>0.0</v>
      </c>
    </row>
    <row r="11470" ht="15.75" customHeight="1">
      <c r="A11470" s="7">
        <v>43394.0</v>
      </c>
      <c r="B11470" s="6">
        <v>7.511669762333E12</v>
      </c>
      <c r="C11470" s="5" t="s">
        <v>8239</v>
      </c>
      <c r="D11470" s="5" t="s">
        <v>29</v>
      </c>
      <c r="E11470" s="8">
        <v>0.0</v>
      </c>
    </row>
    <row r="11471" ht="15.75" customHeight="1">
      <c r="A11471" s="7">
        <v>43394.0</v>
      </c>
      <c r="B11471" s="6">
        <v>7.51167017942E12</v>
      </c>
      <c r="C11471" s="5" t="s">
        <v>8181</v>
      </c>
      <c r="D11471" s="5" t="s">
        <v>475</v>
      </c>
      <c r="E11471" s="8">
        <v>0.0</v>
      </c>
    </row>
    <row r="11472" ht="15.75" customHeight="1">
      <c r="A11472" s="7">
        <v>43394.0</v>
      </c>
      <c r="B11472" s="6">
        <v>7.511670249846E12</v>
      </c>
      <c r="C11472" s="5" t="s">
        <v>8169</v>
      </c>
      <c r="D11472" s="5" t="s">
        <v>466</v>
      </c>
      <c r="E11472" s="8">
        <v>0.0</v>
      </c>
    </row>
    <row r="11473" ht="15.75" customHeight="1">
      <c r="A11473" s="7">
        <v>43394.0</v>
      </c>
      <c r="B11473" s="6">
        <v>7.511670557975E12</v>
      </c>
      <c r="C11473" s="5" t="s">
        <v>8240</v>
      </c>
      <c r="D11473" s="5" t="s">
        <v>29</v>
      </c>
      <c r="E11473" s="8">
        <v>0.0</v>
      </c>
    </row>
    <row r="11474" ht="15.75" customHeight="1">
      <c r="A11474" s="7">
        <v>43394.0</v>
      </c>
      <c r="B11474" s="6">
        <v>7.511670634747E12</v>
      </c>
      <c r="C11474" s="5" t="s">
        <v>8241</v>
      </c>
      <c r="D11474" s="5" t="s">
        <v>466</v>
      </c>
      <c r="E11474" s="8">
        <v>0.0</v>
      </c>
    </row>
    <row r="11475" ht="15.75" customHeight="1">
      <c r="A11475" s="7">
        <v>43394.0</v>
      </c>
      <c r="B11475" s="6">
        <v>7.511671634586E12</v>
      </c>
      <c r="C11475" s="5" t="s">
        <v>6142</v>
      </c>
      <c r="D11475" s="5" t="s">
        <v>466</v>
      </c>
      <c r="E11475" s="8">
        <v>0.0</v>
      </c>
    </row>
    <row r="11476" ht="15.75" customHeight="1">
      <c r="A11476" s="7">
        <v>43394.0</v>
      </c>
      <c r="B11476" s="6">
        <v>7.511671721821E12</v>
      </c>
      <c r="C11476" s="5" t="s">
        <v>8242</v>
      </c>
      <c r="D11476" s="5" t="s">
        <v>29</v>
      </c>
      <c r="E11476" s="8">
        <v>0.0</v>
      </c>
    </row>
    <row r="11477" ht="15.75" customHeight="1">
      <c r="A11477" s="7">
        <v>43394.0</v>
      </c>
      <c r="B11477" s="6">
        <v>7.511671779866E12</v>
      </c>
      <c r="C11477" s="5" t="s">
        <v>8242</v>
      </c>
      <c r="D11477" s="5" t="s">
        <v>29</v>
      </c>
      <c r="E11477" s="8">
        <v>0.0</v>
      </c>
    </row>
    <row r="11478" ht="15.75" customHeight="1">
      <c r="A11478" s="7">
        <v>43394.0</v>
      </c>
      <c r="B11478" s="6">
        <v>7.511671830033E12</v>
      </c>
      <c r="C11478" s="5" t="s">
        <v>6142</v>
      </c>
      <c r="D11478" s="5" t="s">
        <v>466</v>
      </c>
      <c r="E11478" s="8">
        <v>0.0</v>
      </c>
    </row>
    <row r="11479" ht="15.75" customHeight="1">
      <c r="A11479" s="7">
        <v>43394.0</v>
      </c>
      <c r="B11479" s="6">
        <v>7.511672453205E12</v>
      </c>
      <c r="C11479" s="5" t="s">
        <v>2385</v>
      </c>
      <c r="D11479" s="5" t="s">
        <v>466</v>
      </c>
      <c r="E11479" s="8">
        <v>0.0</v>
      </c>
    </row>
    <row r="11480" ht="15.75" customHeight="1">
      <c r="A11480" s="7">
        <v>43394.0</v>
      </c>
      <c r="B11480" s="6">
        <v>7.511672742475E12</v>
      </c>
      <c r="C11480" s="5" t="s">
        <v>8243</v>
      </c>
      <c r="D11480" s="5" t="s">
        <v>475</v>
      </c>
      <c r="E11480" s="8">
        <v>0.0</v>
      </c>
    </row>
    <row r="11481" ht="15.75" customHeight="1">
      <c r="A11481" s="7">
        <v>43394.0</v>
      </c>
      <c r="B11481" s="6">
        <v>7.511673578684E12</v>
      </c>
      <c r="C11481" s="5" t="s">
        <v>8244</v>
      </c>
      <c r="D11481" s="5" t="s">
        <v>466</v>
      </c>
      <c r="E11481" s="8">
        <v>0.0</v>
      </c>
    </row>
    <row r="11482" ht="15.75" customHeight="1">
      <c r="A11482" s="7">
        <v>43394.0</v>
      </c>
      <c r="B11482" s="6">
        <v>7.51167438956E12</v>
      </c>
      <c r="C11482" s="5" t="s">
        <v>8245</v>
      </c>
      <c r="D11482" s="5" t="s">
        <v>466</v>
      </c>
      <c r="E11482" s="8">
        <v>0.0</v>
      </c>
    </row>
    <row r="11483" ht="15.75" customHeight="1">
      <c r="A11483" s="7">
        <v>43394.0</v>
      </c>
      <c r="B11483" s="6">
        <v>7.511674879784E12</v>
      </c>
      <c r="C11483" s="5" t="s">
        <v>8246</v>
      </c>
      <c r="D11483" s="5" t="s">
        <v>466</v>
      </c>
      <c r="E11483" s="8">
        <v>0.0</v>
      </c>
    </row>
    <row r="11484" ht="15.75" customHeight="1">
      <c r="A11484" s="7">
        <v>43394.0</v>
      </c>
      <c r="B11484" s="6">
        <v>7.511675434541E12</v>
      </c>
      <c r="C11484" s="5" t="s">
        <v>8247</v>
      </c>
      <c r="D11484" s="5" t="s">
        <v>466</v>
      </c>
      <c r="E11484" s="8">
        <v>0.0</v>
      </c>
    </row>
    <row r="11485" ht="15.75" customHeight="1">
      <c r="A11485" s="7">
        <v>43394.0</v>
      </c>
      <c r="B11485" s="6">
        <v>7.511676550426E12</v>
      </c>
      <c r="C11485" s="5" t="s">
        <v>8248</v>
      </c>
      <c r="D11485" s="5" t="s">
        <v>475</v>
      </c>
      <c r="E11485" s="8">
        <v>0.0</v>
      </c>
    </row>
    <row r="11486" ht="15.75" customHeight="1">
      <c r="A11486" s="7">
        <v>43394.0</v>
      </c>
      <c r="B11486" s="6">
        <v>7.511676550426E12</v>
      </c>
      <c r="C11486" s="5" t="s">
        <v>8248</v>
      </c>
      <c r="D11486" s="5" t="s">
        <v>29</v>
      </c>
      <c r="E11486" s="8">
        <v>0.0</v>
      </c>
    </row>
    <row r="11487" ht="15.75" customHeight="1">
      <c r="A11487" s="7">
        <v>43394.0</v>
      </c>
      <c r="B11487" s="6">
        <v>7.511676939807E12</v>
      </c>
      <c r="C11487" s="5" t="s">
        <v>8249</v>
      </c>
      <c r="D11487" s="5" t="s">
        <v>475</v>
      </c>
      <c r="E11487" s="8">
        <v>0.0</v>
      </c>
    </row>
    <row r="11488" ht="15.75" customHeight="1">
      <c r="A11488" s="7">
        <v>43394.0</v>
      </c>
      <c r="B11488" s="6">
        <v>7.511677170636E12</v>
      </c>
      <c r="C11488" s="5" t="s">
        <v>2385</v>
      </c>
      <c r="D11488" s="5" t="s">
        <v>466</v>
      </c>
      <c r="E11488" s="8">
        <v>0.0</v>
      </c>
    </row>
    <row r="11489" ht="15.75" customHeight="1">
      <c r="A11489" s="7">
        <v>43394.0</v>
      </c>
      <c r="B11489" s="6">
        <v>7.511677474982E12</v>
      </c>
      <c r="C11489" s="5" t="s">
        <v>8250</v>
      </c>
      <c r="D11489" s="5" t="s">
        <v>475</v>
      </c>
      <c r="E11489" s="8">
        <v>0.0</v>
      </c>
    </row>
    <row r="11490" ht="15.75" customHeight="1">
      <c r="A11490" s="7">
        <v>43394.0</v>
      </c>
      <c r="B11490" s="6">
        <v>7.511677474982E12</v>
      </c>
      <c r="C11490" s="5" t="s">
        <v>8250</v>
      </c>
      <c r="D11490" s="5" t="s">
        <v>29</v>
      </c>
      <c r="E11490" s="8">
        <v>0.0</v>
      </c>
    </row>
    <row r="11491" ht="15.75" customHeight="1">
      <c r="A11491" s="7">
        <v>43394.0</v>
      </c>
      <c r="B11491" s="6">
        <v>7.511677501945E12</v>
      </c>
      <c r="C11491" s="5" t="s">
        <v>8251</v>
      </c>
      <c r="D11491" s="5" t="s">
        <v>29</v>
      </c>
      <c r="E11491" s="8">
        <v>0.0</v>
      </c>
    </row>
    <row r="11492" ht="15.75" customHeight="1">
      <c r="A11492" s="7">
        <v>43394.0</v>
      </c>
      <c r="B11492" s="6">
        <v>7.51167780057E12</v>
      </c>
      <c r="C11492" s="5" t="s">
        <v>8252</v>
      </c>
      <c r="D11492" s="5" t="s">
        <v>466</v>
      </c>
      <c r="E11492" s="8">
        <v>0.0</v>
      </c>
    </row>
    <row r="11493" ht="15.75" customHeight="1">
      <c r="A11493" s="7">
        <v>43394.0</v>
      </c>
      <c r="B11493" s="6">
        <v>7.511679499378E12</v>
      </c>
      <c r="C11493" s="5" t="s">
        <v>8229</v>
      </c>
      <c r="D11493" s="5" t="s">
        <v>466</v>
      </c>
      <c r="E11493" s="8">
        <v>0.0</v>
      </c>
    </row>
    <row r="11494" ht="15.75" customHeight="1">
      <c r="A11494" s="7">
        <v>43394.0</v>
      </c>
      <c r="B11494" s="6">
        <v>7.511679621832E12</v>
      </c>
      <c r="C11494" s="5" t="s">
        <v>8253</v>
      </c>
      <c r="D11494" s="5" t="s">
        <v>475</v>
      </c>
      <c r="E11494" s="8">
        <v>0.0</v>
      </c>
    </row>
    <row r="11495" ht="15.75" customHeight="1">
      <c r="A11495" s="7">
        <v>43394.0</v>
      </c>
      <c r="B11495" s="6">
        <v>7.511680573047E12</v>
      </c>
      <c r="C11495" s="5" t="s">
        <v>8254</v>
      </c>
      <c r="D11495" s="5" t="s">
        <v>466</v>
      </c>
      <c r="E11495" s="8">
        <v>0.0</v>
      </c>
    </row>
    <row r="11496" ht="15.75" customHeight="1">
      <c r="A11496" s="7">
        <v>43394.0</v>
      </c>
      <c r="B11496" s="6">
        <v>7.511680573047E12</v>
      </c>
      <c r="C11496" s="5" t="s">
        <v>8254</v>
      </c>
      <c r="D11496" s="5" t="s">
        <v>29</v>
      </c>
      <c r="E11496" s="8">
        <v>0.0</v>
      </c>
    </row>
    <row r="11497" ht="15.75" customHeight="1">
      <c r="A11497" s="7">
        <v>43394.0</v>
      </c>
      <c r="B11497" s="6">
        <v>7.511681388347E12</v>
      </c>
      <c r="C11497" s="5" t="s">
        <v>4700</v>
      </c>
      <c r="D11497" s="5" t="s">
        <v>466</v>
      </c>
      <c r="E11497" s="8">
        <v>0.0</v>
      </c>
    </row>
    <row r="11498" ht="15.75" customHeight="1">
      <c r="A11498" s="7">
        <v>43394.0</v>
      </c>
      <c r="B11498" s="6">
        <v>7.511681440633E12</v>
      </c>
      <c r="C11498" s="5" t="s">
        <v>8172</v>
      </c>
      <c r="D11498" s="5" t="s">
        <v>466</v>
      </c>
      <c r="E11498" s="8">
        <v>0.0</v>
      </c>
    </row>
    <row r="11499" ht="15.75" customHeight="1">
      <c r="A11499" s="7">
        <v>43394.0</v>
      </c>
      <c r="B11499" s="6">
        <v>7.511682494499E12</v>
      </c>
      <c r="C11499" s="5" t="s">
        <v>6377</v>
      </c>
      <c r="D11499" s="5" t="s">
        <v>475</v>
      </c>
      <c r="E11499" s="8">
        <v>0.0</v>
      </c>
    </row>
    <row r="11500" ht="15.75" customHeight="1">
      <c r="A11500" s="7">
        <v>43394.0</v>
      </c>
      <c r="B11500" s="6">
        <v>7.511682494499E12</v>
      </c>
      <c r="C11500" s="5" t="s">
        <v>6377</v>
      </c>
      <c r="D11500" s="5" t="s">
        <v>29</v>
      </c>
      <c r="E11500" s="8">
        <v>0.0</v>
      </c>
    </row>
    <row r="11501" ht="15.75" customHeight="1">
      <c r="A11501" s="7">
        <v>43394.0</v>
      </c>
      <c r="B11501" s="6">
        <v>7.511683456984E12</v>
      </c>
      <c r="C11501" s="5" t="s">
        <v>3399</v>
      </c>
      <c r="D11501" s="5" t="s">
        <v>475</v>
      </c>
      <c r="E11501" s="8">
        <v>0.0</v>
      </c>
    </row>
    <row r="11502" ht="15.75" customHeight="1">
      <c r="A11502" s="7">
        <v>43394.0</v>
      </c>
      <c r="B11502" s="6">
        <v>7.5116852651E12</v>
      </c>
      <c r="C11502" s="5" t="s">
        <v>8183</v>
      </c>
      <c r="D11502" s="5" t="s">
        <v>475</v>
      </c>
      <c r="E11502" s="8">
        <v>0.0</v>
      </c>
    </row>
    <row r="11503" ht="15.75" customHeight="1">
      <c r="A11503" s="7">
        <v>43394.0</v>
      </c>
      <c r="B11503" s="6">
        <v>7.5116852651E12</v>
      </c>
      <c r="C11503" s="5" t="s">
        <v>8183</v>
      </c>
      <c r="D11503" s="5" t="s">
        <v>85</v>
      </c>
      <c r="E11503" s="8">
        <v>0.0</v>
      </c>
    </row>
    <row r="11504" ht="15.75" customHeight="1">
      <c r="A11504" s="7">
        <v>43394.0</v>
      </c>
      <c r="B11504" s="6">
        <v>7.511688222312E12</v>
      </c>
      <c r="C11504" s="5" t="s">
        <v>8255</v>
      </c>
      <c r="D11504" s="5" t="s">
        <v>29</v>
      </c>
      <c r="E11504" s="8">
        <v>0.0</v>
      </c>
    </row>
    <row r="11505" ht="15.75" customHeight="1">
      <c r="A11505" s="7">
        <v>43394.0</v>
      </c>
      <c r="B11505" s="6">
        <v>7.511689805705E12</v>
      </c>
      <c r="C11505" s="5" t="s">
        <v>8256</v>
      </c>
      <c r="D11505" s="5" t="s">
        <v>475</v>
      </c>
      <c r="E11505" s="8">
        <v>0.0</v>
      </c>
    </row>
    <row r="11506" ht="15.75" customHeight="1">
      <c r="A11506" s="7">
        <v>43394.0</v>
      </c>
      <c r="B11506" s="6">
        <v>7.511690735433E12</v>
      </c>
      <c r="C11506" s="5" t="s">
        <v>8257</v>
      </c>
      <c r="D11506" s="5" t="s">
        <v>466</v>
      </c>
      <c r="E11506" s="8">
        <v>0.0</v>
      </c>
    </row>
    <row r="11507" ht="15.75" customHeight="1">
      <c r="A11507" s="7">
        <v>43394.0</v>
      </c>
      <c r="B11507" s="6">
        <v>7.511607866515E12</v>
      </c>
      <c r="C11507" s="5" t="s">
        <v>8258</v>
      </c>
      <c r="D11507" s="5" t="s">
        <v>466</v>
      </c>
      <c r="E11507" s="8">
        <v>0.0</v>
      </c>
    </row>
    <row r="11508" ht="15.75" customHeight="1">
      <c r="A11508" s="7">
        <v>43394.0</v>
      </c>
      <c r="B11508" s="6">
        <v>7.511645637054E12</v>
      </c>
      <c r="C11508" s="5" t="s">
        <v>8259</v>
      </c>
      <c r="D11508" s="5" t="s">
        <v>13</v>
      </c>
      <c r="E11508" s="8">
        <v>0.0</v>
      </c>
    </row>
    <row r="11509" ht="15.75" customHeight="1">
      <c r="A11509" s="7">
        <v>43394.0</v>
      </c>
      <c r="B11509" s="6">
        <v>7.511645637054E12</v>
      </c>
      <c r="C11509" s="5" t="s">
        <v>8259</v>
      </c>
      <c r="D11509" s="5" t="s">
        <v>458</v>
      </c>
      <c r="E11509" s="8">
        <v>0.0</v>
      </c>
    </row>
    <row r="11510" ht="15.75" customHeight="1">
      <c r="A11510" s="7">
        <v>43394.0</v>
      </c>
      <c r="B11510" s="6">
        <v>7.511645637054E12</v>
      </c>
      <c r="C11510" s="5" t="s">
        <v>8259</v>
      </c>
      <c r="D11510" s="5" t="s">
        <v>4476</v>
      </c>
      <c r="E11510" s="8">
        <v>0.0</v>
      </c>
    </row>
    <row r="11511" ht="15.75" customHeight="1">
      <c r="A11511" s="7">
        <v>43394.0</v>
      </c>
      <c r="B11511" s="6">
        <v>7.511645637054E12</v>
      </c>
      <c r="C11511" s="5" t="s">
        <v>8259</v>
      </c>
      <c r="D11511" s="5" t="s">
        <v>15</v>
      </c>
      <c r="E11511" s="8">
        <v>0.0</v>
      </c>
    </row>
    <row r="11512" ht="15.75" customHeight="1">
      <c r="A11512" s="7">
        <v>43394.0</v>
      </c>
      <c r="B11512" s="6">
        <v>7.511646045091E12</v>
      </c>
      <c r="C11512" s="5" t="s">
        <v>8260</v>
      </c>
      <c r="D11512" s="5" t="s">
        <v>29</v>
      </c>
      <c r="E11512" s="8">
        <v>0.0</v>
      </c>
    </row>
    <row r="11513" ht="15.75" customHeight="1">
      <c r="A11513" s="7">
        <v>43394.0</v>
      </c>
      <c r="B11513" s="6">
        <v>7.511651466583E12</v>
      </c>
      <c r="C11513" s="5" t="s">
        <v>8261</v>
      </c>
      <c r="D11513" s="5" t="s">
        <v>29</v>
      </c>
      <c r="E11513" s="8">
        <v>0.0</v>
      </c>
    </row>
    <row r="11514" ht="15.75" customHeight="1">
      <c r="A11514" s="7">
        <v>43394.0</v>
      </c>
      <c r="B11514" s="6">
        <v>7.511662664898E12</v>
      </c>
      <c r="C11514" s="5" t="s">
        <v>7481</v>
      </c>
      <c r="D11514" s="5" t="s">
        <v>29</v>
      </c>
      <c r="E11514" s="8">
        <v>0.0</v>
      </c>
    </row>
    <row r="11515" ht="15.75" customHeight="1">
      <c r="A11515" s="7">
        <v>43394.0</v>
      </c>
      <c r="B11515" s="6">
        <v>7.511662875745E12</v>
      </c>
      <c r="C11515" s="5" t="s">
        <v>8262</v>
      </c>
      <c r="D11515" s="5" t="s">
        <v>29</v>
      </c>
      <c r="E11515" s="8">
        <v>0.0</v>
      </c>
    </row>
    <row r="11516" ht="15.75" customHeight="1">
      <c r="A11516" s="7">
        <v>43394.0</v>
      </c>
      <c r="B11516" s="6">
        <v>7.511668097808E12</v>
      </c>
      <c r="C11516" s="5" t="s">
        <v>8263</v>
      </c>
      <c r="D11516" s="5" t="s">
        <v>29</v>
      </c>
      <c r="E11516" s="8">
        <v>0.0</v>
      </c>
    </row>
    <row r="11517" ht="15.75" customHeight="1">
      <c r="A11517" s="7">
        <v>43394.0</v>
      </c>
      <c r="B11517" s="6">
        <v>7.511672082261E12</v>
      </c>
      <c r="C11517" s="5" t="s">
        <v>5104</v>
      </c>
      <c r="D11517" s="5" t="s">
        <v>29</v>
      </c>
      <c r="E11517" s="8">
        <v>0.0</v>
      </c>
    </row>
    <row r="11518" ht="15.75" customHeight="1">
      <c r="A11518" s="7">
        <v>43394.0</v>
      </c>
      <c r="B11518" s="6">
        <v>7.511674652818E12</v>
      </c>
      <c r="C11518" s="5" t="s">
        <v>8171</v>
      </c>
      <c r="D11518" s="5" t="s">
        <v>29</v>
      </c>
      <c r="E11518" s="8">
        <v>0.0</v>
      </c>
    </row>
    <row r="11519" ht="15.75" customHeight="1">
      <c r="A11519" s="7">
        <v>43394.0</v>
      </c>
      <c r="B11519" s="6">
        <v>7.511675078153E12</v>
      </c>
      <c r="C11519" s="5" t="s">
        <v>8264</v>
      </c>
      <c r="D11519" s="5" t="s">
        <v>29</v>
      </c>
      <c r="E11519" s="8">
        <v>0.0</v>
      </c>
    </row>
    <row r="11520" ht="15.75" customHeight="1">
      <c r="A11520" s="7">
        <v>43394.0</v>
      </c>
      <c r="B11520" s="6">
        <v>7.511679170814E12</v>
      </c>
      <c r="C11520" s="5" t="s">
        <v>8265</v>
      </c>
      <c r="D11520" s="5" t="s">
        <v>29</v>
      </c>
      <c r="E11520" s="8">
        <v>0.0</v>
      </c>
    </row>
    <row r="11521" ht="15.75" customHeight="1">
      <c r="A11521" s="7">
        <v>43394.0</v>
      </c>
      <c r="B11521" s="6">
        <v>7.511679499378E12</v>
      </c>
      <c r="C11521" s="5" t="s">
        <v>8229</v>
      </c>
      <c r="D11521" s="5" t="s">
        <v>29</v>
      </c>
      <c r="E11521" s="8">
        <v>0.0</v>
      </c>
    </row>
    <row r="11522" ht="15.75" customHeight="1">
      <c r="A11522" s="7">
        <v>43394.0</v>
      </c>
      <c r="B11522" s="6">
        <v>7.51168144936E12</v>
      </c>
      <c r="C11522" s="5" t="s">
        <v>8266</v>
      </c>
      <c r="D11522" s="5" t="s">
        <v>29</v>
      </c>
      <c r="E11522" s="8">
        <v>0.0</v>
      </c>
    </row>
    <row r="11523" ht="15.75" customHeight="1">
      <c r="A11523" s="7">
        <v>43394.0</v>
      </c>
      <c r="B11523" s="6">
        <v>7.5116816864E12</v>
      </c>
      <c r="C11523" s="5" t="s">
        <v>8267</v>
      </c>
      <c r="D11523" s="5" t="s">
        <v>29</v>
      </c>
      <c r="E11523" s="8">
        <v>0.0</v>
      </c>
    </row>
    <row r="11524" ht="15.75" customHeight="1">
      <c r="A11524" s="7">
        <v>43394.0</v>
      </c>
      <c r="B11524" s="6">
        <v>7.51168210928E12</v>
      </c>
      <c r="C11524" s="5" t="s">
        <v>8228</v>
      </c>
      <c r="D11524" s="5" t="s">
        <v>29</v>
      </c>
      <c r="E11524" s="8">
        <v>0.0</v>
      </c>
    </row>
    <row r="11525" ht="15.75" customHeight="1">
      <c r="A11525" s="7">
        <v>43394.0</v>
      </c>
      <c r="B11525" s="6">
        <v>7.51168726338E12</v>
      </c>
      <c r="C11525" s="5" t="s">
        <v>8268</v>
      </c>
      <c r="D11525" s="5" t="s">
        <v>29</v>
      </c>
      <c r="E11525" s="8">
        <v>0.0</v>
      </c>
    </row>
    <row r="11526" ht="15.75" customHeight="1">
      <c r="A11526" s="7">
        <v>43394.0</v>
      </c>
      <c r="B11526" s="6">
        <v>7.511689805705E12</v>
      </c>
      <c r="C11526" s="5" t="s">
        <v>8256</v>
      </c>
      <c r="D11526" s="5" t="s">
        <v>29</v>
      </c>
      <c r="E11526" s="8">
        <v>0.0</v>
      </c>
    </row>
    <row r="11527" ht="15.75" customHeight="1">
      <c r="A11527" s="7">
        <v>43395.0</v>
      </c>
      <c r="B11527" s="6">
        <v>7.511746842606E12</v>
      </c>
      <c r="C11527" s="5" t="s">
        <v>8269</v>
      </c>
      <c r="D11527" s="5" t="s">
        <v>29</v>
      </c>
      <c r="E11527" s="8">
        <v>0.0</v>
      </c>
    </row>
    <row r="11528" ht="15.75" customHeight="1">
      <c r="A11528" s="7">
        <v>43395.0</v>
      </c>
      <c r="B11528" s="6">
        <v>7.511758515886E12</v>
      </c>
      <c r="C11528" s="5" t="s">
        <v>8270</v>
      </c>
      <c r="D11528" s="5" t="s">
        <v>29</v>
      </c>
      <c r="E11528" s="8">
        <v>0.0</v>
      </c>
    </row>
    <row r="11529" ht="15.75" customHeight="1">
      <c r="A11529" s="7">
        <v>43395.0</v>
      </c>
      <c r="B11529" s="6">
        <v>7.511734573777E12</v>
      </c>
      <c r="C11529" s="5" t="s">
        <v>8271</v>
      </c>
      <c r="D11529" s="5" t="s">
        <v>29</v>
      </c>
      <c r="E11529" s="8">
        <v>0.0</v>
      </c>
    </row>
    <row r="11530" ht="15.75" customHeight="1">
      <c r="A11530" s="7">
        <v>43395.0</v>
      </c>
      <c r="B11530" s="6">
        <v>7.511774726694E12</v>
      </c>
      <c r="C11530" s="5" t="s">
        <v>8272</v>
      </c>
      <c r="D11530" s="5" t="s">
        <v>29</v>
      </c>
      <c r="E11530" s="8">
        <v>0.0</v>
      </c>
    </row>
    <row r="11531" ht="15.75" customHeight="1">
      <c r="A11531" s="7">
        <v>43395.0</v>
      </c>
      <c r="B11531" s="6">
        <v>7.511771734571E12</v>
      </c>
      <c r="C11531" s="5" t="s">
        <v>8273</v>
      </c>
      <c r="D11531" s="5" t="s">
        <v>29</v>
      </c>
      <c r="E11531" s="8">
        <v>0.0</v>
      </c>
    </row>
    <row r="11532" ht="15.75" customHeight="1">
      <c r="A11532" s="7">
        <v>43395.0</v>
      </c>
      <c r="B11532" s="6">
        <v>7.511743697111E12</v>
      </c>
      <c r="C11532" s="5" t="s">
        <v>8274</v>
      </c>
      <c r="D11532" s="5" t="s">
        <v>29</v>
      </c>
      <c r="E11532" s="8">
        <v>0.0</v>
      </c>
    </row>
    <row r="11533" ht="15.75" customHeight="1">
      <c r="A11533" s="7">
        <v>43395.0</v>
      </c>
      <c r="B11533" s="6">
        <v>7.511746818096E12</v>
      </c>
      <c r="C11533" s="5" t="s">
        <v>8275</v>
      </c>
      <c r="D11533" s="5" t="s">
        <v>29</v>
      </c>
      <c r="E11533" s="8">
        <v>0.0</v>
      </c>
    </row>
    <row r="11534" ht="15.75" customHeight="1">
      <c r="A11534" s="7">
        <v>43395.0</v>
      </c>
      <c r="B11534" s="6">
        <v>7.511741444481E12</v>
      </c>
      <c r="C11534" s="5" t="s">
        <v>6042</v>
      </c>
      <c r="D11534" s="5" t="s">
        <v>29</v>
      </c>
      <c r="E11534" s="8">
        <v>0.0</v>
      </c>
    </row>
    <row r="11535" ht="15.75" customHeight="1">
      <c r="A11535" s="7">
        <v>43395.0</v>
      </c>
      <c r="B11535" s="6">
        <v>7.51175146491E12</v>
      </c>
      <c r="C11535" s="5" t="s">
        <v>8276</v>
      </c>
      <c r="D11535" s="5" t="s">
        <v>29</v>
      </c>
      <c r="E11535" s="8">
        <v>0.0</v>
      </c>
    </row>
    <row r="11536" ht="15.75" customHeight="1">
      <c r="A11536" s="7">
        <v>43395.0</v>
      </c>
      <c r="B11536" s="6">
        <v>7.511757018037E12</v>
      </c>
      <c r="C11536" s="5" t="s">
        <v>8277</v>
      </c>
      <c r="D11536" s="5" t="s">
        <v>29</v>
      </c>
      <c r="E11536" s="8">
        <v>0.0</v>
      </c>
    </row>
    <row r="11537" ht="15.75" customHeight="1">
      <c r="A11537" s="7">
        <v>43395.0</v>
      </c>
      <c r="B11537" s="6">
        <v>7.511759679504E12</v>
      </c>
      <c r="C11537" s="5" t="s">
        <v>8278</v>
      </c>
      <c r="D11537" s="5" t="s">
        <v>29</v>
      </c>
      <c r="E11537" s="8">
        <v>0.0</v>
      </c>
    </row>
    <row r="11538" ht="15.75" customHeight="1">
      <c r="A11538" s="7">
        <v>43395.0</v>
      </c>
      <c r="B11538" s="6">
        <v>7.51176347136E12</v>
      </c>
      <c r="C11538" s="5" t="s">
        <v>5037</v>
      </c>
      <c r="D11538" s="5" t="s">
        <v>466</v>
      </c>
      <c r="E11538" s="8">
        <v>0.0</v>
      </c>
    </row>
    <row r="11539" ht="15.75" customHeight="1">
      <c r="A11539" s="7">
        <v>43395.0</v>
      </c>
      <c r="B11539" s="6">
        <v>7.511768390124E12</v>
      </c>
      <c r="C11539" s="5" t="s">
        <v>8279</v>
      </c>
      <c r="D11539" s="5" t="s">
        <v>466</v>
      </c>
      <c r="E11539" s="8">
        <v>0.0</v>
      </c>
    </row>
    <row r="11540" ht="15.75" customHeight="1">
      <c r="A11540" s="7">
        <v>43395.0</v>
      </c>
      <c r="B11540" s="6">
        <v>7.511692123431E12</v>
      </c>
      <c r="C11540" s="5" t="s">
        <v>8280</v>
      </c>
      <c r="D11540" s="5" t="s">
        <v>29</v>
      </c>
      <c r="E11540" s="8">
        <v>0.0</v>
      </c>
    </row>
    <row r="11541" ht="15.75" customHeight="1">
      <c r="A11541" s="7">
        <v>43395.0</v>
      </c>
      <c r="B11541" s="6">
        <v>7.511720618334E12</v>
      </c>
      <c r="C11541" s="5" t="s">
        <v>8281</v>
      </c>
      <c r="D11541" s="5" t="s">
        <v>29</v>
      </c>
      <c r="E11541" s="8">
        <v>0.0</v>
      </c>
    </row>
    <row r="11542" ht="15.75" customHeight="1">
      <c r="A11542" s="7">
        <v>43395.0</v>
      </c>
      <c r="B11542" s="6">
        <v>7.511767575204E12</v>
      </c>
      <c r="C11542" s="5" t="s">
        <v>8282</v>
      </c>
      <c r="D11542" s="5" t="s">
        <v>29</v>
      </c>
      <c r="E11542" s="8">
        <v>0.0</v>
      </c>
    </row>
    <row r="11543" ht="15.75" customHeight="1">
      <c r="A11543" s="7">
        <v>43395.0</v>
      </c>
      <c r="B11543" s="6">
        <v>7.511726904209E12</v>
      </c>
      <c r="C11543" s="5" t="s">
        <v>8283</v>
      </c>
      <c r="D11543" s="5" t="s">
        <v>475</v>
      </c>
      <c r="E11543" s="8">
        <v>0.0</v>
      </c>
    </row>
    <row r="11544" ht="15.75" customHeight="1">
      <c r="A11544" s="7">
        <v>43395.0</v>
      </c>
      <c r="B11544" s="6">
        <v>7.511734756747E12</v>
      </c>
      <c r="C11544" s="5" t="s">
        <v>727</v>
      </c>
      <c r="D11544" s="5" t="s">
        <v>85</v>
      </c>
      <c r="E11544" s="8">
        <v>0.0</v>
      </c>
    </row>
    <row r="11545" ht="15.75" customHeight="1">
      <c r="A11545" s="7">
        <v>43395.0</v>
      </c>
      <c r="B11545" s="6">
        <v>7.511754221903E12</v>
      </c>
      <c r="C11545" s="5" t="s">
        <v>8284</v>
      </c>
      <c r="D11545" s="5" t="s">
        <v>85</v>
      </c>
      <c r="E11545" s="8">
        <v>0.0</v>
      </c>
    </row>
    <row r="11546" ht="15.75" customHeight="1">
      <c r="A11546" s="7">
        <v>43395.0</v>
      </c>
      <c r="B11546" s="6">
        <v>7.511767036059E12</v>
      </c>
      <c r="C11546" s="5" t="s">
        <v>8285</v>
      </c>
      <c r="D11546" s="5" t="s">
        <v>29</v>
      </c>
      <c r="E11546" s="8">
        <v>0.0</v>
      </c>
    </row>
    <row r="11547" ht="15.75" customHeight="1">
      <c r="A11547" s="7">
        <v>43395.0</v>
      </c>
      <c r="B11547" s="6">
        <v>7.511730508762E12</v>
      </c>
      <c r="C11547" s="5" t="s">
        <v>8286</v>
      </c>
      <c r="D11547" s="5" t="s">
        <v>29</v>
      </c>
      <c r="E11547" s="8">
        <v>0.0</v>
      </c>
    </row>
    <row r="11548" ht="15.75" customHeight="1">
      <c r="A11548" s="7">
        <v>43395.0</v>
      </c>
      <c r="B11548" s="6">
        <v>7.511765740914E12</v>
      </c>
      <c r="C11548" s="5" t="s">
        <v>8287</v>
      </c>
      <c r="D11548" s="5" t="s">
        <v>29</v>
      </c>
      <c r="E11548" s="8">
        <v>0.0</v>
      </c>
    </row>
    <row r="11549" ht="15.75" customHeight="1">
      <c r="A11549" s="7">
        <v>43395.0</v>
      </c>
      <c r="B11549" s="6">
        <v>7.511728536685E12</v>
      </c>
      <c r="C11549" s="5" t="s">
        <v>8283</v>
      </c>
      <c r="D11549" s="5" t="s">
        <v>475</v>
      </c>
      <c r="E11549" s="8">
        <v>0.0</v>
      </c>
    </row>
    <row r="11550" ht="15.75" customHeight="1">
      <c r="A11550" s="7">
        <v>43395.0</v>
      </c>
      <c r="B11550" s="6">
        <v>7.511735966898E12</v>
      </c>
      <c r="C11550" s="5" t="s">
        <v>8288</v>
      </c>
      <c r="D11550" s="5" t="s">
        <v>29</v>
      </c>
      <c r="E11550" s="8">
        <v>0.0</v>
      </c>
    </row>
    <row r="11551" ht="15.75" customHeight="1">
      <c r="A11551" s="7">
        <v>43395.0</v>
      </c>
      <c r="B11551" s="6">
        <v>7.511736153471E12</v>
      </c>
      <c r="C11551" s="5" t="s">
        <v>8289</v>
      </c>
      <c r="D11551" s="5" t="s">
        <v>466</v>
      </c>
      <c r="E11551" s="8">
        <v>0.0</v>
      </c>
    </row>
    <row r="11552" ht="15.75" customHeight="1">
      <c r="A11552" s="7">
        <v>43395.0</v>
      </c>
      <c r="B11552" s="6">
        <v>7.511743249227E12</v>
      </c>
      <c r="C11552" s="5" t="s">
        <v>8290</v>
      </c>
      <c r="D11552" s="5" t="s">
        <v>29</v>
      </c>
      <c r="E11552" s="8">
        <v>0.0</v>
      </c>
    </row>
    <row r="11553" ht="15.75" customHeight="1">
      <c r="A11553" s="7">
        <v>43395.0</v>
      </c>
      <c r="B11553" s="6">
        <v>7.511744233276E12</v>
      </c>
      <c r="C11553" s="5" t="s">
        <v>8291</v>
      </c>
      <c r="D11553" s="5" t="s">
        <v>29</v>
      </c>
      <c r="E11553" s="8">
        <v>0.0</v>
      </c>
    </row>
    <row r="11554" ht="15.75" customHeight="1">
      <c r="A11554" s="7">
        <v>43395.0</v>
      </c>
      <c r="B11554" s="6">
        <v>7.511757877806E12</v>
      </c>
      <c r="C11554" s="5" t="s">
        <v>8292</v>
      </c>
      <c r="D11554" s="5" t="s">
        <v>29</v>
      </c>
      <c r="E11554" s="8">
        <v>0.0</v>
      </c>
    </row>
    <row r="11555" ht="15.75" customHeight="1">
      <c r="A11555" s="7">
        <v>43395.0</v>
      </c>
      <c r="B11555" s="6">
        <v>7.511763212145E12</v>
      </c>
      <c r="C11555" s="5" t="s">
        <v>8293</v>
      </c>
      <c r="D11555" s="5" t="s">
        <v>29</v>
      </c>
      <c r="E11555" s="8">
        <v>0.0</v>
      </c>
    </row>
    <row r="11556" ht="15.75" customHeight="1">
      <c r="A11556" s="7">
        <v>43395.0</v>
      </c>
      <c r="B11556" s="6">
        <v>7.511743895521E12</v>
      </c>
      <c r="C11556" s="5" t="s">
        <v>8294</v>
      </c>
      <c r="D11556" s="5" t="s">
        <v>29</v>
      </c>
      <c r="E11556" s="8">
        <v>0.0</v>
      </c>
    </row>
    <row r="11557" ht="15.75" customHeight="1">
      <c r="A11557" s="7">
        <v>43395.0</v>
      </c>
      <c r="B11557" s="6">
        <v>7.511747936553E12</v>
      </c>
      <c r="C11557" s="5" t="s">
        <v>8295</v>
      </c>
      <c r="D11557" s="5" t="s">
        <v>29</v>
      </c>
      <c r="E11557" s="8">
        <v>0.0</v>
      </c>
    </row>
    <row r="11558" ht="15.75" customHeight="1">
      <c r="A11558" s="7">
        <v>43395.0</v>
      </c>
      <c r="B11558" s="6">
        <v>7.511755465516E12</v>
      </c>
      <c r="C11558" s="5" t="s">
        <v>8296</v>
      </c>
      <c r="D11558" s="5" t="s">
        <v>29</v>
      </c>
      <c r="E11558" s="8">
        <v>0.0</v>
      </c>
    </row>
    <row r="11559" ht="15.75" customHeight="1">
      <c r="A11559" s="7">
        <v>43395.0</v>
      </c>
      <c r="B11559" s="6">
        <v>7.511767609674E12</v>
      </c>
      <c r="C11559" s="5" t="s">
        <v>8297</v>
      </c>
      <c r="D11559" s="5" t="s">
        <v>29</v>
      </c>
      <c r="E11559" s="8">
        <v>0.0</v>
      </c>
    </row>
    <row r="11560" ht="15.75" customHeight="1">
      <c r="A11560" s="7">
        <v>43395.0</v>
      </c>
      <c r="B11560" s="6">
        <v>7.511744704332E12</v>
      </c>
      <c r="C11560" s="5" t="s">
        <v>8298</v>
      </c>
      <c r="D11560" s="5" t="s">
        <v>29</v>
      </c>
      <c r="E11560" s="8">
        <v>0.0</v>
      </c>
    </row>
    <row r="11561" ht="15.75" customHeight="1">
      <c r="A11561" s="7">
        <v>43395.0</v>
      </c>
      <c r="B11561" s="6">
        <v>7.511747202979E12</v>
      </c>
      <c r="C11561" s="5" t="s">
        <v>8299</v>
      </c>
      <c r="D11561" s="5" t="s">
        <v>85</v>
      </c>
      <c r="E11561" s="8">
        <v>0.0</v>
      </c>
    </row>
    <row r="11562" ht="15.75" customHeight="1">
      <c r="A11562" s="7">
        <v>43395.0</v>
      </c>
      <c r="B11562" s="6">
        <v>7.511765359773E12</v>
      </c>
      <c r="C11562" s="5" t="s">
        <v>8300</v>
      </c>
      <c r="D11562" s="5" t="s">
        <v>29</v>
      </c>
      <c r="E11562" s="8">
        <v>0.0</v>
      </c>
    </row>
    <row r="11563" ht="15.75" customHeight="1">
      <c r="A11563" s="7">
        <v>43395.0</v>
      </c>
      <c r="B11563" s="6">
        <v>7.511770335332E12</v>
      </c>
      <c r="C11563" s="5" t="s">
        <v>8301</v>
      </c>
      <c r="D11563" s="5" t="s">
        <v>29</v>
      </c>
      <c r="E11563" s="8">
        <v>0.0</v>
      </c>
    </row>
    <row r="11564" ht="15.75" customHeight="1">
      <c r="A11564" s="7">
        <v>43395.0</v>
      </c>
      <c r="B11564" s="6">
        <v>7.511745030223E12</v>
      </c>
      <c r="C11564" s="5" t="s">
        <v>8302</v>
      </c>
      <c r="D11564" s="5" t="s">
        <v>29</v>
      </c>
      <c r="E11564" s="8">
        <v>0.0</v>
      </c>
    </row>
    <row r="11565" ht="15.75" customHeight="1">
      <c r="A11565" s="7">
        <v>43395.0</v>
      </c>
      <c r="B11565" s="6">
        <v>7.511754043259E12</v>
      </c>
      <c r="C11565" s="5" t="s">
        <v>8303</v>
      </c>
      <c r="D11565" s="5" t="s">
        <v>29</v>
      </c>
      <c r="E11565" s="8">
        <v>0.0</v>
      </c>
    </row>
    <row r="11566" ht="15.75" customHeight="1">
      <c r="A11566" s="7">
        <v>43395.0</v>
      </c>
      <c r="B11566" s="6">
        <v>7.51176206446E12</v>
      </c>
      <c r="C11566" s="5" t="s">
        <v>8304</v>
      </c>
      <c r="D11566" s="5" t="s">
        <v>29</v>
      </c>
      <c r="E11566" s="8">
        <v>0.0</v>
      </c>
    </row>
    <row r="11567" ht="15.75" customHeight="1">
      <c r="A11567" s="7">
        <v>43395.0</v>
      </c>
      <c r="B11567" s="6">
        <v>7.511720989419E12</v>
      </c>
      <c r="C11567" s="5" t="s">
        <v>8206</v>
      </c>
      <c r="D11567" s="5" t="s">
        <v>29</v>
      </c>
      <c r="E11567" s="8">
        <v>0.0</v>
      </c>
    </row>
    <row r="11568" ht="15.75" customHeight="1">
      <c r="A11568" s="7">
        <v>43395.0</v>
      </c>
      <c r="B11568" s="6">
        <v>7.511722098182E12</v>
      </c>
      <c r="C11568" s="5" t="s">
        <v>8305</v>
      </c>
      <c r="D11568" s="5" t="s">
        <v>475</v>
      </c>
      <c r="E11568" s="8">
        <v>0.0</v>
      </c>
    </row>
    <row r="11569" ht="15.75" customHeight="1">
      <c r="A11569" s="7">
        <v>43395.0</v>
      </c>
      <c r="B11569" s="6">
        <v>7.51174840722E12</v>
      </c>
      <c r="C11569" s="5" t="s">
        <v>8306</v>
      </c>
      <c r="D11569" s="5" t="s">
        <v>29</v>
      </c>
      <c r="E11569" s="8">
        <v>0.0</v>
      </c>
    </row>
    <row r="11570" ht="15.75" customHeight="1">
      <c r="A11570" s="7">
        <v>43395.0</v>
      </c>
      <c r="B11570" s="6">
        <v>7.511748653276E12</v>
      </c>
      <c r="C11570" s="5" t="s">
        <v>8307</v>
      </c>
      <c r="D11570" s="5" t="s">
        <v>29</v>
      </c>
      <c r="E11570" s="8">
        <v>0.0</v>
      </c>
    </row>
    <row r="11571" ht="15.75" customHeight="1">
      <c r="A11571" s="7">
        <v>43395.0</v>
      </c>
      <c r="B11571" s="6">
        <v>7.511751358475E12</v>
      </c>
      <c r="C11571" s="5" t="s">
        <v>8308</v>
      </c>
      <c r="D11571" s="5" t="s">
        <v>466</v>
      </c>
      <c r="E11571" s="8">
        <v>0.0</v>
      </c>
    </row>
    <row r="11572" ht="15.75" customHeight="1">
      <c r="A11572" s="7">
        <v>43395.0</v>
      </c>
      <c r="B11572" s="6">
        <v>7.511754416114E12</v>
      </c>
      <c r="C11572" s="5" t="s">
        <v>8309</v>
      </c>
      <c r="D11572" s="5" t="s">
        <v>29</v>
      </c>
      <c r="E11572" s="8">
        <v>0.0</v>
      </c>
    </row>
    <row r="11573" ht="15.75" customHeight="1">
      <c r="A11573" s="7">
        <v>43395.0</v>
      </c>
      <c r="B11573" s="6">
        <v>7.511757055503E12</v>
      </c>
      <c r="C11573" s="5" t="s">
        <v>8310</v>
      </c>
      <c r="D11573" s="5" t="s">
        <v>466</v>
      </c>
      <c r="E11573" s="8">
        <v>0.0</v>
      </c>
    </row>
    <row r="11574" ht="15.75" customHeight="1">
      <c r="A11574" s="7">
        <v>43395.0</v>
      </c>
      <c r="B11574" s="6">
        <v>7.511762484452E12</v>
      </c>
      <c r="C11574" s="5" t="s">
        <v>8311</v>
      </c>
      <c r="D11574" s="5" t="s">
        <v>466</v>
      </c>
      <c r="E11574" s="8">
        <v>0.0</v>
      </c>
    </row>
    <row r="11575" ht="15.75" customHeight="1">
      <c r="A11575" s="7">
        <v>43395.0</v>
      </c>
      <c r="B11575" s="6">
        <v>7.511762484452E12</v>
      </c>
      <c r="C11575" s="5" t="s">
        <v>8311</v>
      </c>
      <c r="D11575" s="5" t="s">
        <v>29</v>
      </c>
      <c r="E11575" s="8">
        <v>0.0</v>
      </c>
    </row>
    <row r="11576" ht="15.75" customHeight="1">
      <c r="A11576" s="7">
        <v>43395.0</v>
      </c>
      <c r="B11576" s="6">
        <v>7.511766482564E12</v>
      </c>
      <c r="C11576" s="5" t="s">
        <v>8312</v>
      </c>
      <c r="D11576" s="5" t="s">
        <v>29</v>
      </c>
      <c r="E11576" s="8">
        <v>0.0</v>
      </c>
    </row>
    <row r="11577" ht="15.75" customHeight="1">
      <c r="A11577" s="7">
        <v>43395.0</v>
      </c>
      <c r="B11577" s="6">
        <v>7.51176656442E12</v>
      </c>
      <c r="C11577" s="5" t="s">
        <v>8313</v>
      </c>
      <c r="D11577" s="5" t="s">
        <v>466</v>
      </c>
      <c r="E11577" s="8">
        <v>0.0</v>
      </c>
    </row>
    <row r="11578" ht="15.75" customHeight="1">
      <c r="A11578" s="7">
        <v>43395.0</v>
      </c>
      <c r="B11578" s="6">
        <v>7.511768390124E12</v>
      </c>
      <c r="C11578" s="5" t="s">
        <v>8279</v>
      </c>
      <c r="D11578" s="5" t="s">
        <v>85</v>
      </c>
      <c r="E11578" s="8">
        <v>0.0</v>
      </c>
    </row>
    <row r="11579" ht="15.75" customHeight="1">
      <c r="A11579" s="7">
        <v>43395.0</v>
      </c>
      <c r="B11579" s="6">
        <v>7.511769282915E12</v>
      </c>
      <c r="C11579" s="5" t="s">
        <v>8314</v>
      </c>
      <c r="D11579" s="5" t="s">
        <v>29</v>
      </c>
      <c r="E11579" s="8">
        <v>0.0</v>
      </c>
    </row>
    <row r="11580" ht="15.75" customHeight="1">
      <c r="A11580" s="7">
        <v>43395.0</v>
      </c>
      <c r="B11580" s="6">
        <v>7.511716010356E12</v>
      </c>
      <c r="C11580" s="5" t="s">
        <v>8315</v>
      </c>
      <c r="D11580" s="5" t="s">
        <v>29</v>
      </c>
      <c r="E11580" s="8">
        <v>0.0</v>
      </c>
    </row>
    <row r="11581" ht="15.75" customHeight="1">
      <c r="A11581" s="7">
        <v>43395.0</v>
      </c>
      <c r="B11581" s="6">
        <v>7.511749125885E12</v>
      </c>
      <c r="C11581" s="5" t="s">
        <v>8316</v>
      </c>
      <c r="D11581" s="5" t="s">
        <v>29</v>
      </c>
      <c r="E11581" s="8">
        <v>0.0</v>
      </c>
    </row>
    <row r="11582" ht="15.75" customHeight="1">
      <c r="A11582" s="7">
        <v>43395.0</v>
      </c>
      <c r="B11582" s="6">
        <v>7.511752830905E12</v>
      </c>
      <c r="C11582" s="5" t="s">
        <v>8317</v>
      </c>
      <c r="D11582" s="5" t="s">
        <v>29</v>
      </c>
      <c r="E11582" s="8">
        <v>0.0</v>
      </c>
    </row>
    <row r="11583" ht="15.75" customHeight="1">
      <c r="A11583" s="7">
        <v>43395.0</v>
      </c>
      <c r="B11583" s="6">
        <v>7.511753078354E12</v>
      </c>
      <c r="C11583" s="5" t="s">
        <v>8318</v>
      </c>
      <c r="D11583" s="5" t="s">
        <v>29</v>
      </c>
      <c r="E11583" s="8">
        <v>0.0</v>
      </c>
    </row>
    <row r="11584" ht="15.75" customHeight="1">
      <c r="A11584" s="7">
        <v>43395.0</v>
      </c>
      <c r="B11584" s="6">
        <v>7.511760027875E12</v>
      </c>
      <c r="C11584" s="5" t="s">
        <v>8319</v>
      </c>
      <c r="D11584" s="5" t="s">
        <v>29</v>
      </c>
      <c r="E11584" s="8">
        <v>0.0</v>
      </c>
    </row>
    <row r="11585" ht="15.75" customHeight="1">
      <c r="A11585" s="7">
        <v>43395.0</v>
      </c>
      <c r="B11585" s="6">
        <v>7.511769599974E12</v>
      </c>
      <c r="C11585" s="5" t="s">
        <v>8320</v>
      </c>
      <c r="D11585" s="5" t="s">
        <v>29</v>
      </c>
      <c r="E11585" s="8">
        <v>0.0</v>
      </c>
    </row>
    <row r="11586" ht="15.75" customHeight="1">
      <c r="A11586" s="7">
        <v>43395.0</v>
      </c>
      <c r="B11586" s="6">
        <v>7.511712312735E12</v>
      </c>
      <c r="C11586" s="5" t="s">
        <v>8321</v>
      </c>
      <c r="D11586" s="5" t="s">
        <v>85</v>
      </c>
      <c r="E11586" s="8">
        <v>0.0</v>
      </c>
    </row>
    <row r="11587" ht="15.75" customHeight="1">
      <c r="A11587" s="7">
        <v>43395.0</v>
      </c>
      <c r="B11587" s="6">
        <v>7.51172614079E12</v>
      </c>
      <c r="C11587" s="5" t="s">
        <v>8288</v>
      </c>
      <c r="D11587" s="5" t="s">
        <v>29</v>
      </c>
      <c r="E11587" s="8">
        <v>0.0</v>
      </c>
    </row>
    <row r="11588" ht="15.75" customHeight="1">
      <c r="A11588" s="7">
        <v>43395.0</v>
      </c>
      <c r="B11588" s="6">
        <v>7.511727469377E12</v>
      </c>
      <c r="C11588" s="5" t="s">
        <v>8322</v>
      </c>
      <c r="D11588" s="5" t="s">
        <v>466</v>
      </c>
      <c r="E11588" s="8">
        <v>0.0</v>
      </c>
    </row>
    <row r="11589" ht="15.75" customHeight="1">
      <c r="A11589" s="7">
        <v>43395.0</v>
      </c>
      <c r="B11589" s="6">
        <v>7.511730977261E12</v>
      </c>
      <c r="C11589" s="5" t="s">
        <v>8323</v>
      </c>
      <c r="D11589" s="5" t="s">
        <v>466</v>
      </c>
      <c r="E11589" s="8">
        <v>0.0</v>
      </c>
    </row>
    <row r="11590" ht="15.75" customHeight="1">
      <c r="A11590" s="7">
        <v>43395.0</v>
      </c>
      <c r="B11590" s="6">
        <v>7.511731888835E12</v>
      </c>
      <c r="C11590" s="5" t="s">
        <v>8324</v>
      </c>
      <c r="D11590" s="5" t="s">
        <v>466</v>
      </c>
      <c r="E11590" s="8">
        <v>13835.73515</v>
      </c>
    </row>
    <row r="11591" ht="15.75" customHeight="1">
      <c r="A11591" s="7">
        <v>43395.0</v>
      </c>
      <c r="B11591" s="6">
        <v>7.511732939075E12</v>
      </c>
      <c r="C11591" s="5" t="s">
        <v>8325</v>
      </c>
      <c r="D11591" s="5" t="s">
        <v>466</v>
      </c>
      <c r="E11591" s="8">
        <v>0.0</v>
      </c>
    </row>
    <row r="11592" ht="15.75" customHeight="1">
      <c r="A11592" s="7">
        <v>43395.0</v>
      </c>
      <c r="B11592" s="6">
        <v>7.511734178651E12</v>
      </c>
      <c r="C11592" s="5" t="s">
        <v>8326</v>
      </c>
      <c r="D11592" s="5" t="s">
        <v>466</v>
      </c>
      <c r="E11592" s="8">
        <v>0.0</v>
      </c>
    </row>
    <row r="11593" ht="15.75" customHeight="1">
      <c r="A11593" s="7">
        <v>43395.0</v>
      </c>
      <c r="B11593" s="6">
        <v>7.511735672542E12</v>
      </c>
      <c r="C11593" s="5" t="s">
        <v>8327</v>
      </c>
      <c r="D11593" s="5" t="s">
        <v>29</v>
      </c>
      <c r="E11593" s="8">
        <v>0.0</v>
      </c>
    </row>
    <row r="11594" ht="15.75" customHeight="1">
      <c r="A11594" s="7">
        <v>43395.0</v>
      </c>
      <c r="B11594" s="6">
        <v>7.511736171591E12</v>
      </c>
      <c r="C11594" s="5" t="s">
        <v>8328</v>
      </c>
      <c r="D11594" s="5" t="s">
        <v>466</v>
      </c>
      <c r="E11594" s="8">
        <v>0.0</v>
      </c>
    </row>
    <row r="11595" ht="15.75" customHeight="1">
      <c r="A11595" s="7">
        <v>43395.0</v>
      </c>
      <c r="B11595" s="6">
        <v>7.511736212606E12</v>
      </c>
      <c r="C11595" s="5" t="s">
        <v>8329</v>
      </c>
      <c r="D11595" s="5" t="s">
        <v>29</v>
      </c>
      <c r="E11595" s="8">
        <v>0.0</v>
      </c>
    </row>
    <row r="11596" ht="15.75" customHeight="1">
      <c r="A11596" s="7">
        <v>43395.0</v>
      </c>
      <c r="B11596" s="6">
        <v>7.511737620619E12</v>
      </c>
      <c r="C11596" s="5" t="s">
        <v>8330</v>
      </c>
      <c r="D11596" s="5" t="s">
        <v>466</v>
      </c>
      <c r="E11596" s="8">
        <v>0.0</v>
      </c>
    </row>
    <row r="11597" ht="15.75" customHeight="1">
      <c r="A11597" s="7">
        <v>43395.0</v>
      </c>
      <c r="B11597" s="6">
        <v>7.511739918403E12</v>
      </c>
      <c r="C11597" s="5" t="s">
        <v>8331</v>
      </c>
      <c r="D11597" s="5" t="s">
        <v>29</v>
      </c>
      <c r="E11597" s="8">
        <v>0.0</v>
      </c>
    </row>
    <row r="11598" ht="15.75" customHeight="1">
      <c r="A11598" s="7">
        <v>43395.0</v>
      </c>
      <c r="B11598" s="6">
        <v>7.511741668627E12</v>
      </c>
      <c r="C11598" s="5" t="s">
        <v>8332</v>
      </c>
      <c r="D11598" s="5" t="s">
        <v>466</v>
      </c>
      <c r="E11598" s="8">
        <v>0.0</v>
      </c>
    </row>
    <row r="11599" ht="15.75" customHeight="1">
      <c r="A11599" s="7">
        <v>43395.0</v>
      </c>
      <c r="B11599" s="6">
        <v>7.511741704643E12</v>
      </c>
      <c r="C11599" s="5" t="s">
        <v>8333</v>
      </c>
      <c r="D11599" s="5" t="s">
        <v>475</v>
      </c>
      <c r="E11599" s="8">
        <v>0.0</v>
      </c>
    </row>
    <row r="11600" ht="15.75" customHeight="1">
      <c r="A11600" s="7">
        <v>43395.0</v>
      </c>
      <c r="B11600" s="6">
        <v>7.511741937115E12</v>
      </c>
      <c r="C11600" s="5" t="s">
        <v>8334</v>
      </c>
      <c r="D11600" s="5" t="s">
        <v>466</v>
      </c>
      <c r="E11600" s="8">
        <v>0.0</v>
      </c>
    </row>
    <row r="11601" ht="15.75" customHeight="1">
      <c r="A11601" s="7">
        <v>43395.0</v>
      </c>
      <c r="B11601" s="6">
        <v>7.511741944857E12</v>
      </c>
      <c r="C11601" s="5" t="s">
        <v>8335</v>
      </c>
      <c r="D11601" s="5" t="s">
        <v>475</v>
      </c>
      <c r="E11601" s="8">
        <v>0.0</v>
      </c>
    </row>
    <row r="11602" ht="15.75" customHeight="1">
      <c r="A11602" s="7">
        <v>43395.0</v>
      </c>
      <c r="B11602" s="6">
        <v>7.511742002223E12</v>
      </c>
      <c r="C11602" s="5" t="s">
        <v>8336</v>
      </c>
      <c r="D11602" s="5" t="s">
        <v>475</v>
      </c>
      <c r="E11602" s="8">
        <v>0.0</v>
      </c>
    </row>
    <row r="11603" ht="15.75" customHeight="1">
      <c r="A11603" s="7">
        <v>43395.0</v>
      </c>
      <c r="B11603" s="6">
        <v>7.511742022942E12</v>
      </c>
      <c r="C11603" s="5" t="s">
        <v>8337</v>
      </c>
      <c r="D11603" s="5" t="s">
        <v>29</v>
      </c>
      <c r="E11603" s="8">
        <v>0.0</v>
      </c>
    </row>
    <row r="11604" ht="15.75" customHeight="1">
      <c r="A11604" s="7">
        <v>43395.0</v>
      </c>
      <c r="B11604" s="6">
        <v>7.511742465101E12</v>
      </c>
      <c r="C11604" s="5" t="s">
        <v>8338</v>
      </c>
      <c r="D11604" s="5" t="s">
        <v>475</v>
      </c>
      <c r="E11604" s="8">
        <v>0.0</v>
      </c>
    </row>
    <row r="11605" ht="15.75" customHeight="1">
      <c r="A11605" s="7">
        <v>43395.0</v>
      </c>
      <c r="B11605" s="6">
        <v>7.511742425756E12</v>
      </c>
      <c r="C11605" s="5" t="s">
        <v>8339</v>
      </c>
      <c r="D11605" s="5" t="s">
        <v>475</v>
      </c>
      <c r="E11605" s="8">
        <v>0.0</v>
      </c>
    </row>
    <row r="11606" ht="15.75" customHeight="1">
      <c r="A11606" s="7">
        <v>43395.0</v>
      </c>
      <c r="B11606" s="6">
        <v>7.511744530372E12</v>
      </c>
      <c r="C11606" s="5" t="s">
        <v>8340</v>
      </c>
      <c r="D11606" s="5" t="s">
        <v>475</v>
      </c>
      <c r="E11606" s="8">
        <v>0.0</v>
      </c>
    </row>
    <row r="11607" ht="15.75" customHeight="1">
      <c r="A11607" s="7">
        <v>43395.0</v>
      </c>
      <c r="B11607" s="6">
        <v>7.511744589064E12</v>
      </c>
      <c r="C11607" s="5" t="s">
        <v>8199</v>
      </c>
      <c r="D11607" s="5" t="s">
        <v>466</v>
      </c>
      <c r="E11607" s="8">
        <v>0.0</v>
      </c>
    </row>
    <row r="11608" ht="15.75" customHeight="1">
      <c r="A11608" s="7">
        <v>43395.0</v>
      </c>
      <c r="B11608" s="6">
        <v>7.511747202979E12</v>
      </c>
      <c r="C11608" s="5" t="s">
        <v>8299</v>
      </c>
      <c r="D11608" s="5" t="s">
        <v>466</v>
      </c>
      <c r="E11608" s="8">
        <v>0.0</v>
      </c>
    </row>
    <row r="11609" ht="15.75" customHeight="1">
      <c r="A11609" s="7">
        <v>43395.0</v>
      </c>
      <c r="B11609" s="6">
        <v>7.511747218742E12</v>
      </c>
      <c r="C11609" s="5" t="s">
        <v>8160</v>
      </c>
      <c r="D11609" s="5" t="s">
        <v>466</v>
      </c>
      <c r="E11609" s="8">
        <v>0.0</v>
      </c>
    </row>
    <row r="11610" ht="15.75" customHeight="1">
      <c r="A11610" s="7">
        <v>43395.0</v>
      </c>
      <c r="B11610" s="6">
        <v>7.511747909575E12</v>
      </c>
      <c r="C11610" s="5" t="s">
        <v>7798</v>
      </c>
      <c r="D11610" s="5" t="s">
        <v>29</v>
      </c>
      <c r="E11610" s="8">
        <v>0.0</v>
      </c>
    </row>
    <row r="11611" ht="15.75" customHeight="1">
      <c r="A11611" s="7">
        <v>43395.0</v>
      </c>
      <c r="B11611" s="6">
        <v>7.51174840722E12</v>
      </c>
      <c r="C11611" s="5" t="s">
        <v>8306</v>
      </c>
      <c r="D11611" s="5" t="s">
        <v>466</v>
      </c>
      <c r="E11611" s="8">
        <v>0.0</v>
      </c>
    </row>
    <row r="11612" ht="15.75" customHeight="1">
      <c r="A11612" s="7">
        <v>43395.0</v>
      </c>
      <c r="B11612" s="6">
        <v>7.511748803256E12</v>
      </c>
      <c r="C11612" s="5" t="s">
        <v>8341</v>
      </c>
      <c r="D11612" s="5" t="s">
        <v>29</v>
      </c>
      <c r="E11612" s="8">
        <v>0.0</v>
      </c>
    </row>
    <row r="11613" ht="15.75" customHeight="1">
      <c r="A11613" s="7">
        <v>43395.0</v>
      </c>
      <c r="B11613" s="6">
        <v>7.511748869185E12</v>
      </c>
      <c r="C11613" s="5" t="s">
        <v>8342</v>
      </c>
      <c r="D11613" s="5" t="s">
        <v>29</v>
      </c>
      <c r="E11613" s="8">
        <v>0.0</v>
      </c>
    </row>
    <row r="11614" ht="15.75" customHeight="1">
      <c r="A11614" s="7">
        <v>43395.0</v>
      </c>
      <c r="B11614" s="6">
        <v>7.511749056574E12</v>
      </c>
      <c r="C11614" s="5" t="s">
        <v>8343</v>
      </c>
      <c r="D11614" s="5" t="s">
        <v>466</v>
      </c>
      <c r="E11614" s="8">
        <v>0.0</v>
      </c>
    </row>
    <row r="11615" ht="15.75" customHeight="1">
      <c r="A11615" s="7">
        <v>43395.0</v>
      </c>
      <c r="B11615" s="6">
        <v>7.511749557923E12</v>
      </c>
      <c r="C11615" s="5" t="s">
        <v>8344</v>
      </c>
      <c r="D11615" s="5" t="s">
        <v>475</v>
      </c>
      <c r="E11615" s="8">
        <v>0.0</v>
      </c>
    </row>
    <row r="11616" ht="15.75" customHeight="1">
      <c r="A11616" s="7">
        <v>43395.0</v>
      </c>
      <c r="B11616" s="6">
        <v>7.51174962172E12</v>
      </c>
      <c r="C11616" s="5" t="s">
        <v>2845</v>
      </c>
      <c r="D11616" s="5" t="s">
        <v>475</v>
      </c>
      <c r="E11616" s="8">
        <v>0.0</v>
      </c>
    </row>
    <row r="11617" ht="15.75" customHeight="1">
      <c r="A11617" s="7">
        <v>43395.0</v>
      </c>
      <c r="B11617" s="6">
        <v>7.511749635414E12</v>
      </c>
      <c r="C11617" s="5" t="s">
        <v>6913</v>
      </c>
      <c r="D11617" s="5" t="s">
        <v>466</v>
      </c>
      <c r="E11617" s="8">
        <v>0.0</v>
      </c>
    </row>
    <row r="11618" ht="15.75" customHeight="1">
      <c r="A11618" s="7">
        <v>43395.0</v>
      </c>
      <c r="B11618" s="6">
        <v>7.511750785704E12</v>
      </c>
      <c r="C11618" s="5" t="s">
        <v>2573</v>
      </c>
      <c r="D11618" s="5" t="s">
        <v>29</v>
      </c>
      <c r="E11618" s="8">
        <v>0.0</v>
      </c>
    </row>
    <row r="11619" ht="15.75" customHeight="1">
      <c r="A11619" s="7">
        <v>43395.0</v>
      </c>
      <c r="B11619" s="6">
        <v>7.511751197183E12</v>
      </c>
      <c r="C11619" s="5" t="s">
        <v>1329</v>
      </c>
      <c r="D11619" s="5" t="s">
        <v>29</v>
      </c>
      <c r="E11619" s="8">
        <v>0.0</v>
      </c>
    </row>
    <row r="11620" ht="15.75" customHeight="1">
      <c r="A11620" s="7">
        <v>43395.0</v>
      </c>
      <c r="B11620" s="6">
        <v>7.511751397614E12</v>
      </c>
      <c r="C11620" s="5" t="s">
        <v>2055</v>
      </c>
      <c r="D11620" s="5" t="s">
        <v>466</v>
      </c>
      <c r="E11620" s="8">
        <v>0.0</v>
      </c>
    </row>
    <row r="11621" ht="15.75" customHeight="1">
      <c r="A11621" s="7">
        <v>43395.0</v>
      </c>
      <c r="B11621" s="6">
        <v>7.511751740647E12</v>
      </c>
      <c r="C11621" s="5" t="s">
        <v>8345</v>
      </c>
      <c r="D11621" s="5" t="s">
        <v>29</v>
      </c>
      <c r="E11621" s="8">
        <v>0.0</v>
      </c>
    </row>
    <row r="11622" ht="15.75" customHeight="1">
      <c r="A11622" s="7">
        <v>43395.0</v>
      </c>
      <c r="B11622" s="6">
        <v>7.511753033535E12</v>
      </c>
      <c r="C11622" s="5" t="s">
        <v>8346</v>
      </c>
      <c r="D11622" s="5" t="s">
        <v>466</v>
      </c>
      <c r="E11622" s="8">
        <v>0.0</v>
      </c>
    </row>
    <row r="11623" ht="15.75" customHeight="1">
      <c r="A11623" s="7">
        <v>43395.0</v>
      </c>
      <c r="B11623" s="6">
        <v>7.511753033535E12</v>
      </c>
      <c r="C11623" s="5" t="s">
        <v>8346</v>
      </c>
      <c r="D11623" s="5" t="s">
        <v>29</v>
      </c>
      <c r="E11623" s="8">
        <v>0.0</v>
      </c>
    </row>
    <row r="11624" ht="15.75" customHeight="1">
      <c r="A11624" s="7">
        <v>43395.0</v>
      </c>
      <c r="B11624" s="6">
        <v>7.51175374582E12</v>
      </c>
      <c r="C11624" s="5" t="s">
        <v>6347</v>
      </c>
      <c r="D11624" s="5" t="s">
        <v>466</v>
      </c>
      <c r="E11624" s="8">
        <v>0.0</v>
      </c>
    </row>
    <row r="11625" ht="15.75" customHeight="1">
      <c r="A11625" s="7">
        <v>43395.0</v>
      </c>
      <c r="B11625" s="6">
        <v>7.511753907645E12</v>
      </c>
      <c r="C11625" s="5" t="s">
        <v>8347</v>
      </c>
      <c r="D11625" s="5" t="s">
        <v>29</v>
      </c>
      <c r="E11625" s="8">
        <v>0.0</v>
      </c>
    </row>
    <row r="11626" ht="15.75" customHeight="1">
      <c r="A11626" s="7">
        <v>43395.0</v>
      </c>
      <c r="B11626" s="6">
        <v>7.511755077087E12</v>
      </c>
      <c r="C11626" s="5" t="s">
        <v>8344</v>
      </c>
      <c r="D11626" s="5" t="s">
        <v>475</v>
      </c>
      <c r="E11626" s="8">
        <v>0.0</v>
      </c>
    </row>
    <row r="11627" ht="15.75" customHeight="1">
      <c r="A11627" s="7">
        <v>43395.0</v>
      </c>
      <c r="B11627" s="6">
        <v>7.511755098333E12</v>
      </c>
      <c r="C11627" s="5" t="s">
        <v>8348</v>
      </c>
      <c r="D11627" s="5" t="s">
        <v>29</v>
      </c>
      <c r="E11627" s="8">
        <v>0.0</v>
      </c>
    </row>
    <row r="11628" ht="15.75" customHeight="1">
      <c r="A11628" s="7">
        <v>43395.0</v>
      </c>
      <c r="B11628" s="6">
        <v>7.511755149866E12</v>
      </c>
      <c r="C11628" s="5" t="s">
        <v>8349</v>
      </c>
      <c r="D11628" s="5" t="s">
        <v>475</v>
      </c>
      <c r="E11628" s="8">
        <v>0.0</v>
      </c>
    </row>
    <row r="11629" ht="15.75" customHeight="1">
      <c r="A11629" s="7">
        <v>43395.0</v>
      </c>
      <c r="B11629" s="6">
        <v>7.511755577596E12</v>
      </c>
      <c r="C11629" s="5" t="s">
        <v>8350</v>
      </c>
      <c r="D11629" s="5" t="s">
        <v>466</v>
      </c>
      <c r="E11629" s="8">
        <v>0.0</v>
      </c>
    </row>
    <row r="11630" ht="15.75" customHeight="1">
      <c r="A11630" s="7">
        <v>43395.0</v>
      </c>
      <c r="B11630" s="6">
        <v>7.511756452268E12</v>
      </c>
      <c r="C11630" s="5" t="s">
        <v>8351</v>
      </c>
      <c r="D11630" s="5" t="s">
        <v>466</v>
      </c>
      <c r="E11630" s="8">
        <v>0.0</v>
      </c>
    </row>
    <row r="11631" ht="15.75" customHeight="1">
      <c r="A11631" s="7">
        <v>43395.0</v>
      </c>
      <c r="B11631" s="6">
        <v>7.511756558036E12</v>
      </c>
      <c r="C11631" s="5" t="s">
        <v>8221</v>
      </c>
      <c r="D11631" s="5" t="s">
        <v>29</v>
      </c>
      <c r="E11631" s="8">
        <v>0.0</v>
      </c>
    </row>
    <row r="11632" ht="15.75" customHeight="1">
      <c r="A11632" s="7">
        <v>43395.0</v>
      </c>
      <c r="B11632" s="6">
        <v>7.511758563069E12</v>
      </c>
      <c r="C11632" s="5" t="s">
        <v>8352</v>
      </c>
      <c r="D11632" s="5" t="s">
        <v>466</v>
      </c>
      <c r="E11632" s="8">
        <v>0.0</v>
      </c>
    </row>
    <row r="11633" ht="15.75" customHeight="1">
      <c r="A11633" s="7">
        <v>43395.0</v>
      </c>
      <c r="B11633" s="6">
        <v>7.51175887516E12</v>
      </c>
      <c r="C11633" s="5" t="s">
        <v>8353</v>
      </c>
      <c r="D11633" s="5" t="s">
        <v>475</v>
      </c>
      <c r="E11633" s="8">
        <v>0.0</v>
      </c>
    </row>
    <row r="11634" ht="15.75" customHeight="1">
      <c r="A11634" s="7">
        <v>43395.0</v>
      </c>
      <c r="B11634" s="6">
        <v>7.511759037396E12</v>
      </c>
      <c r="C11634" s="5" t="s">
        <v>8354</v>
      </c>
      <c r="D11634" s="5" t="s">
        <v>466</v>
      </c>
      <c r="E11634" s="8">
        <v>0.0</v>
      </c>
    </row>
    <row r="11635" ht="15.75" customHeight="1">
      <c r="A11635" s="7">
        <v>43395.0</v>
      </c>
      <c r="B11635" s="6">
        <v>7.511759945071E12</v>
      </c>
      <c r="C11635" s="5" t="s">
        <v>8355</v>
      </c>
      <c r="D11635" s="5" t="s">
        <v>29</v>
      </c>
      <c r="E11635" s="8">
        <v>0.0</v>
      </c>
    </row>
    <row r="11636" ht="15.75" customHeight="1">
      <c r="A11636" s="7">
        <v>43395.0</v>
      </c>
      <c r="B11636" s="6">
        <v>7.511759965395E12</v>
      </c>
      <c r="C11636" s="5" t="s">
        <v>8356</v>
      </c>
      <c r="D11636" s="5" t="s">
        <v>475</v>
      </c>
      <c r="E11636" s="8">
        <v>0.0</v>
      </c>
    </row>
    <row r="11637" ht="15.75" customHeight="1">
      <c r="A11637" s="7">
        <v>43395.0</v>
      </c>
      <c r="B11637" s="6">
        <v>7.511760263311E12</v>
      </c>
      <c r="C11637" s="5" t="s">
        <v>4568</v>
      </c>
      <c r="D11637" s="5" t="s">
        <v>466</v>
      </c>
      <c r="E11637" s="8">
        <v>0.0</v>
      </c>
    </row>
    <row r="11638" ht="15.75" customHeight="1">
      <c r="A11638" s="7">
        <v>43395.0</v>
      </c>
      <c r="B11638" s="6">
        <v>7.51176109739E12</v>
      </c>
      <c r="C11638" s="5" t="s">
        <v>5599</v>
      </c>
      <c r="D11638" s="5" t="s">
        <v>29</v>
      </c>
      <c r="E11638" s="8">
        <v>0.0</v>
      </c>
    </row>
    <row r="11639" ht="15.75" customHeight="1">
      <c r="A11639" s="7">
        <v>43395.0</v>
      </c>
      <c r="B11639" s="6">
        <v>7.511761642229E12</v>
      </c>
      <c r="C11639" s="5" t="s">
        <v>8357</v>
      </c>
      <c r="D11639" s="5" t="s">
        <v>29</v>
      </c>
      <c r="E11639" s="8">
        <v>0.0</v>
      </c>
    </row>
    <row r="11640" ht="15.75" customHeight="1">
      <c r="A11640" s="7">
        <v>43395.0</v>
      </c>
      <c r="B11640" s="6">
        <v>7.511767036059E12</v>
      </c>
      <c r="C11640" s="5" t="s">
        <v>8285</v>
      </c>
      <c r="D11640" s="5" t="s">
        <v>466</v>
      </c>
      <c r="E11640" s="8">
        <v>0.0</v>
      </c>
    </row>
    <row r="11641" ht="15.75" customHeight="1">
      <c r="A11641" s="7">
        <v>43395.0</v>
      </c>
      <c r="B11641" s="6">
        <v>7.511768267612E12</v>
      </c>
      <c r="C11641" s="5" t="s">
        <v>8295</v>
      </c>
      <c r="D11641" s="5" t="s">
        <v>29</v>
      </c>
      <c r="E11641" s="8">
        <v>0.0</v>
      </c>
    </row>
    <row r="11642" ht="15.75" customHeight="1">
      <c r="A11642" s="7">
        <v>43395.0</v>
      </c>
      <c r="B11642" s="6">
        <v>7.511768390124E12</v>
      </c>
      <c r="C11642" s="5" t="s">
        <v>8279</v>
      </c>
      <c r="D11642" s="5" t="s">
        <v>29</v>
      </c>
      <c r="E11642" s="8">
        <v>0.0</v>
      </c>
    </row>
    <row r="11643" ht="15.75" customHeight="1">
      <c r="A11643" s="7">
        <v>43395.0</v>
      </c>
      <c r="B11643" s="6">
        <v>7.511769459517E12</v>
      </c>
      <c r="C11643" s="5" t="s">
        <v>8358</v>
      </c>
      <c r="D11643" s="5" t="s">
        <v>466</v>
      </c>
      <c r="E11643" s="8">
        <v>0.0</v>
      </c>
    </row>
    <row r="11644" ht="15.75" customHeight="1">
      <c r="A11644" s="7">
        <v>43395.0</v>
      </c>
      <c r="B11644" s="6">
        <v>7.511770344496E12</v>
      </c>
      <c r="C11644" s="5" t="s">
        <v>8251</v>
      </c>
      <c r="D11644" s="5" t="s">
        <v>29</v>
      </c>
      <c r="E11644" s="8">
        <v>0.0</v>
      </c>
    </row>
    <row r="11645" ht="15.75" customHeight="1">
      <c r="A11645" s="7">
        <v>43395.0</v>
      </c>
      <c r="B11645" s="6">
        <v>7.511770592108E12</v>
      </c>
      <c r="C11645" s="5" t="s">
        <v>8359</v>
      </c>
      <c r="D11645" s="5" t="s">
        <v>475</v>
      </c>
      <c r="E11645" s="8">
        <v>0.0</v>
      </c>
    </row>
    <row r="11646" ht="15.75" customHeight="1">
      <c r="A11646" s="7">
        <v>43395.0</v>
      </c>
      <c r="B11646" s="6">
        <v>7.511771712639E12</v>
      </c>
      <c r="C11646" s="5" t="s">
        <v>1617</v>
      </c>
      <c r="D11646" s="5" t="s">
        <v>475</v>
      </c>
      <c r="E11646" s="8">
        <v>0.0</v>
      </c>
    </row>
    <row r="11647" ht="15.75" customHeight="1">
      <c r="A11647" s="7">
        <v>43395.0</v>
      </c>
      <c r="B11647" s="6">
        <v>7.511772017927E12</v>
      </c>
      <c r="C11647" s="5" t="s">
        <v>8360</v>
      </c>
      <c r="D11647" s="5" t="s">
        <v>466</v>
      </c>
      <c r="E11647" s="8">
        <v>0.0</v>
      </c>
    </row>
    <row r="11648" ht="15.75" customHeight="1">
      <c r="A11648" s="7">
        <v>43395.0</v>
      </c>
      <c r="B11648" s="6">
        <v>7.511776976498E12</v>
      </c>
      <c r="C11648" s="5" t="s">
        <v>8361</v>
      </c>
      <c r="D11648" s="5" t="s">
        <v>466</v>
      </c>
      <c r="E11648" s="8">
        <v>0.0</v>
      </c>
    </row>
    <row r="11649" ht="15.75" customHeight="1">
      <c r="A11649" s="7">
        <v>43395.0</v>
      </c>
      <c r="B11649" s="6">
        <v>7.511723976394E12</v>
      </c>
      <c r="C11649" s="5" t="s">
        <v>960</v>
      </c>
      <c r="D11649" s="5" t="s">
        <v>29</v>
      </c>
      <c r="E11649" s="8">
        <v>0.0</v>
      </c>
    </row>
    <row r="11650" ht="15.75" customHeight="1">
      <c r="A11650" s="7">
        <v>43395.0</v>
      </c>
      <c r="B11650" s="6">
        <v>7.511724181125E12</v>
      </c>
      <c r="C11650" s="5" t="s">
        <v>8362</v>
      </c>
      <c r="D11650" s="5" t="s">
        <v>29</v>
      </c>
      <c r="E11650" s="8">
        <v>0.0</v>
      </c>
    </row>
    <row r="11651" ht="15.75" customHeight="1">
      <c r="A11651" s="7">
        <v>43395.0</v>
      </c>
      <c r="B11651" s="6">
        <v>7.511726452948E12</v>
      </c>
      <c r="C11651" s="5" t="s">
        <v>8363</v>
      </c>
      <c r="D11651" s="5" t="s">
        <v>29</v>
      </c>
      <c r="E11651" s="8">
        <v>0.0</v>
      </c>
    </row>
    <row r="11652" ht="15.75" customHeight="1">
      <c r="A11652" s="7">
        <v>43395.0</v>
      </c>
      <c r="B11652" s="6">
        <v>7.511726904209E12</v>
      </c>
      <c r="C11652" s="5" t="s">
        <v>8283</v>
      </c>
      <c r="D11652" s="5" t="s">
        <v>29</v>
      </c>
      <c r="E11652" s="8">
        <v>0.0</v>
      </c>
    </row>
    <row r="11653" ht="15.75" customHeight="1">
      <c r="A11653" s="7">
        <v>43395.0</v>
      </c>
      <c r="B11653" s="6">
        <v>7.511727454789E12</v>
      </c>
      <c r="C11653" s="5" t="s">
        <v>8364</v>
      </c>
      <c r="D11653" s="5" t="s">
        <v>29</v>
      </c>
      <c r="E11653" s="8">
        <v>0.0</v>
      </c>
    </row>
    <row r="11654" ht="15.75" customHeight="1">
      <c r="A11654" s="7">
        <v>43395.0</v>
      </c>
      <c r="B11654" s="6">
        <v>7.511728418691E12</v>
      </c>
      <c r="C11654" s="5" t="s">
        <v>8365</v>
      </c>
      <c r="D11654" s="5" t="s">
        <v>29</v>
      </c>
      <c r="E11654" s="8">
        <v>0.0</v>
      </c>
    </row>
    <row r="11655" ht="15.75" customHeight="1">
      <c r="A11655" s="7">
        <v>43395.0</v>
      </c>
      <c r="B11655" s="6">
        <v>7.511729611025E12</v>
      </c>
      <c r="C11655" s="5" t="s">
        <v>7352</v>
      </c>
      <c r="D11655" s="5" t="s">
        <v>29</v>
      </c>
      <c r="E11655" s="8">
        <v>0.0</v>
      </c>
    </row>
    <row r="11656" ht="15.75" customHeight="1">
      <c r="A11656" s="7">
        <v>43395.0</v>
      </c>
      <c r="B11656" s="6">
        <v>7.511735873098E12</v>
      </c>
      <c r="C11656" s="5" t="s">
        <v>8366</v>
      </c>
      <c r="D11656" s="5" t="s">
        <v>29</v>
      </c>
      <c r="E11656" s="8">
        <v>0.0</v>
      </c>
    </row>
    <row r="11657" ht="15.75" customHeight="1">
      <c r="A11657" s="7">
        <v>43395.0</v>
      </c>
      <c r="B11657" s="6">
        <v>7.511740447684E12</v>
      </c>
      <c r="C11657" s="5" t="s">
        <v>676</v>
      </c>
      <c r="D11657" s="5" t="s">
        <v>29</v>
      </c>
      <c r="E11657" s="8">
        <v>0.0</v>
      </c>
    </row>
    <row r="11658" ht="15.75" customHeight="1">
      <c r="A11658" s="7">
        <v>43395.0</v>
      </c>
      <c r="B11658" s="6">
        <v>7.511741891099E12</v>
      </c>
      <c r="C11658" s="5" t="s">
        <v>8367</v>
      </c>
      <c r="D11658" s="5" t="s">
        <v>466</v>
      </c>
      <c r="E11658" s="8">
        <v>0.0</v>
      </c>
    </row>
    <row r="11659" ht="15.75" customHeight="1">
      <c r="A11659" s="7">
        <v>43395.0</v>
      </c>
      <c r="B11659" s="6">
        <v>7.511743824598E12</v>
      </c>
      <c r="C11659" s="5" t="s">
        <v>8368</v>
      </c>
      <c r="D11659" s="5" t="s">
        <v>29</v>
      </c>
      <c r="E11659" s="8">
        <v>0.0</v>
      </c>
    </row>
    <row r="11660" ht="15.75" customHeight="1">
      <c r="A11660" s="7">
        <v>43395.0</v>
      </c>
      <c r="B11660" s="6">
        <v>7.511746314262E12</v>
      </c>
      <c r="C11660" s="5" t="s">
        <v>8369</v>
      </c>
      <c r="D11660" s="5" t="s">
        <v>29</v>
      </c>
      <c r="E11660" s="8">
        <v>0.0</v>
      </c>
    </row>
    <row r="11661" ht="15.75" customHeight="1">
      <c r="A11661" s="7">
        <v>43395.0</v>
      </c>
      <c r="B11661" s="6">
        <v>7.511746594579E12</v>
      </c>
      <c r="C11661" s="5" t="s">
        <v>8370</v>
      </c>
      <c r="D11661" s="5" t="s">
        <v>29</v>
      </c>
      <c r="E11661" s="8">
        <v>0.0</v>
      </c>
    </row>
    <row r="11662" ht="15.75" customHeight="1">
      <c r="A11662" s="7">
        <v>43395.0</v>
      </c>
      <c r="B11662" s="6">
        <v>7.511747474053E12</v>
      </c>
      <c r="C11662" s="5" t="s">
        <v>6913</v>
      </c>
      <c r="D11662" s="5" t="s">
        <v>29</v>
      </c>
      <c r="E11662" s="8">
        <v>0.0</v>
      </c>
    </row>
    <row r="11663" ht="15.75" customHeight="1">
      <c r="A11663" s="7">
        <v>43395.0</v>
      </c>
      <c r="B11663" s="6">
        <v>7.511748454375E12</v>
      </c>
      <c r="C11663" s="5" t="s">
        <v>8371</v>
      </c>
      <c r="D11663" s="5" t="s">
        <v>29</v>
      </c>
      <c r="E11663" s="8">
        <v>0.0</v>
      </c>
    </row>
    <row r="11664" ht="15.75" customHeight="1">
      <c r="A11664" s="7">
        <v>43395.0</v>
      </c>
      <c r="B11664" s="6">
        <v>7.511748549646E12</v>
      </c>
      <c r="C11664" s="5" t="s">
        <v>8372</v>
      </c>
      <c r="D11664" s="5" t="s">
        <v>29</v>
      </c>
      <c r="E11664" s="8">
        <v>0.0</v>
      </c>
    </row>
    <row r="11665" ht="15.75" customHeight="1">
      <c r="A11665" s="7">
        <v>43395.0</v>
      </c>
      <c r="B11665" s="6">
        <v>7.511749635414E12</v>
      </c>
      <c r="C11665" s="5" t="s">
        <v>6913</v>
      </c>
      <c r="D11665" s="5" t="s">
        <v>29</v>
      </c>
      <c r="E11665" s="8">
        <v>0.0</v>
      </c>
    </row>
    <row r="11666" ht="15.75" customHeight="1">
      <c r="A11666" s="7">
        <v>43395.0</v>
      </c>
      <c r="B11666" s="6">
        <v>7.511750838748E12</v>
      </c>
      <c r="C11666" s="5" t="s">
        <v>8371</v>
      </c>
      <c r="D11666" s="5" t="s">
        <v>29</v>
      </c>
      <c r="E11666" s="8">
        <v>0.0</v>
      </c>
    </row>
    <row r="11667" ht="15.75" customHeight="1">
      <c r="A11667" s="7">
        <v>43395.0</v>
      </c>
      <c r="B11667" s="6">
        <v>7.511751757064E12</v>
      </c>
      <c r="C11667" s="5" t="s">
        <v>8373</v>
      </c>
      <c r="D11667" s="5" t="s">
        <v>29</v>
      </c>
      <c r="E11667" s="8">
        <v>0.0</v>
      </c>
    </row>
    <row r="11668" ht="15.75" customHeight="1">
      <c r="A11668" s="7">
        <v>43395.0</v>
      </c>
      <c r="B11668" s="6">
        <v>7.511754195411E12</v>
      </c>
      <c r="C11668" s="5" t="s">
        <v>2636</v>
      </c>
      <c r="D11668" s="5" t="s">
        <v>29</v>
      </c>
      <c r="E11668" s="8">
        <v>0.0</v>
      </c>
    </row>
    <row r="11669" ht="15.75" customHeight="1">
      <c r="A11669" s="7">
        <v>43395.0</v>
      </c>
      <c r="B11669" s="6">
        <v>7.511754557118E12</v>
      </c>
      <c r="C11669" s="5" t="s">
        <v>8374</v>
      </c>
      <c r="D11669" s="5" t="s">
        <v>466</v>
      </c>
      <c r="E11669" s="8">
        <v>0.0</v>
      </c>
    </row>
    <row r="11670" ht="15.75" customHeight="1">
      <c r="A11670" s="7">
        <v>43395.0</v>
      </c>
      <c r="B11670" s="6">
        <v>7.511755369618E12</v>
      </c>
      <c r="C11670" s="5" t="s">
        <v>8375</v>
      </c>
      <c r="D11670" s="5" t="s">
        <v>29</v>
      </c>
      <c r="E11670" s="8">
        <v>0.0</v>
      </c>
    </row>
    <row r="11671" ht="15.75" customHeight="1">
      <c r="A11671" s="7">
        <v>43395.0</v>
      </c>
      <c r="B11671" s="6">
        <v>7.511758873355E12</v>
      </c>
      <c r="C11671" s="5" t="s">
        <v>8376</v>
      </c>
      <c r="D11671" s="5" t="s">
        <v>466</v>
      </c>
      <c r="E11671" s="8">
        <v>0.0</v>
      </c>
    </row>
    <row r="11672" ht="15.75" customHeight="1">
      <c r="A11672" s="7">
        <v>43395.0</v>
      </c>
      <c r="B11672" s="6">
        <v>7.511762359718E12</v>
      </c>
      <c r="C11672" s="5" t="s">
        <v>8377</v>
      </c>
      <c r="D11672" s="5" t="s">
        <v>29</v>
      </c>
      <c r="E11672" s="8">
        <v>0.0</v>
      </c>
    </row>
    <row r="11673" ht="15.75" customHeight="1">
      <c r="A11673" s="7">
        <v>43395.0</v>
      </c>
      <c r="B11673" s="6">
        <v>7.511762711961E12</v>
      </c>
      <c r="C11673" s="5" t="s">
        <v>8378</v>
      </c>
      <c r="D11673" s="5" t="s">
        <v>29</v>
      </c>
      <c r="E11673" s="8">
        <v>0.0</v>
      </c>
    </row>
    <row r="11674" ht="15.75" customHeight="1">
      <c r="A11674" s="7">
        <v>43395.0</v>
      </c>
      <c r="B11674" s="6">
        <v>7.511772793931E12</v>
      </c>
      <c r="C11674" s="5" t="s">
        <v>8379</v>
      </c>
      <c r="D11674" s="5" t="s">
        <v>29</v>
      </c>
      <c r="E11674" s="8">
        <v>0.0</v>
      </c>
    </row>
    <row r="11675" ht="15.75" customHeight="1">
      <c r="A11675" s="7">
        <v>43395.0</v>
      </c>
      <c r="B11675" s="6">
        <v>7.511691848553E12</v>
      </c>
      <c r="C11675" s="5" t="s">
        <v>8380</v>
      </c>
      <c r="D11675" s="5" t="s">
        <v>475</v>
      </c>
      <c r="E11675" s="8">
        <v>0.0</v>
      </c>
    </row>
    <row r="11676" ht="15.75" customHeight="1">
      <c r="A11676" s="7">
        <v>43395.0</v>
      </c>
      <c r="B11676" s="6">
        <v>7.511706390159E12</v>
      </c>
      <c r="C11676" s="5" t="s">
        <v>8381</v>
      </c>
      <c r="D11676" s="5" t="s">
        <v>466</v>
      </c>
      <c r="E11676" s="8">
        <v>0.0</v>
      </c>
    </row>
    <row r="11677" ht="15.75" customHeight="1">
      <c r="A11677" s="7">
        <v>43395.0</v>
      </c>
      <c r="B11677" s="6">
        <v>7.511712312735E12</v>
      </c>
      <c r="C11677" s="5" t="s">
        <v>8321</v>
      </c>
      <c r="D11677" s="5" t="s">
        <v>466</v>
      </c>
      <c r="E11677" s="8">
        <v>0.0</v>
      </c>
    </row>
    <row r="11678" ht="15.75" customHeight="1">
      <c r="A11678" s="7">
        <v>43395.0</v>
      </c>
      <c r="B11678" s="6">
        <v>7.511718847051E12</v>
      </c>
      <c r="C11678" s="5" t="s">
        <v>8382</v>
      </c>
      <c r="D11678" s="5" t="s">
        <v>466</v>
      </c>
      <c r="E11678" s="8">
        <v>0.0</v>
      </c>
    </row>
    <row r="11679" ht="15.75" customHeight="1">
      <c r="A11679" s="7">
        <v>43395.0</v>
      </c>
      <c r="B11679" s="6">
        <v>7.511720286312E12</v>
      </c>
      <c r="C11679" s="5" t="s">
        <v>8383</v>
      </c>
      <c r="D11679" s="5" t="s">
        <v>466</v>
      </c>
      <c r="E11679" s="8">
        <v>0.0</v>
      </c>
    </row>
    <row r="11680" ht="15.75" customHeight="1">
      <c r="A11680" s="7">
        <v>43395.0</v>
      </c>
      <c r="B11680" s="6">
        <v>7.511720506848E12</v>
      </c>
      <c r="C11680" s="5" t="s">
        <v>8384</v>
      </c>
      <c r="D11680" s="5" t="s">
        <v>466</v>
      </c>
      <c r="E11680" s="8">
        <v>0.0</v>
      </c>
    </row>
    <row r="11681" ht="15.75" customHeight="1">
      <c r="A11681" s="7">
        <v>43395.0</v>
      </c>
      <c r="B11681" s="6">
        <v>7.511720506848E12</v>
      </c>
      <c r="C11681" s="5" t="s">
        <v>8384</v>
      </c>
      <c r="D11681" s="5" t="s">
        <v>85</v>
      </c>
      <c r="E11681" s="8">
        <v>0.0</v>
      </c>
    </row>
    <row r="11682" ht="15.75" customHeight="1">
      <c r="A11682" s="7">
        <v>43395.0</v>
      </c>
      <c r="B11682" s="6">
        <v>7.511720684727E12</v>
      </c>
      <c r="C11682" s="5" t="s">
        <v>8385</v>
      </c>
      <c r="D11682" s="5" t="s">
        <v>85</v>
      </c>
      <c r="E11682" s="8">
        <v>0.0</v>
      </c>
    </row>
    <row r="11683" ht="15.75" customHeight="1">
      <c r="A11683" s="7">
        <v>43395.0</v>
      </c>
      <c r="B11683" s="6">
        <v>7.511721172048E12</v>
      </c>
      <c r="C11683" s="5" t="s">
        <v>8384</v>
      </c>
      <c r="D11683" s="5" t="s">
        <v>466</v>
      </c>
      <c r="E11683" s="8">
        <v>0.0</v>
      </c>
    </row>
    <row r="11684" ht="15.75" customHeight="1">
      <c r="A11684" s="7">
        <v>43395.0</v>
      </c>
      <c r="B11684" s="6">
        <v>7.51172127663E12</v>
      </c>
      <c r="C11684" s="5" t="s">
        <v>8386</v>
      </c>
      <c r="D11684" s="5" t="s">
        <v>475</v>
      </c>
      <c r="E11684" s="8">
        <v>0.0</v>
      </c>
    </row>
    <row r="11685" ht="15.75" customHeight="1">
      <c r="A11685" s="7">
        <v>43395.0</v>
      </c>
      <c r="B11685" s="6">
        <v>7.511723674025E12</v>
      </c>
      <c r="C11685" s="5" t="s">
        <v>8387</v>
      </c>
      <c r="D11685" s="5" t="s">
        <v>466</v>
      </c>
      <c r="E11685" s="8">
        <v>0.0</v>
      </c>
    </row>
    <row r="11686" ht="15.75" customHeight="1">
      <c r="A11686" s="7">
        <v>43395.0</v>
      </c>
      <c r="B11686" s="6">
        <v>7.511724044022E12</v>
      </c>
      <c r="C11686" s="5" t="s">
        <v>8388</v>
      </c>
      <c r="D11686" s="5" t="s">
        <v>29</v>
      </c>
      <c r="E11686" s="8">
        <v>0.0</v>
      </c>
    </row>
    <row r="11687" ht="15.75" customHeight="1">
      <c r="A11687" s="7">
        <v>43395.0</v>
      </c>
      <c r="B11687" s="6">
        <v>7.511724610343E12</v>
      </c>
      <c r="C11687" s="5" t="s">
        <v>8389</v>
      </c>
      <c r="D11687" s="5" t="s">
        <v>466</v>
      </c>
      <c r="E11687" s="8">
        <v>0.0</v>
      </c>
    </row>
    <row r="11688" ht="15.75" customHeight="1">
      <c r="A11688" s="7">
        <v>43395.0</v>
      </c>
      <c r="B11688" s="6">
        <v>7.511725846968E12</v>
      </c>
      <c r="C11688" s="5" t="s">
        <v>8390</v>
      </c>
      <c r="D11688" s="5" t="s">
        <v>475</v>
      </c>
      <c r="E11688" s="8">
        <v>0.0</v>
      </c>
    </row>
    <row r="11689" ht="15.75" customHeight="1">
      <c r="A11689" s="7">
        <v>43395.0</v>
      </c>
      <c r="B11689" s="6">
        <v>7.511726246171E12</v>
      </c>
      <c r="C11689" s="5" t="s">
        <v>8391</v>
      </c>
      <c r="D11689" s="5" t="s">
        <v>475</v>
      </c>
      <c r="E11689" s="8">
        <v>0.0</v>
      </c>
    </row>
    <row r="11690" ht="15.75" customHeight="1">
      <c r="A11690" s="7">
        <v>43395.0</v>
      </c>
      <c r="B11690" s="6">
        <v>7.511727475397E12</v>
      </c>
      <c r="C11690" s="5" t="s">
        <v>8392</v>
      </c>
      <c r="D11690" s="5" t="s">
        <v>29</v>
      </c>
      <c r="E11690" s="8">
        <v>0.0</v>
      </c>
    </row>
    <row r="11691" ht="15.75" customHeight="1">
      <c r="A11691" s="7">
        <v>43395.0</v>
      </c>
      <c r="B11691" s="6">
        <v>7.51172786721E12</v>
      </c>
      <c r="C11691" s="5" t="s">
        <v>2821</v>
      </c>
      <c r="D11691" s="5" t="s">
        <v>475</v>
      </c>
      <c r="E11691" s="8">
        <v>0.0</v>
      </c>
    </row>
    <row r="11692" ht="15.75" customHeight="1">
      <c r="A11692" s="7">
        <v>43395.0</v>
      </c>
      <c r="B11692" s="6">
        <v>7.511728597271E12</v>
      </c>
      <c r="C11692" s="5" t="s">
        <v>8382</v>
      </c>
      <c r="D11692" s="5" t="s">
        <v>466</v>
      </c>
      <c r="E11692" s="8">
        <v>0.0</v>
      </c>
    </row>
    <row r="11693" ht="15.75" customHeight="1">
      <c r="A11693" s="7">
        <v>43395.0</v>
      </c>
      <c r="B11693" s="6">
        <v>7.511730862166E12</v>
      </c>
      <c r="C11693" s="5" t="s">
        <v>8392</v>
      </c>
      <c r="D11693" s="5" t="s">
        <v>466</v>
      </c>
      <c r="E11693" s="8">
        <v>0.0</v>
      </c>
    </row>
    <row r="11694" ht="15.75" customHeight="1">
      <c r="A11694" s="7">
        <v>43395.0</v>
      </c>
      <c r="B11694" s="6">
        <v>7.511730862166E12</v>
      </c>
      <c r="C11694" s="5" t="s">
        <v>8392</v>
      </c>
      <c r="D11694" s="5" t="s">
        <v>29</v>
      </c>
      <c r="E11694" s="8">
        <v>0.0</v>
      </c>
    </row>
    <row r="11695" ht="15.75" customHeight="1">
      <c r="A11695" s="7">
        <v>43395.0</v>
      </c>
      <c r="B11695" s="6">
        <v>7.511730883438E12</v>
      </c>
      <c r="C11695" s="5" t="s">
        <v>8393</v>
      </c>
      <c r="D11695" s="5" t="s">
        <v>466</v>
      </c>
      <c r="E11695" s="8">
        <v>0.0</v>
      </c>
    </row>
    <row r="11696" ht="15.75" customHeight="1">
      <c r="A11696" s="7">
        <v>43395.0</v>
      </c>
      <c r="B11696" s="6">
        <v>7.511731677677E12</v>
      </c>
      <c r="C11696" s="5" t="s">
        <v>8394</v>
      </c>
      <c r="D11696" s="5" t="s">
        <v>466</v>
      </c>
      <c r="E11696" s="8">
        <v>0.0</v>
      </c>
    </row>
    <row r="11697" ht="15.75" customHeight="1">
      <c r="A11697" s="7">
        <v>43395.0</v>
      </c>
      <c r="B11697" s="6">
        <v>7.511732030037E12</v>
      </c>
      <c r="C11697" s="5" t="s">
        <v>8395</v>
      </c>
      <c r="D11697" s="5" t="s">
        <v>475</v>
      </c>
      <c r="E11697" s="8">
        <v>0.0</v>
      </c>
    </row>
    <row r="11698" ht="15.75" customHeight="1">
      <c r="A11698" s="7">
        <v>43395.0</v>
      </c>
      <c r="B11698" s="6">
        <v>7.51173255138E12</v>
      </c>
      <c r="C11698" s="5" t="s">
        <v>8396</v>
      </c>
      <c r="D11698" s="5" t="s">
        <v>475</v>
      </c>
      <c r="E11698" s="8">
        <v>0.0</v>
      </c>
    </row>
    <row r="11699" ht="15.75" customHeight="1">
      <c r="A11699" s="7">
        <v>43395.0</v>
      </c>
      <c r="B11699" s="6">
        <v>7.51173255138E12</v>
      </c>
      <c r="C11699" s="5" t="s">
        <v>8396</v>
      </c>
      <c r="D11699" s="5" t="s">
        <v>29</v>
      </c>
      <c r="E11699" s="8">
        <v>0.0</v>
      </c>
    </row>
    <row r="11700" ht="15.75" customHeight="1">
      <c r="A11700" s="7">
        <v>43395.0</v>
      </c>
      <c r="B11700" s="6">
        <v>7.51173255138E12</v>
      </c>
      <c r="C11700" s="5" t="s">
        <v>8396</v>
      </c>
      <c r="D11700" s="5" t="s">
        <v>85</v>
      </c>
      <c r="E11700" s="8">
        <v>0.0</v>
      </c>
    </row>
    <row r="11701" ht="15.75" customHeight="1">
      <c r="A11701" s="7">
        <v>43395.0</v>
      </c>
      <c r="B11701" s="6">
        <v>7.51173257059E12</v>
      </c>
      <c r="C11701" s="5" t="s">
        <v>8397</v>
      </c>
      <c r="D11701" s="5" t="s">
        <v>466</v>
      </c>
      <c r="E11701" s="8">
        <v>0.0</v>
      </c>
    </row>
    <row r="11702" ht="15.75" customHeight="1">
      <c r="A11702" s="7">
        <v>43395.0</v>
      </c>
      <c r="B11702" s="6">
        <v>7.511733059754E12</v>
      </c>
      <c r="C11702" s="5" t="s">
        <v>8331</v>
      </c>
      <c r="D11702" s="5" t="s">
        <v>29</v>
      </c>
      <c r="E11702" s="8">
        <v>0.0</v>
      </c>
    </row>
    <row r="11703" ht="15.75" customHeight="1">
      <c r="A11703" s="7">
        <v>43395.0</v>
      </c>
      <c r="B11703" s="6">
        <v>7.511734594084E12</v>
      </c>
      <c r="C11703" s="5" t="s">
        <v>8398</v>
      </c>
      <c r="D11703" s="5" t="s">
        <v>466</v>
      </c>
      <c r="E11703" s="8">
        <v>0.0</v>
      </c>
    </row>
    <row r="11704" ht="15.75" customHeight="1">
      <c r="A11704" s="7">
        <v>43395.0</v>
      </c>
      <c r="B11704" s="6">
        <v>7.511734606989E12</v>
      </c>
      <c r="C11704" s="5" t="s">
        <v>8399</v>
      </c>
      <c r="D11704" s="5" t="s">
        <v>466</v>
      </c>
      <c r="E11704" s="8">
        <v>0.0</v>
      </c>
    </row>
    <row r="11705" ht="15.75" customHeight="1">
      <c r="A11705" s="7">
        <v>43395.0</v>
      </c>
      <c r="B11705" s="6">
        <v>7.511734930714E12</v>
      </c>
      <c r="C11705" s="5" t="s">
        <v>8400</v>
      </c>
      <c r="D11705" s="5" t="s">
        <v>466</v>
      </c>
      <c r="E11705" s="8">
        <v>0.0</v>
      </c>
    </row>
    <row r="11706" ht="15.75" customHeight="1">
      <c r="A11706" s="7">
        <v>43395.0</v>
      </c>
      <c r="B11706" s="6">
        <v>7.511734930714E12</v>
      </c>
      <c r="C11706" s="5" t="s">
        <v>8400</v>
      </c>
      <c r="D11706" s="5" t="s">
        <v>85</v>
      </c>
      <c r="E11706" s="8">
        <v>0.0</v>
      </c>
    </row>
    <row r="11707" ht="15.75" customHeight="1">
      <c r="A11707" s="7">
        <v>43395.0</v>
      </c>
      <c r="B11707" s="6">
        <v>7.511734933209E12</v>
      </c>
      <c r="C11707" s="5" t="s">
        <v>8401</v>
      </c>
      <c r="D11707" s="5" t="s">
        <v>466</v>
      </c>
      <c r="E11707" s="8">
        <v>0.0</v>
      </c>
    </row>
    <row r="11708" ht="15.75" customHeight="1">
      <c r="A11708" s="7">
        <v>43395.0</v>
      </c>
      <c r="B11708" s="6">
        <v>7.51173499885E12</v>
      </c>
      <c r="C11708" s="5" t="s">
        <v>8402</v>
      </c>
      <c r="D11708" s="5" t="s">
        <v>475</v>
      </c>
      <c r="E11708" s="8">
        <v>0.0</v>
      </c>
    </row>
    <row r="11709" ht="15.75" customHeight="1">
      <c r="A11709" s="7">
        <v>43395.0</v>
      </c>
      <c r="B11709" s="6">
        <v>7.511735556768E12</v>
      </c>
      <c r="C11709" s="5" t="s">
        <v>2643</v>
      </c>
      <c r="D11709" s="5" t="s">
        <v>475</v>
      </c>
      <c r="E11709" s="8">
        <v>0.0</v>
      </c>
    </row>
    <row r="11710" ht="15.75" customHeight="1">
      <c r="A11710" s="7">
        <v>43395.0</v>
      </c>
      <c r="B11710" s="6">
        <v>7.511735672542E12</v>
      </c>
      <c r="C11710" s="5" t="s">
        <v>8327</v>
      </c>
      <c r="D11710" s="5" t="s">
        <v>466</v>
      </c>
      <c r="E11710" s="8">
        <v>0.0</v>
      </c>
    </row>
    <row r="11711" ht="15.75" customHeight="1">
      <c r="A11711" s="7">
        <v>43395.0</v>
      </c>
      <c r="B11711" s="6">
        <v>7.511735778575E12</v>
      </c>
      <c r="C11711" s="5" t="s">
        <v>8403</v>
      </c>
      <c r="D11711" s="5" t="s">
        <v>466</v>
      </c>
      <c r="E11711" s="8">
        <v>0.0</v>
      </c>
    </row>
    <row r="11712" ht="15.75" customHeight="1">
      <c r="A11712" s="7">
        <v>43395.0</v>
      </c>
      <c r="B11712" s="6">
        <v>7.511735966898E12</v>
      </c>
      <c r="C11712" s="5" t="s">
        <v>8288</v>
      </c>
      <c r="D11712" s="5" t="s">
        <v>466</v>
      </c>
      <c r="E11712" s="8">
        <v>0.0</v>
      </c>
    </row>
    <row r="11713" ht="15.75" customHeight="1">
      <c r="A11713" s="7">
        <v>43395.0</v>
      </c>
      <c r="B11713" s="6">
        <v>7.511736134616E12</v>
      </c>
      <c r="C11713" s="5" t="s">
        <v>8404</v>
      </c>
      <c r="D11713" s="5" t="s">
        <v>466</v>
      </c>
      <c r="E11713" s="8">
        <v>0.0</v>
      </c>
    </row>
    <row r="11714" ht="15.75" customHeight="1">
      <c r="A11714" s="7">
        <v>43395.0</v>
      </c>
      <c r="B11714" s="6">
        <v>7.511736153471E12</v>
      </c>
      <c r="C11714" s="5" t="s">
        <v>8289</v>
      </c>
      <c r="D11714" s="5" t="s">
        <v>29</v>
      </c>
      <c r="E11714" s="8">
        <v>0.0</v>
      </c>
    </row>
    <row r="11715" ht="15.75" customHeight="1">
      <c r="A11715" s="7">
        <v>43395.0</v>
      </c>
      <c r="B11715" s="6">
        <v>7.511736227751E12</v>
      </c>
      <c r="C11715" s="5" t="s">
        <v>8405</v>
      </c>
      <c r="D11715" s="5" t="s">
        <v>466</v>
      </c>
      <c r="E11715" s="8">
        <v>0.0</v>
      </c>
    </row>
    <row r="11716" ht="15.75" customHeight="1">
      <c r="A11716" s="7">
        <v>43395.0</v>
      </c>
      <c r="B11716" s="6">
        <v>7.51173671436E12</v>
      </c>
      <c r="C11716" s="5" t="s">
        <v>8406</v>
      </c>
      <c r="D11716" s="5" t="s">
        <v>466</v>
      </c>
      <c r="E11716" s="8">
        <v>0.0</v>
      </c>
    </row>
    <row r="11717" ht="15.75" customHeight="1">
      <c r="A11717" s="7">
        <v>43395.0</v>
      </c>
      <c r="B11717" s="6">
        <v>7.511736800763E12</v>
      </c>
      <c r="C11717" s="5" t="s">
        <v>653</v>
      </c>
      <c r="D11717" s="5" t="s">
        <v>475</v>
      </c>
      <c r="E11717" s="8">
        <v>0.0</v>
      </c>
    </row>
    <row r="11718" ht="15.75" customHeight="1">
      <c r="A11718" s="7">
        <v>43395.0</v>
      </c>
      <c r="B11718" s="6">
        <v>7.511736908282E12</v>
      </c>
      <c r="C11718" s="5" t="s">
        <v>8407</v>
      </c>
      <c r="D11718" s="5" t="s">
        <v>29</v>
      </c>
      <c r="E11718" s="8">
        <v>0.0</v>
      </c>
    </row>
    <row r="11719" ht="15.75" customHeight="1">
      <c r="A11719" s="7">
        <v>43395.0</v>
      </c>
      <c r="B11719" s="6">
        <v>7.511737620619E12</v>
      </c>
      <c r="C11719" s="5" t="s">
        <v>8330</v>
      </c>
      <c r="D11719" s="5" t="s">
        <v>29</v>
      </c>
      <c r="E11719" s="8">
        <v>0.0</v>
      </c>
    </row>
    <row r="11720" ht="15.75" customHeight="1">
      <c r="A11720" s="7">
        <v>43395.0</v>
      </c>
      <c r="B11720" s="6">
        <v>7.511737703607E12</v>
      </c>
      <c r="C11720" s="5" t="s">
        <v>2658</v>
      </c>
      <c r="D11720" s="5" t="s">
        <v>466</v>
      </c>
      <c r="E11720" s="8">
        <v>0.0</v>
      </c>
    </row>
    <row r="11721" ht="15.75" customHeight="1">
      <c r="A11721" s="7">
        <v>43395.0</v>
      </c>
      <c r="B11721" s="6">
        <v>7.511737825508E12</v>
      </c>
      <c r="C11721" s="5" t="s">
        <v>8329</v>
      </c>
      <c r="D11721" s="5" t="s">
        <v>29</v>
      </c>
      <c r="E11721" s="8">
        <v>0.0</v>
      </c>
    </row>
    <row r="11722" ht="15.75" customHeight="1">
      <c r="A11722" s="7">
        <v>43395.0</v>
      </c>
      <c r="B11722" s="6">
        <v>7.51173787648E12</v>
      </c>
      <c r="C11722" s="5" t="s">
        <v>8408</v>
      </c>
      <c r="D11722" s="5" t="s">
        <v>29</v>
      </c>
      <c r="E11722" s="8">
        <v>0.0</v>
      </c>
    </row>
    <row r="11723" ht="15.75" customHeight="1">
      <c r="A11723" s="7">
        <v>43395.0</v>
      </c>
      <c r="B11723" s="6">
        <v>7.511738247447E12</v>
      </c>
      <c r="C11723" s="5" t="s">
        <v>8409</v>
      </c>
      <c r="D11723" s="5" t="s">
        <v>29</v>
      </c>
      <c r="E11723" s="8">
        <v>0.0</v>
      </c>
    </row>
    <row r="11724" ht="15.75" customHeight="1">
      <c r="A11724" s="7">
        <v>43395.0</v>
      </c>
      <c r="B11724" s="6">
        <v>7.511738247447E12</v>
      </c>
      <c r="C11724" s="5" t="s">
        <v>8409</v>
      </c>
      <c r="D11724" s="5" t="s">
        <v>85</v>
      </c>
      <c r="E11724" s="8">
        <v>0.0</v>
      </c>
    </row>
    <row r="11725" ht="15.75" customHeight="1">
      <c r="A11725" s="7">
        <v>43395.0</v>
      </c>
      <c r="B11725" s="6">
        <v>7.51173858697E12</v>
      </c>
      <c r="C11725" s="5" t="s">
        <v>8410</v>
      </c>
      <c r="D11725" s="5" t="s">
        <v>475</v>
      </c>
      <c r="E11725" s="8">
        <v>0.0</v>
      </c>
    </row>
    <row r="11726" ht="15.75" customHeight="1">
      <c r="A11726" s="7">
        <v>43395.0</v>
      </c>
      <c r="B11726" s="6">
        <v>7.511738829844E12</v>
      </c>
      <c r="C11726" s="5" t="s">
        <v>8411</v>
      </c>
      <c r="D11726" s="5" t="s">
        <v>475</v>
      </c>
      <c r="E11726" s="8">
        <v>0.0</v>
      </c>
    </row>
    <row r="11727" ht="15.75" customHeight="1">
      <c r="A11727" s="7">
        <v>43395.0</v>
      </c>
      <c r="B11727" s="6">
        <v>7.511738946481E12</v>
      </c>
      <c r="C11727" s="5" t="s">
        <v>7030</v>
      </c>
      <c r="D11727" s="5" t="s">
        <v>475</v>
      </c>
      <c r="E11727" s="8">
        <v>0.0</v>
      </c>
    </row>
    <row r="11728" ht="15.75" customHeight="1">
      <c r="A11728" s="7">
        <v>43395.0</v>
      </c>
      <c r="B11728" s="6">
        <v>7.511739275145E12</v>
      </c>
      <c r="C11728" s="5" t="s">
        <v>8412</v>
      </c>
      <c r="D11728" s="5" t="s">
        <v>475</v>
      </c>
      <c r="E11728" s="8">
        <v>0.0</v>
      </c>
    </row>
    <row r="11729" ht="15.75" customHeight="1">
      <c r="A11729" s="7">
        <v>43395.0</v>
      </c>
      <c r="B11729" s="6">
        <v>7.511739276346E12</v>
      </c>
      <c r="C11729" s="5" t="s">
        <v>8346</v>
      </c>
      <c r="D11729" s="5" t="s">
        <v>466</v>
      </c>
      <c r="E11729" s="8">
        <v>0.0</v>
      </c>
    </row>
    <row r="11730" ht="15.75" customHeight="1">
      <c r="A11730" s="7">
        <v>43395.0</v>
      </c>
      <c r="B11730" s="6">
        <v>7.511739276346E12</v>
      </c>
      <c r="C11730" s="5" t="s">
        <v>8346</v>
      </c>
      <c r="D11730" s="5" t="s">
        <v>29</v>
      </c>
      <c r="E11730" s="8">
        <v>0.0</v>
      </c>
    </row>
    <row r="11731" ht="15.75" customHeight="1">
      <c r="A11731" s="7">
        <v>43395.0</v>
      </c>
      <c r="B11731" s="6">
        <v>7.51173947138E12</v>
      </c>
      <c r="C11731" s="5" t="s">
        <v>8413</v>
      </c>
      <c r="D11731" s="5" t="s">
        <v>466</v>
      </c>
      <c r="E11731" s="8">
        <v>0.0</v>
      </c>
    </row>
    <row r="11732" ht="15.75" customHeight="1">
      <c r="A11732" s="7">
        <v>43395.0</v>
      </c>
      <c r="B11732" s="6">
        <v>7.511739918403E12</v>
      </c>
      <c r="C11732" s="5" t="s">
        <v>8331</v>
      </c>
      <c r="D11732" s="5" t="s">
        <v>475</v>
      </c>
      <c r="E11732" s="8">
        <v>0.0</v>
      </c>
    </row>
    <row r="11733" ht="15.75" customHeight="1">
      <c r="A11733" s="7">
        <v>43395.0</v>
      </c>
      <c r="B11733" s="6">
        <v>7.5117400219E12</v>
      </c>
      <c r="C11733" s="5" t="s">
        <v>8414</v>
      </c>
      <c r="D11733" s="5" t="s">
        <v>85</v>
      </c>
      <c r="E11733" s="8">
        <v>0.0</v>
      </c>
    </row>
    <row r="11734" ht="15.75" customHeight="1">
      <c r="A11734" s="7">
        <v>43395.0</v>
      </c>
      <c r="B11734" s="6">
        <v>7.511740221378E12</v>
      </c>
      <c r="C11734" s="5" t="s">
        <v>7417</v>
      </c>
      <c r="D11734" s="5" t="s">
        <v>29</v>
      </c>
      <c r="E11734" s="8">
        <v>0.0</v>
      </c>
    </row>
    <row r="11735" ht="15.75" customHeight="1">
      <c r="A11735" s="7">
        <v>43395.0</v>
      </c>
      <c r="B11735" s="6">
        <v>7.511740290456E12</v>
      </c>
      <c r="C11735" s="5" t="s">
        <v>8415</v>
      </c>
      <c r="D11735" s="5" t="s">
        <v>466</v>
      </c>
      <c r="E11735" s="8">
        <v>0.0</v>
      </c>
    </row>
    <row r="11736" ht="15.75" customHeight="1">
      <c r="A11736" s="7">
        <v>43395.0</v>
      </c>
      <c r="B11736" s="6">
        <v>7.511740339062E12</v>
      </c>
      <c r="C11736" s="5" t="s">
        <v>5369</v>
      </c>
      <c r="D11736" s="5" t="s">
        <v>466</v>
      </c>
      <c r="E11736" s="8">
        <v>12175.446932</v>
      </c>
    </row>
    <row r="11737" ht="15.75" customHeight="1">
      <c r="A11737" s="7">
        <v>43395.0</v>
      </c>
      <c r="B11737" s="6">
        <v>7.511740474716E12</v>
      </c>
      <c r="C11737" s="5" t="s">
        <v>8414</v>
      </c>
      <c r="D11737" s="5" t="s">
        <v>475</v>
      </c>
      <c r="E11737" s="8">
        <v>0.0</v>
      </c>
    </row>
    <row r="11738" ht="15.75" customHeight="1">
      <c r="A11738" s="7">
        <v>43395.0</v>
      </c>
      <c r="B11738" s="6">
        <v>7.511741133352E12</v>
      </c>
      <c r="C11738" s="5" t="s">
        <v>8416</v>
      </c>
      <c r="D11738" s="5" t="s">
        <v>475</v>
      </c>
      <c r="E11738" s="8">
        <v>0.0</v>
      </c>
    </row>
    <row r="11739" ht="15.75" customHeight="1">
      <c r="A11739" s="7">
        <v>43395.0</v>
      </c>
      <c r="B11739" s="6">
        <v>7.511741133352E12</v>
      </c>
      <c r="C11739" s="5" t="s">
        <v>8416</v>
      </c>
      <c r="D11739" s="5" t="s">
        <v>29</v>
      </c>
      <c r="E11739" s="8">
        <v>0.0</v>
      </c>
    </row>
    <row r="11740" ht="15.75" customHeight="1">
      <c r="A11740" s="7">
        <v>43395.0</v>
      </c>
      <c r="B11740" s="6">
        <v>7.511741697184E12</v>
      </c>
      <c r="C11740" s="5" t="s">
        <v>8389</v>
      </c>
      <c r="D11740" s="5" t="s">
        <v>466</v>
      </c>
      <c r="E11740" s="8">
        <v>0.0</v>
      </c>
    </row>
    <row r="11741" ht="15.75" customHeight="1">
      <c r="A11741" s="7">
        <v>43395.0</v>
      </c>
      <c r="B11741" s="6">
        <v>7.511741704643E12</v>
      </c>
      <c r="C11741" s="5" t="s">
        <v>8333</v>
      </c>
      <c r="D11741" s="5" t="s">
        <v>29</v>
      </c>
      <c r="E11741" s="8">
        <v>0.0</v>
      </c>
    </row>
    <row r="11742" ht="15.75" customHeight="1">
      <c r="A11742" s="7">
        <v>43395.0</v>
      </c>
      <c r="B11742" s="6">
        <v>7.511741872696E12</v>
      </c>
      <c r="C11742" s="5" t="s">
        <v>3168</v>
      </c>
      <c r="D11742" s="5" t="s">
        <v>475</v>
      </c>
      <c r="E11742" s="8">
        <v>0.0</v>
      </c>
    </row>
    <row r="11743" ht="15.75" customHeight="1">
      <c r="A11743" s="7">
        <v>43395.0</v>
      </c>
      <c r="B11743" s="6">
        <v>7.511741937115E12</v>
      </c>
      <c r="C11743" s="5" t="s">
        <v>8334</v>
      </c>
      <c r="D11743" s="5" t="s">
        <v>29</v>
      </c>
      <c r="E11743" s="8">
        <v>0.0</v>
      </c>
    </row>
    <row r="11744" ht="15.75" customHeight="1">
      <c r="A11744" s="7">
        <v>43395.0</v>
      </c>
      <c r="B11744" s="6">
        <v>7.511742002223E12</v>
      </c>
      <c r="C11744" s="5" t="s">
        <v>8336</v>
      </c>
      <c r="D11744" s="5" t="s">
        <v>85</v>
      </c>
      <c r="E11744" s="8">
        <v>0.0</v>
      </c>
    </row>
    <row r="11745" ht="15.75" customHeight="1">
      <c r="A11745" s="7">
        <v>43395.0</v>
      </c>
      <c r="B11745" s="6">
        <v>7.511742022942E12</v>
      </c>
      <c r="C11745" s="5" t="s">
        <v>8337</v>
      </c>
      <c r="D11745" s="5" t="s">
        <v>466</v>
      </c>
      <c r="E11745" s="8">
        <v>0.0</v>
      </c>
    </row>
    <row r="11746" ht="15.75" customHeight="1">
      <c r="A11746" s="7">
        <v>43395.0</v>
      </c>
      <c r="B11746" s="6">
        <v>7.511742465101E12</v>
      </c>
      <c r="C11746" s="5" t="s">
        <v>8338</v>
      </c>
      <c r="D11746" s="5" t="s">
        <v>29</v>
      </c>
      <c r="E11746" s="8">
        <v>0.0</v>
      </c>
    </row>
    <row r="11747" ht="15.75" customHeight="1">
      <c r="A11747" s="7">
        <v>43395.0</v>
      </c>
      <c r="B11747" s="6">
        <v>7.511742425756E12</v>
      </c>
      <c r="C11747" s="5" t="s">
        <v>8339</v>
      </c>
      <c r="D11747" s="5" t="s">
        <v>29</v>
      </c>
      <c r="E11747" s="8">
        <v>0.0</v>
      </c>
    </row>
    <row r="11748" ht="15.75" customHeight="1">
      <c r="A11748" s="7">
        <v>43395.0</v>
      </c>
      <c r="B11748" s="6">
        <v>7.511742786649E12</v>
      </c>
      <c r="C11748" s="5" t="s">
        <v>8417</v>
      </c>
      <c r="D11748" s="5" t="s">
        <v>466</v>
      </c>
      <c r="E11748" s="8">
        <v>0.0</v>
      </c>
    </row>
    <row r="11749" ht="15.75" customHeight="1">
      <c r="A11749" s="7">
        <v>43395.0</v>
      </c>
      <c r="B11749" s="6">
        <v>7.511742786649E12</v>
      </c>
      <c r="C11749" s="5" t="s">
        <v>8417</v>
      </c>
      <c r="D11749" s="5" t="s">
        <v>85</v>
      </c>
      <c r="E11749" s="8">
        <v>0.0</v>
      </c>
    </row>
    <row r="11750" ht="15.75" customHeight="1">
      <c r="A11750" s="7">
        <v>43395.0</v>
      </c>
      <c r="B11750" s="6">
        <v>7.511742891536E12</v>
      </c>
      <c r="C11750" s="5" t="s">
        <v>8418</v>
      </c>
      <c r="D11750" s="5" t="s">
        <v>29</v>
      </c>
      <c r="E11750" s="8">
        <v>0.0</v>
      </c>
    </row>
    <row r="11751" ht="15.75" customHeight="1">
      <c r="A11751" s="7">
        <v>43395.0</v>
      </c>
      <c r="B11751" s="6">
        <v>7.511742933403E12</v>
      </c>
      <c r="C11751" s="5" t="s">
        <v>1670</v>
      </c>
      <c r="D11751" s="5" t="s">
        <v>466</v>
      </c>
      <c r="E11751" s="8">
        <v>0.0</v>
      </c>
    </row>
    <row r="11752" ht="15.75" customHeight="1">
      <c r="A11752" s="7">
        <v>43395.0</v>
      </c>
      <c r="B11752" s="6">
        <v>7.511742933403E12</v>
      </c>
      <c r="C11752" s="5" t="s">
        <v>1670</v>
      </c>
      <c r="D11752" s="5" t="s">
        <v>29</v>
      </c>
      <c r="E11752" s="8">
        <v>0.0</v>
      </c>
    </row>
    <row r="11753" ht="15.75" customHeight="1">
      <c r="A11753" s="7">
        <v>43395.0</v>
      </c>
      <c r="B11753" s="6">
        <v>7.51174316375E12</v>
      </c>
      <c r="C11753" s="5" t="s">
        <v>8419</v>
      </c>
      <c r="D11753" s="5" t="s">
        <v>29</v>
      </c>
      <c r="E11753" s="8">
        <v>0.0</v>
      </c>
    </row>
    <row r="11754" ht="15.75" customHeight="1">
      <c r="A11754" s="7">
        <v>43395.0</v>
      </c>
      <c r="B11754" s="6">
        <v>7.511743249227E12</v>
      </c>
      <c r="C11754" s="5" t="s">
        <v>8290</v>
      </c>
      <c r="D11754" s="5" t="s">
        <v>466</v>
      </c>
      <c r="E11754" s="8">
        <v>0.0</v>
      </c>
    </row>
    <row r="11755" ht="15.75" customHeight="1">
      <c r="A11755" s="7">
        <v>43395.0</v>
      </c>
      <c r="B11755" s="6">
        <v>7.511743397334E12</v>
      </c>
      <c r="C11755" s="5" t="s">
        <v>8420</v>
      </c>
      <c r="D11755" s="5" t="s">
        <v>475</v>
      </c>
      <c r="E11755" s="8">
        <v>0.0</v>
      </c>
    </row>
    <row r="11756" ht="15.75" customHeight="1">
      <c r="A11756" s="7">
        <v>43395.0</v>
      </c>
      <c r="B11756" s="6">
        <v>7.511743697111E12</v>
      </c>
      <c r="C11756" s="5" t="s">
        <v>8274</v>
      </c>
      <c r="D11756" s="5" t="s">
        <v>466</v>
      </c>
      <c r="E11756" s="8">
        <v>0.0</v>
      </c>
    </row>
    <row r="11757" ht="15.75" customHeight="1">
      <c r="A11757" s="7">
        <v>43395.0</v>
      </c>
      <c r="B11757" s="6">
        <v>7.511743765227E12</v>
      </c>
      <c r="C11757" s="5" t="s">
        <v>8421</v>
      </c>
      <c r="D11757" s="5" t="s">
        <v>466</v>
      </c>
      <c r="E11757" s="8">
        <v>0.0</v>
      </c>
    </row>
    <row r="11758" ht="15.75" customHeight="1">
      <c r="A11758" s="7">
        <v>43395.0</v>
      </c>
      <c r="B11758" s="6">
        <v>7.511743765227E12</v>
      </c>
      <c r="C11758" s="5" t="s">
        <v>8421</v>
      </c>
      <c r="D11758" s="5" t="s">
        <v>29</v>
      </c>
      <c r="E11758" s="8">
        <v>0.0</v>
      </c>
    </row>
    <row r="11759" ht="15.75" customHeight="1">
      <c r="A11759" s="7">
        <v>43395.0</v>
      </c>
      <c r="B11759" s="6">
        <v>7.511743838927E12</v>
      </c>
      <c r="C11759" s="5" t="s">
        <v>8422</v>
      </c>
      <c r="D11759" s="5" t="s">
        <v>466</v>
      </c>
      <c r="E11759" s="8">
        <v>0.0</v>
      </c>
    </row>
    <row r="11760" ht="15.75" customHeight="1">
      <c r="A11760" s="7">
        <v>43395.0</v>
      </c>
      <c r="B11760" s="6">
        <v>7.511743879173E12</v>
      </c>
      <c r="C11760" s="5" t="s">
        <v>8423</v>
      </c>
      <c r="D11760" s="5" t="s">
        <v>475</v>
      </c>
      <c r="E11760" s="8">
        <v>0.0</v>
      </c>
    </row>
    <row r="11761" ht="15.75" customHeight="1">
      <c r="A11761" s="7">
        <v>43395.0</v>
      </c>
      <c r="B11761" s="6">
        <v>7.511743893966E12</v>
      </c>
      <c r="C11761" s="5" t="s">
        <v>8424</v>
      </c>
      <c r="D11761" s="5" t="s">
        <v>475</v>
      </c>
      <c r="E11761" s="8">
        <v>0.0</v>
      </c>
    </row>
    <row r="11762" ht="15.75" customHeight="1">
      <c r="A11762" s="7">
        <v>43395.0</v>
      </c>
      <c r="B11762" s="6">
        <v>7.511743895521E12</v>
      </c>
      <c r="C11762" s="5" t="s">
        <v>8294</v>
      </c>
      <c r="D11762" s="5" t="s">
        <v>475</v>
      </c>
      <c r="E11762" s="8">
        <v>0.0</v>
      </c>
    </row>
    <row r="11763" ht="15.75" customHeight="1">
      <c r="A11763" s="7">
        <v>43395.0</v>
      </c>
      <c r="B11763" s="6">
        <v>7.511743986849E12</v>
      </c>
      <c r="C11763" s="5" t="s">
        <v>8425</v>
      </c>
      <c r="D11763" s="5" t="s">
        <v>466</v>
      </c>
      <c r="E11763" s="8">
        <v>0.0</v>
      </c>
    </row>
    <row r="11764" ht="15.75" customHeight="1">
      <c r="A11764" s="7">
        <v>43395.0</v>
      </c>
      <c r="B11764" s="6">
        <v>7.511743986849E12</v>
      </c>
      <c r="C11764" s="5" t="s">
        <v>8425</v>
      </c>
      <c r="D11764" s="5" t="s">
        <v>29</v>
      </c>
      <c r="E11764" s="8">
        <v>0.0</v>
      </c>
    </row>
    <row r="11765" ht="15.75" customHeight="1">
      <c r="A11765" s="7">
        <v>43395.0</v>
      </c>
      <c r="B11765" s="6">
        <v>7.511744476519E12</v>
      </c>
      <c r="C11765" s="5" t="s">
        <v>8426</v>
      </c>
      <c r="D11765" s="5" t="s">
        <v>475</v>
      </c>
      <c r="E11765" s="8">
        <v>0.0</v>
      </c>
    </row>
    <row r="11766" ht="15.75" customHeight="1">
      <c r="A11766" s="7">
        <v>43395.0</v>
      </c>
      <c r="B11766" s="6">
        <v>7.511744476519E12</v>
      </c>
      <c r="C11766" s="5" t="s">
        <v>8426</v>
      </c>
      <c r="D11766" s="5" t="s">
        <v>29</v>
      </c>
      <c r="E11766" s="8">
        <v>0.0</v>
      </c>
    </row>
    <row r="11767" ht="15.75" customHeight="1">
      <c r="A11767" s="7">
        <v>43395.0</v>
      </c>
      <c r="B11767" s="6">
        <v>7.511744589064E12</v>
      </c>
      <c r="C11767" s="5" t="s">
        <v>8199</v>
      </c>
      <c r="D11767" s="5" t="s">
        <v>85</v>
      </c>
      <c r="E11767" s="8">
        <v>0.0</v>
      </c>
    </row>
    <row r="11768" ht="15.75" customHeight="1">
      <c r="A11768" s="7">
        <v>43395.0</v>
      </c>
      <c r="B11768" s="6">
        <v>7.511744802899E12</v>
      </c>
      <c r="C11768" s="5" t="s">
        <v>8427</v>
      </c>
      <c r="D11768" s="5" t="s">
        <v>466</v>
      </c>
      <c r="E11768" s="8">
        <v>0.0</v>
      </c>
    </row>
    <row r="11769" ht="15.75" customHeight="1">
      <c r="A11769" s="7">
        <v>43395.0</v>
      </c>
      <c r="B11769" s="6">
        <v>7.511744821306E12</v>
      </c>
      <c r="C11769" s="5" t="s">
        <v>8428</v>
      </c>
      <c r="D11769" s="5" t="s">
        <v>466</v>
      </c>
      <c r="E11769" s="8">
        <v>0.0</v>
      </c>
    </row>
    <row r="11770" ht="15.75" customHeight="1">
      <c r="A11770" s="7">
        <v>43395.0</v>
      </c>
      <c r="B11770" s="6">
        <v>7.511745030223E12</v>
      </c>
      <c r="C11770" s="5" t="s">
        <v>8302</v>
      </c>
      <c r="D11770" s="5" t="s">
        <v>466</v>
      </c>
      <c r="E11770" s="8">
        <v>0.0</v>
      </c>
    </row>
    <row r="11771" ht="15.75" customHeight="1">
      <c r="A11771" s="7">
        <v>43395.0</v>
      </c>
      <c r="B11771" s="6">
        <v>7.51174534471E12</v>
      </c>
      <c r="C11771" s="5" t="s">
        <v>8334</v>
      </c>
      <c r="D11771" s="5" t="s">
        <v>466</v>
      </c>
      <c r="E11771" s="8">
        <v>0.0</v>
      </c>
    </row>
    <row r="11772" ht="15.75" customHeight="1">
      <c r="A11772" s="7">
        <v>43395.0</v>
      </c>
      <c r="B11772" s="6">
        <v>7.51174534471E12</v>
      </c>
      <c r="C11772" s="5" t="s">
        <v>8334</v>
      </c>
      <c r="D11772" s="5" t="s">
        <v>29</v>
      </c>
      <c r="E11772" s="8">
        <v>0.0</v>
      </c>
    </row>
    <row r="11773" ht="15.75" customHeight="1">
      <c r="A11773" s="7">
        <v>43395.0</v>
      </c>
      <c r="B11773" s="6">
        <v>7.511745375747E12</v>
      </c>
      <c r="C11773" s="5" t="s">
        <v>8429</v>
      </c>
      <c r="D11773" s="5" t="s">
        <v>475</v>
      </c>
      <c r="E11773" s="8">
        <v>0.0</v>
      </c>
    </row>
    <row r="11774" ht="15.75" customHeight="1">
      <c r="A11774" s="7">
        <v>43395.0</v>
      </c>
      <c r="B11774" s="6">
        <v>7.511745790226E12</v>
      </c>
      <c r="C11774" s="5" t="s">
        <v>8430</v>
      </c>
      <c r="D11774" s="5" t="s">
        <v>475</v>
      </c>
      <c r="E11774" s="8">
        <v>0.0</v>
      </c>
    </row>
    <row r="11775" ht="15.75" customHeight="1">
      <c r="A11775" s="7">
        <v>43395.0</v>
      </c>
      <c r="B11775" s="6">
        <v>7.511745861277E12</v>
      </c>
      <c r="C11775" s="5" t="s">
        <v>8431</v>
      </c>
      <c r="D11775" s="5" t="s">
        <v>466</v>
      </c>
      <c r="E11775" s="8">
        <v>0.0</v>
      </c>
    </row>
    <row r="11776" ht="15.75" customHeight="1">
      <c r="A11776" s="7">
        <v>43395.0</v>
      </c>
      <c r="B11776" s="6">
        <v>7.511745861277E12</v>
      </c>
      <c r="C11776" s="5" t="s">
        <v>8431</v>
      </c>
      <c r="D11776" s="5" t="s">
        <v>85</v>
      </c>
      <c r="E11776" s="8">
        <v>0.0</v>
      </c>
    </row>
    <row r="11777" ht="15.75" customHeight="1">
      <c r="A11777" s="7">
        <v>43395.0</v>
      </c>
      <c r="B11777" s="6">
        <v>7.511746138071E12</v>
      </c>
      <c r="C11777" s="5" t="s">
        <v>6511</v>
      </c>
      <c r="D11777" s="5" t="s">
        <v>475</v>
      </c>
      <c r="E11777" s="8">
        <v>0.0</v>
      </c>
    </row>
    <row r="11778" ht="15.75" customHeight="1">
      <c r="A11778" s="7">
        <v>43395.0</v>
      </c>
      <c r="B11778" s="6">
        <v>7.511746314262E12</v>
      </c>
      <c r="C11778" s="5" t="s">
        <v>8369</v>
      </c>
      <c r="D11778" s="5" t="s">
        <v>466</v>
      </c>
      <c r="E11778" s="8">
        <v>0.0</v>
      </c>
    </row>
    <row r="11779" ht="15.75" customHeight="1">
      <c r="A11779" s="7">
        <v>43395.0</v>
      </c>
      <c r="B11779" s="6">
        <v>7.511746714057E12</v>
      </c>
      <c r="C11779" s="5" t="s">
        <v>8432</v>
      </c>
      <c r="D11779" s="5" t="s">
        <v>466</v>
      </c>
      <c r="E11779" s="8">
        <v>0.0</v>
      </c>
    </row>
    <row r="11780" ht="15.75" customHeight="1">
      <c r="A11780" s="7">
        <v>43395.0</v>
      </c>
      <c r="B11780" s="6">
        <v>7.5117472482E12</v>
      </c>
      <c r="C11780" s="5" t="s">
        <v>8433</v>
      </c>
      <c r="D11780" s="5" t="s">
        <v>466</v>
      </c>
      <c r="E11780" s="8">
        <v>0.0</v>
      </c>
    </row>
    <row r="11781" ht="15.75" customHeight="1">
      <c r="A11781" s="7">
        <v>43395.0</v>
      </c>
      <c r="B11781" s="6">
        <v>7.51174755167E12</v>
      </c>
      <c r="C11781" s="5" t="s">
        <v>8434</v>
      </c>
      <c r="D11781" s="5" t="s">
        <v>466</v>
      </c>
      <c r="E11781" s="8">
        <v>0.0</v>
      </c>
    </row>
    <row r="11782" ht="15.75" customHeight="1">
      <c r="A11782" s="7">
        <v>43395.0</v>
      </c>
      <c r="B11782" s="6">
        <v>7.511747586184E12</v>
      </c>
      <c r="C11782" s="5" t="s">
        <v>8435</v>
      </c>
      <c r="D11782" s="5" t="s">
        <v>466</v>
      </c>
      <c r="E11782" s="8">
        <v>0.0</v>
      </c>
    </row>
    <row r="11783" ht="15.75" customHeight="1">
      <c r="A11783" s="7">
        <v>43395.0</v>
      </c>
      <c r="B11783" s="6">
        <v>7.511747586184E12</v>
      </c>
      <c r="C11783" s="5" t="s">
        <v>8435</v>
      </c>
      <c r="D11783" s="5" t="s">
        <v>29</v>
      </c>
      <c r="E11783" s="8">
        <v>0.0</v>
      </c>
    </row>
    <row r="11784" ht="15.75" customHeight="1">
      <c r="A11784" s="7">
        <v>43395.0</v>
      </c>
      <c r="B11784" s="6">
        <v>7.511747586184E12</v>
      </c>
      <c r="C11784" s="5" t="s">
        <v>8435</v>
      </c>
      <c r="D11784" s="5" t="s">
        <v>85</v>
      </c>
      <c r="E11784" s="8">
        <v>0.0</v>
      </c>
    </row>
    <row r="11785" ht="15.75" customHeight="1">
      <c r="A11785" s="7">
        <v>43395.0</v>
      </c>
      <c r="B11785" s="6">
        <v>7.511747605721E12</v>
      </c>
      <c r="C11785" s="5" t="s">
        <v>8436</v>
      </c>
      <c r="D11785" s="5" t="s">
        <v>466</v>
      </c>
      <c r="E11785" s="8">
        <v>0.0</v>
      </c>
    </row>
    <row r="11786" ht="15.75" customHeight="1">
      <c r="A11786" s="7">
        <v>43395.0</v>
      </c>
      <c r="B11786" s="6">
        <v>7.511748417167E12</v>
      </c>
      <c r="C11786" s="5" t="s">
        <v>2777</v>
      </c>
      <c r="D11786" s="5" t="s">
        <v>466</v>
      </c>
      <c r="E11786" s="8">
        <v>0.0</v>
      </c>
    </row>
    <row r="11787" ht="15.75" customHeight="1">
      <c r="A11787" s="7">
        <v>43395.0</v>
      </c>
      <c r="B11787" s="6">
        <v>7.511748653276E12</v>
      </c>
      <c r="C11787" s="5" t="s">
        <v>8307</v>
      </c>
      <c r="D11787" s="5" t="s">
        <v>475</v>
      </c>
      <c r="E11787" s="8">
        <v>0.0</v>
      </c>
    </row>
    <row r="11788" ht="15.75" customHeight="1">
      <c r="A11788" s="7">
        <v>43395.0</v>
      </c>
      <c r="B11788" s="6">
        <v>7.511749125885E12</v>
      </c>
      <c r="C11788" s="5" t="s">
        <v>8316</v>
      </c>
      <c r="D11788" s="5" t="s">
        <v>466</v>
      </c>
      <c r="E11788" s="8">
        <v>0.0</v>
      </c>
    </row>
    <row r="11789" ht="15.75" customHeight="1">
      <c r="A11789" s="7">
        <v>43395.0</v>
      </c>
      <c r="B11789" s="6">
        <v>7.511749173818E12</v>
      </c>
      <c r="C11789" s="5" t="s">
        <v>8437</v>
      </c>
      <c r="D11789" s="5" t="s">
        <v>475</v>
      </c>
      <c r="E11789" s="8">
        <v>0.0</v>
      </c>
    </row>
    <row r="11790" ht="15.75" customHeight="1">
      <c r="A11790" s="7">
        <v>43395.0</v>
      </c>
      <c r="B11790" s="6">
        <v>7.51174924561E12</v>
      </c>
      <c r="C11790" s="5" t="s">
        <v>8438</v>
      </c>
      <c r="D11790" s="5" t="s">
        <v>466</v>
      </c>
      <c r="E11790" s="8">
        <v>0.0</v>
      </c>
    </row>
    <row r="11791" ht="15.75" customHeight="1">
      <c r="A11791" s="7">
        <v>43395.0</v>
      </c>
      <c r="B11791" s="6">
        <v>7.511749345389E12</v>
      </c>
      <c r="C11791" s="5" t="s">
        <v>8344</v>
      </c>
      <c r="D11791" s="5" t="s">
        <v>475</v>
      </c>
      <c r="E11791" s="8">
        <v>0.0</v>
      </c>
    </row>
    <row r="11792" ht="15.75" customHeight="1">
      <c r="A11792" s="7">
        <v>43395.0</v>
      </c>
      <c r="B11792" s="6">
        <v>7.51174962172E12</v>
      </c>
      <c r="C11792" s="5" t="s">
        <v>2845</v>
      </c>
      <c r="D11792" s="5" t="s">
        <v>29</v>
      </c>
      <c r="E11792" s="8">
        <v>0.0</v>
      </c>
    </row>
    <row r="11793" ht="15.75" customHeight="1">
      <c r="A11793" s="7">
        <v>43395.0</v>
      </c>
      <c r="B11793" s="6">
        <v>7.511749715927E12</v>
      </c>
      <c r="C11793" s="5" t="s">
        <v>8439</v>
      </c>
      <c r="D11793" s="5" t="s">
        <v>29</v>
      </c>
      <c r="E11793" s="8">
        <v>0.0</v>
      </c>
    </row>
    <row r="11794" ht="15.75" customHeight="1">
      <c r="A11794" s="7">
        <v>43395.0</v>
      </c>
      <c r="B11794" s="6">
        <v>7.511749729341E12</v>
      </c>
      <c r="C11794" s="5" t="s">
        <v>8344</v>
      </c>
      <c r="D11794" s="5" t="s">
        <v>475</v>
      </c>
      <c r="E11794" s="8">
        <v>0.0</v>
      </c>
    </row>
    <row r="11795" ht="15.75" customHeight="1">
      <c r="A11795" s="7">
        <v>43395.0</v>
      </c>
      <c r="B11795" s="6">
        <v>7.511749729341E12</v>
      </c>
      <c r="C11795" s="5" t="s">
        <v>8344</v>
      </c>
      <c r="D11795" s="5" t="s">
        <v>85</v>
      </c>
      <c r="E11795" s="8">
        <v>0.0</v>
      </c>
    </row>
    <row r="11796" ht="15.75" customHeight="1">
      <c r="A11796" s="7">
        <v>43395.0</v>
      </c>
      <c r="B11796" s="6">
        <v>7.511750473076E12</v>
      </c>
      <c r="C11796" s="5" t="s">
        <v>8295</v>
      </c>
      <c r="D11796" s="5" t="s">
        <v>466</v>
      </c>
      <c r="E11796" s="8">
        <v>0.0</v>
      </c>
    </row>
    <row r="11797" ht="15.75" customHeight="1">
      <c r="A11797" s="7">
        <v>43395.0</v>
      </c>
      <c r="B11797" s="6">
        <v>7.511750576971E12</v>
      </c>
      <c r="C11797" s="5" t="s">
        <v>8440</v>
      </c>
      <c r="D11797" s="5" t="s">
        <v>466</v>
      </c>
      <c r="E11797" s="8">
        <v>0.0</v>
      </c>
    </row>
    <row r="11798" ht="15.75" customHeight="1">
      <c r="A11798" s="7">
        <v>43395.0</v>
      </c>
      <c r="B11798" s="6">
        <v>7.511751105688E12</v>
      </c>
      <c r="C11798" s="5" t="s">
        <v>8441</v>
      </c>
      <c r="D11798" s="5" t="s">
        <v>29</v>
      </c>
      <c r="E11798" s="8">
        <v>0.0</v>
      </c>
    </row>
    <row r="11799" ht="15.75" customHeight="1">
      <c r="A11799" s="7">
        <v>43395.0</v>
      </c>
      <c r="B11799" s="6">
        <v>7.511751105688E12</v>
      </c>
      <c r="C11799" s="5" t="s">
        <v>8441</v>
      </c>
      <c r="D11799" s="5" t="s">
        <v>85</v>
      </c>
      <c r="E11799" s="8">
        <v>0.0</v>
      </c>
    </row>
    <row r="11800" ht="15.75" customHeight="1">
      <c r="A11800" s="7">
        <v>43395.0</v>
      </c>
      <c r="B11800" s="6">
        <v>7.511751172266E12</v>
      </c>
      <c r="C11800" s="5" t="s">
        <v>8442</v>
      </c>
      <c r="D11800" s="5" t="s">
        <v>466</v>
      </c>
      <c r="E11800" s="8">
        <v>0.0</v>
      </c>
    </row>
    <row r="11801" ht="15.75" customHeight="1">
      <c r="A11801" s="7">
        <v>43395.0</v>
      </c>
      <c r="B11801" s="6">
        <v>7.511751172266E12</v>
      </c>
      <c r="C11801" s="5" t="s">
        <v>8442</v>
      </c>
      <c r="D11801" s="5" t="s">
        <v>29</v>
      </c>
      <c r="E11801" s="8">
        <v>0.0</v>
      </c>
    </row>
    <row r="11802" ht="15.75" customHeight="1">
      <c r="A11802" s="7">
        <v>43395.0</v>
      </c>
      <c r="B11802" s="6">
        <v>7.511751397614E12</v>
      </c>
      <c r="C11802" s="5" t="s">
        <v>2055</v>
      </c>
      <c r="D11802" s="5" t="s">
        <v>29</v>
      </c>
      <c r="E11802" s="8">
        <v>0.0</v>
      </c>
    </row>
    <row r="11803" ht="15.75" customHeight="1">
      <c r="A11803" s="7">
        <v>43395.0</v>
      </c>
      <c r="B11803" s="6">
        <v>7.51175146491E12</v>
      </c>
      <c r="C11803" s="5" t="s">
        <v>8276</v>
      </c>
      <c r="D11803" s="5" t="s">
        <v>466</v>
      </c>
      <c r="E11803" s="8">
        <v>0.0</v>
      </c>
    </row>
    <row r="11804" ht="15.75" customHeight="1">
      <c r="A11804" s="7">
        <v>43395.0</v>
      </c>
      <c r="B11804" s="6">
        <v>7.511751740647E12</v>
      </c>
      <c r="C11804" s="5" t="s">
        <v>8345</v>
      </c>
      <c r="D11804" s="5" t="s">
        <v>466</v>
      </c>
      <c r="E11804" s="8">
        <v>0.0</v>
      </c>
    </row>
    <row r="11805" ht="15.75" customHeight="1">
      <c r="A11805" s="7">
        <v>43395.0</v>
      </c>
      <c r="B11805" s="6">
        <v>7.511752183555E12</v>
      </c>
      <c r="C11805" s="5" t="s">
        <v>6569</v>
      </c>
      <c r="D11805" s="5" t="s">
        <v>466</v>
      </c>
      <c r="E11805" s="8">
        <v>0.0</v>
      </c>
    </row>
    <row r="11806" ht="15.75" customHeight="1">
      <c r="A11806" s="7">
        <v>43395.0</v>
      </c>
      <c r="B11806" s="6">
        <v>7.511752211144E12</v>
      </c>
      <c r="C11806" s="5" t="s">
        <v>8443</v>
      </c>
      <c r="D11806" s="5" t="s">
        <v>475</v>
      </c>
      <c r="E11806" s="8">
        <v>0.0</v>
      </c>
    </row>
    <row r="11807" ht="15.75" customHeight="1">
      <c r="A11807" s="7">
        <v>43395.0</v>
      </c>
      <c r="B11807" s="6">
        <v>7.511752245362E12</v>
      </c>
      <c r="C11807" s="5" t="s">
        <v>8444</v>
      </c>
      <c r="D11807" s="5" t="s">
        <v>29</v>
      </c>
      <c r="E11807" s="8">
        <v>0.0</v>
      </c>
    </row>
    <row r="11808" ht="15.75" customHeight="1">
      <c r="A11808" s="7">
        <v>43395.0</v>
      </c>
      <c r="B11808" s="6">
        <v>7.511752660924E12</v>
      </c>
      <c r="C11808" s="5" t="s">
        <v>675</v>
      </c>
      <c r="D11808" s="5" t="s">
        <v>85</v>
      </c>
      <c r="E11808" s="8">
        <v>0.0</v>
      </c>
    </row>
    <row r="11809" ht="15.75" customHeight="1">
      <c r="A11809" s="7">
        <v>43395.0</v>
      </c>
      <c r="B11809" s="6">
        <v>7.511752811503E12</v>
      </c>
      <c r="C11809" s="5" t="s">
        <v>1708</v>
      </c>
      <c r="D11809" s="5" t="s">
        <v>475</v>
      </c>
      <c r="E11809" s="8">
        <v>0.0</v>
      </c>
    </row>
    <row r="11810" ht="15.75" customHeight="1">
      <c r="A11810" s="7">
        <v>43395.0</v>
      </c>
      <c r="B11810" s="6">
        <v>7.511752830905E12</v>
      </c>
      <c r="C11810" s="5" t="s">
        <v>8317</v>
      </c>
      <c r="D11810" s="5" t="s">
        <v>466</v>
      </c>
      <c r="E11810" s="8">
        <v>0.0</v>
      </c>
    </row>
    <row r="11811" ht="15.75" customHeight="1">
      <c r="A11811" s="7">
        <v>43395.0</v>
      </c>
      <c r="B11811" s="6">
        <v>7.511752830905E12</v>
      </c>
      <c r="C11811" s="5" t="s">
        <v>8317</v>
      </c>
      <c r="D11811" s="5" t="s">
        <v>85</v>
      </c>
      <c r="E11811" s="8">
        <v>0.0</v>
      </c>
    </row>
    <row r="11812" ht="15.75" customHeight="1">
      <c r="A11812" s="7">
        <v>43395.0</v>
      </c>
      <c r="B11812" s="6">
        <v>7.511753028161E12</v>
      </c>
      <c r="C11812" s="5" t="s">
        <v>8445</v>
      </c>
      <c r="D11812" s="5" t="s">
        <v>466</v>
      </c>
      <c r="E11812" s="8">
        <v>0.0</v>
      </c>
    </row>
    <row r="11813" ht="15.75" customHeight="1">
      <c r="A11813" s="7">
        <v>43395.0</v>
      </c>
      <c r="B11813" s="6">
        <v>7.511753028161E12</v>
      </c>
      <c r="C11813" s="5" t="s">
        <v>8445</v>
      </c>
      <c r="D11813" s="5" t="s">
        <v>29</v>
      </c>
      <c r="E11813" s="8">
        <v>0.0</v>
      </c>
    </row>
    <row r="11814" ht="15.75" customHeight="1">
      <c r="A11814" s="7">
        <v>43395.0</v>
      </c>
      <c r="B11814" s="6">
        <v>7.511753078354E12</v>
      </c>
      <c r="C11814" s="5" t="s">
        <v>8318</v>
      </c>
      <c r="D11814" s="5" t="s">
        <v>466</v>
      </c>
      <c r="E11814" s="8">
        <v>0.0</v>
      </c>
    </row>
    <row r="11815" ht="15.75" customHeight="1">
      <c r="A11815" s="7">
        <v>43395.0</v>
      </c>
      <c r="B11815" s="6">
        <v>7.511753089741E12</v>
      </c>
      <c r="C11815" s="5" t="s">
        <v>2675</v>
      </c>
      <c r="D11815" s="5" t="s">
        <v>29</v>
      </c>
      <c r="E11815" s="8">
        <v>0.0</v>
      </c>
    </row>
    <row r="11816" ht="15.75" customHeight="1">
      <c r="A11816" s="7">
        <v>43395.0</v>
      </c>
      <c r="B11816" s="6">
        <v>7.51175315077E12</v>
      </c>
      <c r="C11816" s="5" t="s">
        <v>8446</v>
      </c>
      <c r="D11816" s="5" t="s">
        <v>29</v>
      </c>
      <c r="E11816" s="8">
        <v>0.0</v>
      </c>
    </row>
    <row r="11817" ht="15.75" customHeight="1">
      <c r="A11817" s="7">
        <v>43395.0</v>
      </c>
      <c r="B11817" s="6">
        <v>7.511753161545E12</v>
      </c>
      <c r="C11817" s="5" t="s">
        <v>8447</v>
      </c>
      <c r="D11817" s="5" t="s">
        <v>466</v>
      </c>
      <c r="E11817" s="8">
        <v>0.0</v>
      </c>
    </row>
    <row r="11818" ht="15.75" customHeight="1">
      <c r="A11818" s="7">
        <v>43395.0</v>
      </c>
      <c r="B11818" s="6">
        <v>7.511753302055E12</v>
      </c>
      <c r="C11818" s="5" t="s">
        <v>8448</v>
      </c>
      <c r="D11818" s="5" t="s">
        <v>29</v>
      </c>
      <c r="E11818" s="8">
        <v>0.0</v>
      </c>
    </row>
    <row r="11819" ht="15.75" customHeight="1">
      <c r="A11819" s="7">
        <v>43395.0</v>
      </c>
      <c r="B11819" s="6">
        <v>7.511753532697E12</v>
      </c>
      <c r="C11819" s="5" t="s">
        <v>8449</v>
      </c>
      <c r="D11819" s="5" t="s">
        <v>29</v>
      </c>
      <c r="E11819" s="8">
        <v>0.0</v>
      </c>
    </row>
    <row r="11820" ht="15.75" customHeight="1">
      <c r="A11820" s="7">
        <v>43395.0</v>
      </c>
      <c r="B11820" s="6">
        <v>7.511753674133E12</v>
      </c>
      <c r="C11820" s="5" t="s">
        <v>8450</v>
      </c>
      <c r="D11820" s="5" t="s">
        <v>466</v>
      </c>
      <c r="E11820" s="8">
        <v>0.0</v>
      </c>
    </row>
    <row r="11821" ht="15.75" customHeight="1">
      <c r="A11821" s="7">
        <v>43395.0</v>
      </c>
      <c r="B11821" s="6">
        <v>7.511754110374E12</v>
      </c>
      <c r="C11821" s="5" t="s">
        <v>598</v>
      </c>
      <c r="D11821" s="5" t="s">
        <v>466</v>
      </c>
      <c r="E11821" s="8">
        <v>0.0</v>
      </c>
    </row>
    <row r="11822" ht="15.75" customHeight="1">
      <c r="A11822" s="7">
        <v>43395.0</v>
      </c>
      <c r="B11822" s="6">
        <v>7.511754166171E12</v>
      </c>
      <c r="C11822" s="5" t="s">
        <v>8451</v>
      </c>
      <c r="D11822" s="5" t="s">
        <v>466</v>
      </c>
      <c r="E11822" s="8">
        <v>0.0</v>
      </c>
    </row>
    <row r="11823" ht="15.75" customHeight="1">
      <c r="A11823" s="7">
        <v>43395.0</v>
      </c>
      <c r="B11823" s="6">
        <v>7.511754195411E12</v>
      </c>
      <c r="C11823" s="5" t="s">
        <v>2636</v>
      </c>
      <c r="D11823" s="5" t="s">
        <v>466</v>
      </c>
      <c r="E11823" s="8">
        <v>0.0</v>
      </c>
    </row>
    <row r="11824" ht="15.75" customHeight="1">
      <c r="A11824" s="7">
        <v>43395.0</v>
      </c>
      <c r="B11824" s="6">
        <v>7.511754221903E12</v>
      </c>
      <c r="C11824" s="5" t="s">
        <v>8284</v>
      </c>
      <c r="D11824" s="5" t="s">
        <v>466</v>
      </c>
      <c r="E11824" s="8">
        <v>0.0</v>
      </c>
    </row>
    <row r="11825" ht="15.75" customHeight="1">
      <c r="A11825" s="7">
        <v>43395.0</v>
      </c>
      <c r="B11825" s="6">
        <v>7.511754447246E12</v>
      </c>
      <c r="C11825" s="5" t="s">
        <v>8452</v>
      </c>
      <c r="D11825" s="5" t="s">
        <v>475</v>
      </c>
      <c r="E11825" s="8">
        <v>0.0</v>
      </c>
    </row>
    <row r="11826" ht="15.75" customHeight="1">
      <c r="A11826" s="7">
        <v>43395.0</v>
      </c>
      <c r="B11826" s="6">
        <v>7.511754447246E12</v>
      </c>
      <c r="C11826" s="5" t="s">
        <v>8452</v>
      </c>
      <c r="D11826" s="5" t="s">
        <v>29</v>
      </c>
      <c r="E11826" s="8">
        <v>0.0</v>
      </c>
    </row>
    <row r="11827" ht="15.75" customHeight="1">
      <c r="A11827" s="7">
        <v>43395.0</v>
      </c>
      <c r="B11827" s="6">
        <v>7.511754753978E12</v>
      </c>
      <c r="C11827" s="5" t="s">
        <v>8453</v>
      </c>
      <c r="D11827" s="5" t="s">
        <v>29</v>
      </c>
      <c r="E11827" s="8">
        <v>0.0</v>
      </c>
    </row>
    <row r="11828" ht="15.75" customHeight="1">
      <c r="A11828" s="7">
        <v>43395.0</v>
      </c>
      <c r="B11828" s="6">
        <v>7.511754980143E12</v>
      </c>
      <c r="C11828" s="5" t="s">
        <v>8454</v>
      </c>
      <c r="D11828" s="5" t="s">
        <v>466</v>
      </c>
      <c r="E11828" s="8">
        <v>0.0</v>
      </c>
    </row>
    <row r="11829" ht="15.75" customHeight="1">
      <c r="A11829" s="7">
        <v>43395.0</v>
      </c>
      <c r="B11829" s="6">
        <v>7.511755016826E12</v>
      </c>
      <c r="C11829" s="5" t="s">
        <v>8455</v>
      </c>
      <c r="D11829" s="5" t="s">
        <v>466</v>
      </c>
      <c r="E11829" s="8">
        <v>0.0</v>
      </c>
    </row>
    <row r="11830" ht="15.75" customHeight="1">
      <c r="A11830" s="7">
        <v>43395.0</v>
      </c>
      <c r="B11830" s="6">
        <v>7.511755082974E12</v>
      </c>
      <c r="C11830" s="5" t="s">
        <v>8456</v>
      </c>
      <c r="D11830" s="5" t="s">
        <v>29</v>
      </c>
      <c r="E11830" s="8">
        <v>0.0</v>
      </c>
    </row>
    <row r="11831" ht="15.75" customHeight="1">
      <c r="A11831" s="7">
        <v>43395.0</v>
      </c>
      <c r="B11831" s="6">
        <v>7.511755135232E12</v>
      </c>
      <c r="C11831" s="5" t="s">
        <v>8457</v>
      </c>
      <c r="D11831" s="5" t="s">
        <v>475</v>
      </c>
      <c r="E11831" s="8">
        <v>0.0</v>
      </c>
    </row>
    <row r="11832" ht="15.75" customHeight="1">
      <c r="A11832" s="7">
        <v>43395.0</v>
      </c>
      <c r="B11832" s="6">
        <v>7.511755135232E12</v>
      </c>
      <c r="C11832" s="5" t="s">
        <v>8457</v>
      </c>
      <c r="D11832" s="5" t="s">
        <v>29</v>
      </c>
      <c r="E11832" s="8">
        <v>0.0</v>
      </c>
    </row>
    <row r="11833" ht="15.75" customHeight="1">
      <c r="A11833" s="7">
        <v>43395.0</v>
      </c>
      <c r="B11833" s="6">
        <v>7.511755226683E12</v>
      </c>
      <c r="C11833" s="5" t="s">
        <v>8458</v>
      </c>
      <c r="D11833" s="5" t="s">
        <v>29</v>
      </c>
      <c r="E11833" s="8">
        <v>0.0</v>
      </c>
    </row>
    <row r="11834" ht="15.75" customHeight="1">
      <c r="A11834" s="7">
        <v>43395.0</v>
      </c>
      <c r="B11834" s="6">
        <v>7.511755454072E12</v>
      </c>
      <c r="C11834" s="5" t="s">
        <v>8459</v>
      </c>
      <c r="D11834" s="5" t="s">
        <v>466</v>
      </c>
      <c r="E11834" s="8">
        <v>0.0</v>
      </c>
    </row>
    <row r="11835" ht="15.75" customHeight="1">
      <c r="A11835" s="7">
        <v>43395.0</v>
      </c>
      <c r="B11835" s="6">
        <v>7.511755454072E12</v>
      </c>
      <c r="C11835" s="5" t="s">
        <v>8459</v>
      </c>
      <c r="D11835" s="5" t="s">
        <v>29</v>
      </c>
      <c r="E11835" s="8">
        <v>0.0</v>
      </c>
    </row>
    <row r="11836" ht="15.75" customHeight="1">
      <c r="A11836" s="7">
        <v>43395.0</v>
      </c>
      <c r="B11836" s="6">
        <v>7.511755465516E12</v>
      </c>
      <c r="C11836" s="5" t="s">
        <v>8296</v>
      </c>
      <c r="D11836" s="5" t="s">
        <v>466</v>
      </c>
      <c r="E11836" s="8">
        <v>0.0</v>
      </c>
    </row>
    <row r="11837" ht="15.75" customHeight="1">
      <c r="A11837" s="7">
        <v>43395.0</v>
      </c>
      <c r="B11837" s="6">
        <v>7.511755845847E12</v>
      </c>
      <c r="C11837" s="5" t="s">
        <v>4677</v>
      </c>
      <c r="D11837" s="5" t="s">
        <v>475</v>
      </c>
      <c r="E11837" s="8">
        <v>0.0</v>
      </c>
    </row>
    <row r="11838" ht="15.75" customHeight="1">
      <c r="A11838" s="7">
        <v>43395.0</v>
      </c>
      <c r="B11838" s="6">
        <v>7.511756166888E12</v>
      </c>
      <c r="C11838" s="5" t="s">
        <v>8460</v>
      </c>
      <c r="D11838" s="5" t="s">
        <v>85</v>
      </c>
      <c r="E11838" s="8">
        <v>0.0</v>
      </c>
    </row>
    <row r="11839" ht="15.75" customHeight="1">
      <c r="A11839" s="7">
        <v>43395.0</v>
      </c>
      <c r="B11839" s="6">
        <v>7.511756322181E12</v>
      </c>
      <c r="C11839" s="5" t="s">
        <v>8347</v>
      </c>
      <c r="D11839" s="5" t="s">
        <v>475</v>
      </c>
      <c r="E11839" s="8">
        <v>0.0</v>
      </c>
    </row>
    <row r="11840" ht="15.75" customHeight="1">
      <c r="A11840" s="7">
        <v>43395.0</v>
      </c>
      <c r="B11840" s="6">
        <v>7.511756420354E12</v>
      </c>
      <c r="C11840" s="5" t="s">
        <v>4677</v>
      </c>
      <c r="D11840" s="5" t="s">
        <v>475</v>
      </c>
      <c r="E11840" s="8">
        <v>0.0</v>
      </c>
    </row>
    <row r="11841" ht="15.75" customHeight="1">
      <c r="A11841" s="7">
        <v>43395.0</v>
      </c>
      <c r="B11841" s="6">
        <v>7.51175642279E12</v>
      </c>
      <c r="C11841" s="5" t="s">
        <v>8461</v>
      </c>
      <c r="D11841" s="5" t="s">
        <v>466</v>
      </c>
      <c r="E11841" s="8">
        <v>0.0</v>
      </c>
    </row>
    <row r="11842" ht="15.75" customHeight="1">
      <c r="A11842" s="7">
        <v>43395.0</v>
      </c>
      <c r="B11842" s="6">
        <v>7.511756587335E12</v>
      </c>
      <c r="C11842" s="5" t="s">
        <v>4544</v>
      </c>
      <c r="D11842" s="5" t="s">
        <v>475</v>
      </c>
      <c r="E11842" s="8">
        <v>0.0</v>
      </c>
    </row>
    <row r="11843" ht="15.75" customHeight="1">
      <c r="A11843" s="7">
        <v>43395.0</v>
      </c>
      <c r="B11843" s="6">
        <v>7.511756763349E12</v>
      </c>
      <c r="C11843" s="5" t="s">
        <v>8462</v>
      </c>
      <c r="D11843" s="5" t="s">
        <v>29</v>
      </c>
      <c r="E11843" s="8">
        <v>0.0</v>
      </c>
    </row>
    <row r="11844" ht="15.75" customHeight="1">
      <c r="A11844" s="7">
        <v>43395.0</v>
      </c>
      <c r="B11844" s="6">
        <v>7.511757077694E12</v>
      </c>
      <c r="C11844" s="5" t="s">
        <v>8463</v>
      </c>
      <c r="D11844" s="5" t="s">
        <v>466</v>
      </c>
      <c r="E11844" s="8">
        <v>0.0</v>
      </c>
    </row>
    <row r="11845" ht="15.75" customHeight="1">
      <c r="A11845" s="7">
        <v>43395.0</v>
      </c>
      <c r="B11845" s="6">
        <v>7.511757275264E12</v>
      </c>
      <c r="C11845" s="5" t="s">
        <v>8464</v>
      </c>
      <c r="D11845" s="5" t="s">
        <v>29</v>
      </c>
      <c r="E11845" s="8">
        <v>0.0</v>
      </c>
    </row>
    <row r="11846" ht="15.75" customHeight="1">
      <c r="A11846" s="7">
        <v>43395.0</v>
      </c>
      <c r="B11846" s="6">
        <v>7.511757293224E12</v>
      </c>
      <c r="C11846" s="5" t="s">
        <v>8465</v>
      </c>
      <c r="D11846" s="5" t="s">
        <v>466</v>
      </c>
      <c r="E11846" s="8">
        <v>0.0</v>
      </c>
    </row>
    <row r="11847" ht="15.75" customHeight="1">
      <c r="A11847" s="7">
        <v>43395.0</v>
      </c>
      <c r="B11847" s="6">
        <v>7.511757955907E12</v>
      </c>
      <c r="C11847" s="5" t="s">
        <v>8466</v>
      </c>
      <c r="D11847" s="5" t="s">
        <v>466</v>
      </c>
      <c r="E11847" s="8">
        <v>0.0</v>
      </c>
    </row>
    <row r="11848" ht="15.75" customHeight="1">
      <c r="A11848" s="7">
        <v>43395.0</v>
      </c>
      <c r="B11848" s="6">
        <v>7.511758267404E12</v>
      </c>
      <c r="C11848" s="5" t="s">
        <v>8467</v>
      </c>
      <c r="D11848" s="5" t="s">
        <v>466</v>
      </c>
      <c r="E11848" s="8">
        <v>0.0</v>
      </c>
    </row>
    <row r="11849" ht="15.75" customHeight="1">
      <c r="A11849" s="7">
        <v>43395.0</v>
      </c>
      <c r="B11849" s="6">
        <v>7.511758423608E12</v>
      </c>
      <c r="C11849" s="5" t="s">
        <v>8468</v>
      </c>
      <c r="D11849" s="5" t="s">
        <v>466</v>
      </c>
      <c r="E11849" s="8">
        <v>0.0</v>
      </c>
    </row>
    <row r="11850" ht="15.75" customHeight="1">
      <c r="A11850" s="7">
        <v>43395.0</v>
      </c>
      <c r="B11850" s="6">
        <v>7.51175916944E12</v>
      </c>
      <c r="C11850" s="5" t="s">
        <v>8469</v>
      </c>
      <c r="D11850" s="5" t="s">
        <v>466</v>
      </c>
      <c r="E11850" s="8">
        <v>0.0</v>
      </c>
    </row>
    <row r="11851" ht="15.75" customHeight="1">
      <c r="A11851" s="7">
        <v>43395.0</v>
      </c>
      <c r="B11851" s="6">
        <v>7.511759300201E12</v>
      </c>
      <c r="C11851" s="5" t="s">
        <v>8470</v>
      </c>
      <c r="D11851" s="5" t="s">
        <v>466</v>
      </c>
      <c r="E11851" s="8">
        <v>0.0</v>
      </c>
    </row>
    <row r="11852" ht="15.75" customHeight="1">
      <c r="A11852" s="7">
        <v>43395.0</v>
      </c>
      <c r="B11852" s="6">
        <v>7.511759401152E12</v>
      </c>
      <c r="C11852" s="5" t="s">
        <v>8471</v>
      </c>
      <c r="D11852" s="5" t="s">
        <v>475</v>
      </c>
      <c r="E11852" s="8">
        <v>0.0</v>
      </c>
    </row>
    <row r="11853" ht="15.75" customHeight="1">
      <c r="A11853" s="7">
        <v>43395.0</v>
      </c>
      <c r="B11853" s="6">
        <v>7.511759883376E12</v>
      </c>
      <c r="C11853" s="5" t="s">
        <v>8472</v>
      </c>
      <c r="D11853" s="5" t="s">
        <v>466</v>
      </c>
      <c r="E11853" s="8">
        <v>0.0</v>
      </c>
    </row>
    <row r="11854" ht="15.75" customHeight="1">
      <c r="A11854" s="7">
        <v>43395.0</v>
      </c>
      <c r="B11854" s="6">
        <v>7.511759945071E12</v>
      </c>
      <c r="C11854" s="5" t="s">
        <v>8355</v>
      </c>
      <c r="D11854" s="5" t="s">
        <v>475</v>
      </c>
      <c r="E11854" s="8">
        <v>0.0</v>
      </c>
    </row>
    <row r="11855" ht="15.75" customHeight="1">
      <c r="A11855" s="7">
        <v>43395.0</v>
      </c>
      <c r="B11855" s="6">
        <v>7.511760037931E12</v>
      </c>
      <c r="C11855" s="5" t="s">
        <v>8473</v>
      </c>
      <c r="D11855" s="5" t="s">
        <v>29</v>
      </c>
      <c r="E11855" s="8">
        <v>0.0</v>
      </c>
    </row>
    <row r="11856" ht="15.75" customHeight="1">
      <c r="A11856" s="7">
        <v>43395.0</v>
      </c>
      <c r="B11856" s="6">
        <v>7.511760483086E12</v>
      </c>
      <c r="C11856" s="5" t="s">
        <v>8474</v>
      </c>
      <c r="D11856" s="5" t="s">
        <v>475</v>
      </c>
      <c r="E11856" s="8">
        <v>0.0</v>
      </c>
    </row>
    <row r="11857" ht="15.75" customHeight="1">
      <c r="A11857" s="7">
        <v>43395.0</v>
      </c>
      <c r="B11857" s="6">
        <v>7.511760588136E12</v>
      </c>
      <c r="C11857" s="5" t="s">
        <v>8475</v>
      </c>
      <c r="D11857" s="5" t="s">
        <v>29</v>
      </c>
      <c r="E11857" s="8">
        <v>0.0</v>
      </c>
    </row>
    <row r="11858" ht="15.75" customHeight="1">
      <c r="A11858" s="7">
        <v>43395.0</v>
      </c>
      <c r="B11858" s="6">
        <v>7.511760646326E12</v>
      </c>
      <c r="C11858" s="5" t="s">
        <v>8348</v>
      </c>
      <c r="D11858" s="5" t="s">
        <v>29</v>
      </c>
      <c r="E11858" s="8">
        <v>0.0</v>
      </c>
    </row>
    <row r="11859" ht="15.75" customHeight="1">
      <c r="A11859" s="7">
        <v>43395.0</v>
      </c>
      <c r="B11859" s="6">
        <v>7.511760792926E12</v>
      </c>
      <c r="C11859" s="5" t="s">
        <v>8476</v>
      </c>
      <c r="D11859" s="5" t="s">
        <v>466</v>
      </c>
      <c r="E11859" s="8">
        <v>0.0</v>
      </c>
    </row>
    <row r="11860" ht="15.75" customHeight="1">
      <c r="A11860" s="7">
        <v>43395.0</v>
      </c>
      <c r="B11860" s="6">
        <v>7.511761322729E12</v>
      </c>
      <c r="C11860" s="5" t="s">
        <v>8477</v>
      </c>
      <c r="D11860" s="5" t="s">
        <v>475</v>
      </c>
      <c r="E11860" s="8">
        <v>0.0</v>
      </c>
    </row>
    <row r="11861" ht="15.75" customHeight="1">
      <c r="A11861" s="7">
        <v>43395.0</v>
      </c>
      <c r="B11861" s="6">
        <v>7.511762131432E12</v>
      </c>
      <c r="C11861" s="5" t="s">
        <v>8478</v>
      </c>
      <c r="D11861" s="5" t="s">
        <v>466</v>
      </c>
      <c r="E11861" s="8">
        <v>0.0</v>
      </c>
    </row>
    <row r="11862" ht="15.75" customHeight="1">
      <c r="A11862" s="7">
        <v>43395.0</v>
      </c>
      <c r="B11862" s="6">
        <v>7.511762233E12</v>
      </c>
      <c r="C11862" s="5" t="s">
        <v>8479</v>
      </c>
      <c r="D11862" s="5" t="s">
        <v>29</v>
      </c>
      <c r="E11862" s="8">
        <v>0.0</v>
      </c>
    </row>
    <row r="11863" ht="15.75" customHeight="1">
      <c r="A11863" s="7">
        <v>43395.0</v>
      </c>
      <c r="B11863" s="6">
        <v>7.511762506925E12</v>
      </c>
      <c r="C11863" s="5" t="s">
        <v>1628</v>
      </c>
      <c r="D11863" s="5" t="s">
        <v>466</v>
      </c>
      <c r="E11863" s="8">
        <v>0.0</v>
      </c>
    </row>
    <row r="11864" ht="15.75" customHeight="1">
      <c r="A11864" s="7">
        <v>43395.0</v>
      </c>
      <c r="B11864" s="6">
        <v>7.511762700918E12</v>
      </c>
      <c r="C11864" s="5" t="s">
        <v>8480</v>
      </c>
      <c r="D11864" s="5" t="s">
        <v>466</v>
      </c>
      <c r="E11864" s="8">
        <v>0.0</v>
      </c>
    </row>
    <row r="11865" ht="15.75" customHeight="1">
      <c r="A11865" s="7">
        <v>43395.0</v>
      </c>
      <c r="B11865" s="6">
        <v>7.511763202878E12</v>
      </c>
      <c r="C11865" s="5" t="s">
        <v>8481</v>
      </c>
      <c r="D11865" s="5" t="s">
        <v>466</v>
      </c>
      <c r="E11865" s="8">
        <v>0.0</v>
      </c>
    </row>
    <row r="11866" ht="15.75" customHeight="1">
      <c r="A11866" s="7">
        <v>43395.0</v>
      </c>
      <c r="B11866" s="6">
        <v>7.511763247052E12</v>
      </c>
      <c r="C11866" s="5" t="s">
        <v>8482</v>
      </c>
      <c r="D11866" s="5" t="s">
        <v>466</v>
      </c>
      <c r="E11866" s="8">
        <v>0.0</v>
      </c>
    </row>
    <row r="11867" ht="15.75" customHeight="1">
      <c r="A11867" s="7">
        <v>43395.0</v>
      </c>
      <c r="B11867" s="6">
        <v>7.511763603589E12</v>
      </c>
      <c r="C11867" s="5" t="s">
        <v>4160</v>
      </c>
      <c r="D11867" s="5" t="s">
        <v>475</v>
      </c>
      <c r="E11867" s="8">
        <v>0.0</v>
      </c>
    </row>
    <row r="11868" ht="15.75" customHeight="1">
      <c r="A11868" s="7">
        <v>43395.0</v>
      </c>
      <c r="B11868" s="6">
        <v>7.5117637421E12</v>
      </c>
      <c r="C11868" s="5" t="s">
        <v>8483</v>
      </c>
      <c r="D11868" s="5" t="s">
        <v>466</v>
      </c>
      <c r="E11868" s="8">
        <v>0.0</v>
      </c>
    </row>
    <row r="11869" ht="15.75" customHeight="1">
      <c r="A11869" s="7">
        <v>43395.0</v>
      </c>
      <c r="B11869" s="6">
        <v>7.511764191543E12</v>
      </c>
      <c r="C11869" s="5" t="s">
        <v>8484</v>
      </c>
      <c r="D11869" s="5" t="s">
        <v>475</v>
      </c>
      <c r="E11869" s="8">
        <v>0.0</v>
      </c>
    </row>
    <row r="11870" ht="15.75" customHeight="1">
      <c r="A11870" s="7">
        <v>43395.0</v>
      </c>
      <c r="B11870" s="6">
        <v>7.511764209122E12</v>
      </c>
      <c r="C11870" s="5" t="s">
        <v>8485</v>
      </c>
      <c r="D11870" s="5" t="s">
        <v>475</v>
      </c>
      <c r="E11870" s="8">
        <v>0.0</v>
      </c>
    </row>
    <row r="11871" ht="15.75" customHeight="1">
      <c r="A11871" s="7">
        <v>43395.0</v>
      </c>
      <c r="B11871" s="6">
        <v>7.511764209128E12</v>
      </c>
      <c r="C11871" s="5" t="s">
        <v>8486</v>
      </c>
      <c r="D11871" s="5" t="s">
        <v>466</v>
      </c>
      <c r="E11871" s="8">
        <v>0.0</v>
      </c>
    </row>
    <row r="11872" ht="15.75" customHeight="1">
      <c r="A11872" s="7">
        <v>43395.0</v>
      </c>
      <c r="B11872" s="6">
        <v>7.511764341996E12</v>
      </c>
      <c r="C11872" s="5" t="s">
        <v>8487</v>
      </c>
      <c r="D11872" s="5" t="s">
        <v>29</v>
      </c>
      <c r="E11872" s="8">
        <v>0.0</v>
      </c>
    </row>
    <row r="11873" ht="15.75" customHeight="1">
      <c r="A11873" s="7">
        <v>43395.0</v>
      </c>
      <c r="B11873" s="6">
        <v>7.511764663898E12</v>
      </c>
      <c r="C11873" s="5" t="s">
        <v>5363</v>
      </c>
      <c r="D11873" s="5" t="s">
        <v>466</v>
      </c>
      <c r="E11873" s="8">
        <v>0.0</v>
      </c>
    </row>
    <row r="11874" ht="15.75" customHeight="1">
      <c r="A11874" s="7">
        <v>43395.0</v>
      </c>
      <c r="B11874" s="6">
        <v>7.511765068218E12</v>
      </c>
      <c r="C11874" s="5" t="s">
        <v>8488</v>
      </c>
      <c r="D11874" s="5" t="s">
        <v>466</v>
      </c>
      <c r="E11874" s="8">
        <v>0.0</v>
      </c>
    </row>
    <row r="11875" ht="15.75" customHeight="1">
      <c r="A11875" s="7">
        <v>43395.0</v>
      </c>
      <c r="B11875" s="6">
        <v>7.511765941704E12</v>
      </c>
      <c r="C11875" s="5" t="s">
        <v>8489</v>
      </c>
      <c r="D11875" s="5" t="s">
        <v>466</v>
      </c>
      <c r="E11875" s="8">
        <v>0.0</v>
      </c>
    </row>
    <row r="11876" ht="15.75" customHeight="1">
      <c r="A11876" s="7">
        <v>43395.0</v>
      </c>
      <c r="B11876" s="6">
        <v>7.511766112972E12</v>
      </c>
      <c r="C11876" s="5" t="s">
        <v>2080</v>
      </c>
      <c r="D11876" s="5" t="s">
        <v>466</v>
      </c>
      <c r="E11876" s="8">
        <v>0.0</v>
      </c>
    </row>
    <row r="11877" ht="15.75" customHeight="1">
      <c r="A11877" s="7">
        <v>43395.0</v>
      </c>
      <c r="B11877" s="6">
        <v>7.511766482564E12</v>
      </c>
      <c r="C11877" s="5" t="s">
        <v>8312</v>
      </c>
      <c r="D11877" s="5" t="s">
        <v>475</v>
      </c>
      <c r="E11877" s="8">
        <v>0.0</v>
      </c>
    </row>
    <row r="11878" ht="15.75" customHeight="1">
      <c r="A11878" s="7">
        <v>43395.0</v>
      </c>
      <c r="B11878" s="6">
        <v>7.51176656442E12</v>
      </c>
      <c r="C11878" s="5" t="s">
        <v>8313</v>
      </c>
      <c r="D11878" s="5" t="s">
        <v>29</v>
      </c>
      <c r="E11878" s="8">
        <v>0.0</v>
      </c>
    </row>
    <row r="11879" ht="15.75" customHeight="1">
      <c r="A11879" s="7">
        <v>43395.0</v>
      </c>
      <c r="B11879" s="6">
        <v>7.511766678448E12</v>
      </c>
      <c r="C11879" s="5" t="s">
        <v>8490</v>
      </c>
      <c r="D11879" s="5" t="s">
        <v>466</v>
      </c>
      <c r="E11879" s="8">
        <v>0.0</v>
      </c>
    </row>
    <row r="11880" ht="15.75" customHeight="1">
      <c r="A11880" s="7">
        <v>43395.0</v>
      </c>
      <c r="B11880" s="6">
        <v>7.511767027873E12</v>
      </c>
      <c r="C11880" s="5" t="s">
        <v>8356</v>
      </c>
      <c r="D11880" s="5" t="s">
        <v>475</v>
      </c>
      <c r="E11880" s="8">
        <v>0.0</v>
      </c>
    </row>
    <row r="11881" ht="15.75" customHeight="1">
      <c r="A11881" s="7">
        <v>43395.0</v>
      </c>
      <c r="B11881" s="6">
        <v>7.511767276205E12</v>
      </c>
      <c r="C11881" s="5" t="s">
        <v>4641</v>
      </c>
      <c r="D11881" s="5" t="s">
        <v>29</v>
      </c>
      <c r="E11881" s="8">
        <v>0.0</v>
      </c>
    </row>
    <row r="11882" ht="15.75" customHeight="1">
      <c r="A11882" s="7">
        <v>43395.0</v>
      </c>
      <c r="B11882" s="6">
        <v>7.511767277702E12</v>
      </c>
      <c r="C11882" s="5" t="s">
        <v>8491</v>
      </c>
      <c r="D11882" s="5" t="s">
        <v>29</v>
      </c>
      <c r="E11882" s="8">
        <v>0.0</v>
      </c>
    </row>
    <row r="11883" ht="15.75" customHeight="1">
      <c r="A11883" s="7">
        <v>43395.0</v>
      </c>
      <c r="B11883" s="6">
        <v>7.511767302505E12</v>
      </c>
      <c r="C11883" s="5" t="s">
        <v>8492</v>
      </c>
      <c r="D11883" s="5" t="s">
        <v>29</v>
      </c>
      <c r="E11883" s="8">
        <v>0.0</v>
      </c>
    </row>
    <row r="11884" ht="15.75" customHeight="1">
      <c r="A11884" s="7">
        <v>43395.0</v>
      </c>
      <c r="B11884" s="6">
        <v>7.511767310761E12</v>
      </c>
      <c r="C11884" s="5" t="s">
        <v>8493</v>
      </c>
      <c r="D11884" s="5" t="s">
        <v>29</v>
      </c>
      <c r="E11884" s="8">
        <v>0.0</v>
      </c>
    </row>
    <row r="11885" ht="15.75" customHeight="1">
      <c r="A11885" s="7">
        <v>43395.0</v>
      </c>
      <c r="B11885" s="6">
        <v>7.51176738586E12</v>
      </c>
      <c r="C11885" s="5" t="s">
        <v>8494</v>
      </c>
      <c r="D11885" s="5" t="s">
        <v>466</v>
      </c>
      <c r="E11885" s="8">
        <v>0.0</v>
      </c>
    </row>
    <row r="11886" ht="15.75" customHeight="1">
      <c r="A11886" s="7">
        <v>43395.0</v>
      </c>
      <c r="B11886" s="6">
        <v>7.511768661737E12</v>
      </c>
      <c r="C11886" s="5" t="s">
        <v>8495</v>
      </c>
      <c r="D11886" s="5" t="s">
        <v>466</v>
      </c>
      <c r="E11886" s="8">
        <v>0.0</v>
      </c>
    </row>
    <row r="11887" ht="15.75" customHeight="1">
      <c r="A11887" s="7">
        <v>43395.0</v>
      </c>
      <c r="B11887" s="6">
        <v>7.511769599974E12</v>
      </c>
      <c r="C11887" s="5" t="s">
        <v>8320</v>
      </c>
      <c r="D11887" s="5" t="s">
        <v>85</v>
      </c>
      <c r="E11887" s="8">
        <v>0.0</v>
      </c>
    </row>
    <row r="11888" ht="15.75" customHeight="1">
      <c r="A11888" s="7">
        <v>43395.0</v>
      </c>
      <c r="B11888" s="6">
        <v>7.511769654388E12</v>
      </c>
      <c r="C11888" s="5" t="s">
        <v>8496</v>
      </c>
      <c r="D11888" s="5" t="s">
        <v>29</v>
      </c>
      <c r="E11888" s="8">
        <v>0.0</v>
      </c>
    </row>
    <row r="11889" ht="15.75" customHeight="1">
      <c r="A11889" s="7">
        <v>43395.0</v>
      </c>
      <c r="B11889" s="6">
        <v>7.511771104394E12</v>
      </c>
      <c r="C11889" s="5" t="s">
        <v>8497</v>
      </c>
      <c r="D11889" s="5" t="s">
        <v>466</v>
      </c>
      <c r="E11889" s="8">
        <v>0.0</v>
      </c>
    </row>
    <row r="11890" ht="15.75" customHeight="1">
      <c r="A11890" s="7">
        <v>43395.0</v>
      </c>
      <c r="B11890" s="6">
        <v>7.511771734571E12</v>
      </c>
      <c r="C11890" s="5" t="s">
        <v>8273</v>
      </c>
      <c r="D11890" s="5" t="s">
        <v>466</v>
      </c>
      <c r="E11890" s="8">
        <v>0.0</v>
      </c>
    </row>
    <row r="11891" ht="15.75" customHeight="1">
      <c r="A11891" s="7">
        <v>43395.0</v>
      </c>
      <c r="B11891" s="6">
        <v>7.511772639392E12</v>
      </c>
      <c r="C11891" s="5" t="s">
        <v>4280</v>
      </c>
      <c r="D11891" s="5" t="s">
        <v>466</v>
      </c>
      <c r="E11891" s="8">
        <v>0.0</v>
      </c>
    </row>
    <row r="11892" ht="15.75" customHeight="1">
      <c r="A11892" s="7">
        <v>43395.0</v>
      </c>
      <c r="B11892" s="6">
        <v>7.511773175991E12</v>
      </c>
      <c r="C11892" s="5" t="s">
        <v>8498</v>
      </c>
      <c r="D11892" s="5" t="s">
        <v>466</v>
      </c>
      <c r="E11892" s="8">
        <v>0.0</v>
      </c>
    </row>
    <row r="11893" ht="15.75" customHeight="1">
      <c r="A11893" s="7">
        <v>43395.0</v>
      </c>
      <c r="B11893" s="6">
        <v>7.511775921809E12</v>
      </c>
      <c r="C11893" s="5" t="s">
        <v>8499</v>
      </c>
      <c r="D11893" s="5" t="s">
        <v>466</v>
      </c>
      <c r="E11893" s="8">
        <v>0.0</v>
      </c>
    </row>
    <row r="11894" ht="15.75" customHeight="1">
      <c r="A11894" s="7">
        <v>43395.0</v>
      </c>
      <c r="B11894" s="6">
        <v>7.511775921809E12</v>
      </c>
      <c r="C11894" s="5" t="s">
        <v>8499</v>
      </c>
      <c r="D11894" s="5" t="s">
        <v>29</v>
      </c>
      <c r="E11894" s="8">
        <v>0.0</v>
      </c>
    </row>
    <row r="11895" ht="15.75" customHeight="1">
      <c r="A11895" s="7">
        <v>43395.0</v>
      </c>
      <c r="B11895" s="6">
        <v>7.511776798142E12</v>
      </c>
      <c r="C11895" s="5" t="s">
        <v>8500</v>
      </c>
      <c r="D11895" s="5" t="s">
        <v>29</v>
      </c>
      <c r="E11895" s="8">
        <v>0.0</v>
      </c>
    </row>
    <row r="11896" ht="15.75" customHeight="1">
      <c r="A11896" s="7">
        <v>43395.0</v>
      </c>
      <c r="B11896" s="6">
        <v>7.511776976498E12</v>
      </c>
      <c r="C11896" s="5" t="s">
        <v>8361</v>
      </c>
      <c r="D11896" s="5" t="s">
        <v>85</v>
      </c>
      <c r="E11896" s="8">
        <v>0.0</v>
      </c>
    </row>
    <row r="11897" ht="15.75" customHeight="1">
      <c r="A11897" s="7">
        <v>43395.0</v>
      </c>
      <c r="B11897" s="6">
        <v>7.511725166794E12</v>
      </c>
      <c r="C11897" s="5" t="s">
        <v>8501</v>
      </c>
      <c r="D11897" s="5" t="s">
        <v>29</v>
      </c>
      <c r="E11897" s="8">
        <v>0.0</v>
      </c>
    </row>
    <row r="11898" ht="15.75" customHeight="1">
      <c r="A11898" s="7">
        <v>43395.0</v>
      </c>
      <c r="B11898" s="6">
        <v>7.511725761506E12</v>
      </c>
      <c r="C11898" s="5" t="s">
        <v>4590</v>
      </c>
      <c r="D11898" s="5" t="s">
        <v>29</v>
      </c>
      <c r="E11898" s="8">
        <v>0.0</v>
      </c>
    </row>
    <row r="11899" ht="15.75" customHeight="1">
      <c r="A11899" s="7">
        <v>43395.0</v>
      </c>
      <c r="B11899" s="6">
        <v>7.511728071715E12</v>
      </c>
      <c r="C11899" s="5" t="s">
        <v>8502</v>
      </c>
      <c r="D11899" s="5" t="s">
        <v>29</v>
      </c>
      <c r="E11899" s="8">
        <v>0.0</v>
      </c>
    </row>
    <row r="11900" ht="15.75" customHeight="1">
      <c r="A11900" s="7">
        <v>43395.0</v>
      </c>
      <c r="B11900" s="6">
        <v>7.511728536685E12</v>
      </c>
      <c r="C11900" s="5" t="s">
        <v>8283</v>
      </c>
      <c r="D11900" s="5" t="s">
        <v>29</v>
      </c>
      <c r="E11900" s="8">
        <v>0.0</v>
      </c>
    </row>
    <row r="11901" ht="15.75" customHeight="1">
      <c r="A11901" s="7">
        <v>43395.0</v>
      </c>
      <c r="B11901" s="6">
        <v>7.511733938566E12</v>
      </c>
      <c r="C11901" s="5" t="s">
        <v>8503</v>
      </c>
      <c r="D11901" s="5" t="s">
        <v>29</v>
      </c>
      <c r="E11901" s="8">
        <v>0.0</v>
      </c>
    </row>
    <row r="11902" ht="15.75" customHeight="1">
      <c r="A11902" s="7">
        <v>43395.0</v>
      </c>
      <c r="B11902" s="6">
        <v>7.511734606989E12</v>
      </c>
      <c r="C11902" s="5" t="s">
        <v>8399</v>
      </c>
      <c r="D11902" s="5" t="s">
        <v>29</v>
      </c>
      <c r="E11902" s="8">
        <v>0.0</v>
      </c>
    </row>
    <row r="11903" ht="15.75" customHeight="1">
      <c r="A11903" s="7">
        <v>43395.0</v>
      </c>
      <c r="B11903" s="6">
        <v>7.511735863528E12</v>
      </c>
      <c r="C11903" s="5" t="s">
        <v>8504</v>
      </c>
      <c r="D11903" s="5" t="s">
        <v>29</v>
      </c>
      <c r="E11903" s="8">
        <v>0.0</v>
      </c>
    </row>
    <row r="11904" ht="15.75" customHeight="1">
      <c r="A11904" s="7">
        <v>43395.0</v>
      </c>
      <c r="B11904" s="6">
        <v>7.511738320729E12</v>
      </c>
      <c r="C11904" s="5" t="s">
        <v>8505</v>
      </c>
      <c r="D11904" s="5" t="s">
        <v>475</v>
      </c>
      <c r="E11904" s="8">
        <v>0.0</v>
      </c>
    </row>
    <row r="11905" ht="15.75" customHeight="1">
      <c r="A11905" s="7">
        <v>43395.0</v>
      </c>
      <c r="B11905" s="6">
        <v>7.511740586981E12</v>
      </c>
      <c r="C11905" s="5" t="s">
        <v>8506</v>
      </c>
      <c r="D11905" s="5" t="s">
        <v>29</v>
      </c>
      <c r="E11905" s="8">
        <v>0.0</v>
      </c>
    </row>
    <row r="11906" ht="15.75" customHeight="1">
      <c r="A11906" s="7">
        <v>43395.0</v>
      </c>
      <c r="B11906" s="6">
        <v>7.511746138071E12</v>
      </c>
      <c r="C11906" s="5" t="s">
        <v>6511</v>
      </c>
      <c r="D11906" s="5" t="s">
        <v>29</v>
      </c>
      <c r="E11906" s="8">
        <v>0.0</v>
      </c>
    </row>
    <row r="11907" ht="15.75" customHeight="1">
      <c r="A11907" s="7">
        <v>43395.0</v>
      </c>
      <c r="B11907" s="6">
        <v>7.511750473076E12</v>
      </c>
      <c r="C11907" s="5" t="s">
        <v>8295</v>
      </c>
      <c r="D11907" s="5" t="s">
        <v>29</v>
      </c>
      <c r="E11907" s="8">
        <v>0.0</v>
      </c>
    </row>
    <row r="11908" ht="15.75" customHeight="1">
      <c r="A11908" s="7">
        <v>43395.0</v>
      </c>
      <c r="B11908" s="6">
        <v>7.511753330825E12</v>
      </c>
      <c r="C11908" s="5" t="s">
        <v>8507</v>
      </c>
      <c r="D11908" s="5" t="s">
        <v>29</v>
      </c>
      <c r="E11908" s="8">
        <v>0.0</v>
      </c>
    </row>
    <row r="11909" ht="15.75" customHeight="1">
      <c r="A11909" s="7">
        <v>43395.0</v>
      </c>
      <c r="B11909" s="6">
        <v>7.511754221903E12</v>
      </c>
      <c r="C11909" s="5" t="s">
        <v>8284</v>
      </c>
      <c r="D11909" s="5" t="s">
        <v>29</v>
      </c>
      <c r="E11909" s="8">
        <v>0.0</v>
      </c>
    </row>
    <row r="11910" ht="15.75" customHeight="1">
      <c r="A11910" s="7">
        <v>43395.0</v>
      </c>
      <c r="B11910" s="6">
        <v>7.511755646796E12</v>
      </c>
      <c r="C11910" s="5" t="s">
        <v>8367</v>
      </c>
      <c r="D11910" s="5" t="s">
        <v>29</v>
      </c>
      <c r="E11910" s="8">
        <v>0.0</v>
      </c>
    </row>
    <row r="11911" ht="15.75" customHeight="1">
      <c r="A11911" s="7">
        <v>43395.0</v>
      </c>
      <c r="B11911" s="6">
        <v>7.511755702026E12</v>
      </c>
      <c r="C11911" s="5" t="s">
        <v>1922</v>
      </c>
      <c r="D11911" s="5" t="s">
        <v>466</v>
      </c>
      <c r="E11911" s="8">
        <v>0.0</v>
      </c>
    </row>
    <row r="11912" ht="15.75" customHeight="1">
      <c r="A11912" s="7">
        <v>43395.0</v>
      </c>
      <c r="B11912" s="6">
        <v>7.511756327979E12</v>
      </c>
      <c r="C11912" s="5" t="s">
        <v>8508</v>
      </c>
      <c r="D11912" s="5" t="s">
        <v>29</v>
      </c>
      <c r="E11912" s="8">
        <v>0.0</v>
      </c>
    </row>
    <row r="11913" ht="15.75" customHeight="1">
      <c r="A11913" s="7">
        <v>43395.0</v>
      </c>
      <c r="B11913" s="6">
        <v>7.511757027212E12</v>
      </c>
      <c r="C11913" s="5" t="s">
        <v>8509</v>
      </c>
      <c r="D11913" s="5" t="s">
        <v>29</v>
      </c>
      <c r="E11913" s="8">
        <v>0.0</v>
      </c>
    </row>
    <row r="11914" ht="15.75" customHeight="1">
      <c r="A11914" s="7">
        <v>43395.0</v>
      </c>
      <c r="B11914" s="6">
        <v>7.511757080564E12</v>
      </c>
      <c r="C11914" s="5" t="s">
        <v>388</v>
      </c>
      <c r="D11914" s="5" t="s">
        <v>29</v>
      </c>
      <c r="E11914" s="8">
        <v>0.0</v>
      </c>
    </row>
    <row r="11915" ht="15.75" customHeight="1">
      <c r="A11915" s="7">
        <v>43395.0</v>
      </c>
      <c r="B11915" s="6">
        <v>7.511757194278E12</v>
      </c>
      <c r="C11915" s="5" t="s">
        <v>8510</v>
      </c>
      <c r="D11915" s="5" t="s">
        <v>29</v>
      </c>
      <c r="E11915" s="8">
        <v>0.0</v>
      </c>
    </row>
    <row r="11916" ht="15.75" customHeight="1">
      <c r="A11916" s="7">
        <v>43395.0</v>
      </c>
      <c r="B11916" s="6">
        <v>7.51175900116E12</v>
      </c>
      <c r="C11916" s="5" t="s">
        <v>8511</v>
      </c>
      <c r="D11916" s="5" t="s">
        <v>29</v>
      </c>
      <c r="E11916" s="8">
        <v>0.0</v>
      </c>
    </row>
    <row r="11917" ht="15.75" customHeight="1">
      <c r="A11917" s="7">
        <v>43395.0</v>
      </c>
      <c r="B11917" s="6">
        <v>7.511759834571E12</v>
      </c>
      <c r="C11917" s="5" t="s">
        <v>8512</v>
      </c>
      <c r="D11917" s="5" t="s">
        <v>29</v>
      </c>
      <c r="E11917" s="8">
        <v>0.0</v>
      </c>
    </row>
    <row r="11918" ht="15.75" customHeight="1">
      <c r="A11918" s="7">
        <v>43395.0</v>
      </c>
      <c r="B11918" s="6">
        <v>7.51176103272E12</v>
      </c>
      <c r="C11918" s="5" t="s">
        <v>8513</v>
      </c>
      <c r="D11918" s="5" t="s">
        <v>466</v>
      </c>
      <c r="E11918" s="8">
        <v>0.0</v>
      </c>
    </row>
    <row r="11919" ht="15.75" customHeight="1">
      <c r="A11919" s="7">
        <v>43395.0</v>
      </c>
      <c r="B11919" s="6">
        <v>7.511762506925E12</v>
      </c>
      <c r="C11919" s="5" t="s">
        <v>1628</v>
      </c>
      <c r="D11919" s="5" t="s">
        <v>29</v>
      </c>
      <c r="E11919" s="8">
        <v>0.0</v>
      </c>
    </row>
    <row r="11920" ht="15.75" customHeight="1">
      <c r="A11920" s="7">
        <v>43395.0</v>
      </c>
      <c r="B11920" s="6">
        <v>7.511763124713E12</v>
      </c>
      <c r="C11920" s="5" t="s">
        <v>8514</v>
      </c>
      <c r="D11920" s="5" t="s">
        <v>29</v>
      </c>
      <c r="E11920" s="8">
        <v>0.0</v>
      </c>
    </row>
    <row r="11921" ht="15.75" customHeight="1">
      <c r="A11921" s="7">
        <v>43395.0</v>
      </c>
      <c r="B11921" s="6">
        <v>7.511763884412E12</v>
      </c>
      <c r="C11921" s="5" t="s">
        <v>8515</v>
      </c>
      <c r="D11921" s="5" t="s">
        <v>29</v>
      </c>
      <c r="E11921" s="8">
        <v>0.0</v>
      </c>
    </row>
    <row r="11922" ht="15.75" customHeight="1">
      <c r="A11922" s="7">
        <v>43395.0</v>
      </c>
      <c r="B11922" s="6">
        <v>7.511765359773E12</v>
      </c>
      <c r="C11922" s="5" t="s">
        <v>8300</v>
      </c>
      <c r="D11922" s="5" t="s">
        <v>466</v>
      </c>
      <c r="E11922" s="8">
        <v>0.0</v>
      </c>
    </row>
    <row r="11923" ht="15.75" customHeight="1">
      <c r="A11923" s="7">
        <v>43395.0</v>
      </c>
      <c r="B11923" s="6">
        <v>7.511770592108E12</v>
      </c>
      <c r="C11923" s="5" t="s">
        <v>8359</v>
      </c>
      <c r="D11923" s="5" t="s">
        <v>29</v>
      </c>
      <c r="E11923" s="8">
        <v>0.0</v>
      </c>
    </row>
    <row r="11924" ht="15.75" customHeight="1">
      <c r="A11924" s="7">
        <v>43395.0</v>
      </c>
      <c r="B11924" s="6">
        <v>7.511770935139E12</v>
      </c>
      <c r="C11924" s="5" t="s">
        <v>2743</v>
      </c>
      <c r="D11924" s="5" t="s">
        <v>29</v>
      </c>
      <c r="E11924" s="8">
        <v>0.0</v>
      </c>
    </row>
    <row r="11925" ht="15.75" customHeight="1">
      <c r="A11925" s="7">
        <v>43396.0</v>
      </c>
      <c r="B11925" s="6">
        <v>7.511825308655E12</v>
      </c>
      <c r="C11925" s="5" t="s">
        <v>8516</v>
      </c>
      <c r="D11925" s="5" t="s">
        <v>29</v>
      </c>
      <c r="E11925" s="8">
        <v>0.0</v>
      </c>
    </row>
    <row r="11926" ht="15.75" customHeight="1">
      <c r="A11926" s="7">
        <v>43396.0</v>
      </c>
      <c r="B11926" s="6">
        <v>7.511816533049E12</v>
      </c>
      <c r="C11926" s="5" t="s">
        <v>8517</v>
      </c>
      <c r="D11926" s="5" t="s">
        <v>29</v>
      </c>
      <c r="E11926" s="8">
        <v>0.0</v>
      </c>
    </row>
    <row r="11927" ht="15.75" customHeight="1">
      <c r="A11927" s="7">
        <v>43396.0</v>
      </c>
      <c r="B11927" s="6">
        <v>7.511845912548E12</v>
      </c>
      <c r="C11927" s="5" t="s">
        <v>8518</v>
      </c>
      <c r="D11927" s="5" t="s">
        <v>29</v>
      </c>
      <c r="E11927" s="8">
        <v>0.0</v>
      </c>
    </row>
    <row r="11928" ht="15.75" customHeight="1">
      <c r="A11928" s="7">
        <v>43396.0</v>
      </c>
      <c r="B11928" s="6">
        <v>7.511839801792E12</v>
      </c>
      <c r="C11928" s="5" t="s">
        <v>8519</v>
      </c>
      <c r="D11928" s="5" t="s">
        <v>29</v>
      </c>
      <c r="E11928" s="8">
        <v>0.0</v>
      </c>
    </row>
    <row r="11929" ht="15.75" customHeight="1">
      <c r="A11929" s="7">
        <v>43396.0</v>
      </c>
      <c r="B11929" s="6">
        <v>7.511843767836E12</v>
      </c>
      <c r="C11929" s="5" t="s">
        <v>8520</v>
      </c>
      <c r="D11929" s="5" t="s">
        <v>466</v>
      </c>
      <c r="E11929" s="8">
        <v>0.0</v>
      </c>
    </row>
    <row r="11930" ht="15.75" customHeight="1">
      <c r="A11930" s="7">
        <v>43396.0</v>
      </c>
      <c r="B11930" s="6">
        <v>7.511837813046E12</v>
      </c>
      <c r="C11930" s="5" t="s">
        <v>8521</v>
      </c>
      <c r="D11930" s="5" t="s">
        <v>29</v>
      </c>
      <c r="E11930" s="8">
        <v>0.0</v>
      </c>
    </row>
    <row r="11931" ht="15.75" customHeight="1">
      <c r="A11931" s="7">
        <v>43396.0</v>
      </c>
      <c r="B11931" s="6">
        <v>7.511857204878E12</v>
      </c>
      <c r="C11931" s="5" t="s">
        <v>8522</v>
      </c>
      <c r="D11931" s="5" t="s">
        <v>29</v>
      </c>
      <c r="E11931" s="8">
        <v>0.0</v>
      </c>
    </row>
    <row r="11932" ht="15.75" customHeight="1">
      <c r="A11932" s="7">
        <v>43396.0</v>
      </c>
      <c r="B11932" s="6">
        <v>7.511838258284E12</v>
      </c>
      <c r="C11932" s="5" t="s">
        <v>7893</v>
      </c>
      <c r="D11932" s="5" t="s">
        <v>29</v>
      </c>
      <c r="E11932" s="8">
        <v>0.0</v>
      </c>
    </row>
    <row r="11933" ht="15.75" customHeight="1">
      <c r="A11933" s="7">
        <v>43396.0</v>
      </c>
      <c r="B11933" s="6">
        <v>7.511843062095E12</v>
      </c>
      <c r="C11933" s="5" t="s">
        <v>8523</v>
      </c>
      <c r="D11933" s="5" t="s">
        <v>29</v>
      </c>
      <c r="E11933" s="8">
        <v>0.0</v>
      </c>
    </row>
    <row r="11934" ht="15.75" customHeight="1">
      <c r="A11934" s="7">
        <v>43396.0</v>
      </c>
      <c r="B11934" s="6">
        <v>7.511820220064E12</v>
      </c>
      <c r="C11934" s="5" t="s">
        <v>8524</v>
      </c>
      <c r="D11934" s="5" t="s">
        <v>466</v>
      </c>
      <c r="E11934" s="8">
        <v>0.0</v>
      </c>
    </row>
    <row r="11935" ht="15.75" customHeight="1">
      <c r="A11935" s="7">
        <v>43396.0</v>
      </c>
      <c r="B11935" s="6">
        <v>7.511828976634E12</v>
      </c>
      <c r="C11935" s="5" t="s">
        <v>8525</v>
      </c>
      <c r="D11935" s="5" t="s">
        <v>29</v>
      </c>
      <c r="E11935" s="8">
        <v>0.0</v>
      </c>
    </row>
    <row r="11936" ht="15.75" customHeight="1">
      <c r="A11936" s="7">
        <v>43396.0</v>
      </c>
      <c r="B11936" s="6">
        <v>7.511845062126E12</v>
      </c>
      <c r="C11936" s="5" t="s">
        <v>8526</v>
      </c>
      <c r="D11936" s="5" t="s">
        <v>29</v>
      </c>
      <c r="E11936" s="8">
        <v>0.0</v>
      </c>
    </row>
    <row r="11937" ht="15.75" customHeight="1">
      <c r="A11937" s="7">
        <v>43396.0</v>
      </c>
      <c r="B11937" s="6">
        <v>7.51182022619E12</v>
      </c>
      <c r="C11937" s="5" t="s">
        <v>8527</v>
      </c>
      <c r="D11937" s="5" t="s">
        <v>29</v>
      </c>
      <c r="E11937" s="8">
        <v>0.0</v>
      </c>
    </row>
    <row r="11938" ht="15.75" customHeight="1">
      <c r="A11938" s="7">
        <v>43396.0</v>
      </c>
      <c r="B11938" s="6">
        <v>7.511830056305E12</v>
      </c>
      <c r="C11938" s="5" t="s">
        <v>841</v>
      </c>
      <c r="D11938" s="5" t="s">
        <v>29</v>
      </c>
      <c r="E11938" s="8">
        <v>0.0</v>
      </c>
    </row>
    <row r="11939" ht="15.75" customHeight="1">
      <c r="A11939" s="7">
        <v>43396.0</v>
      </c>
      <c r="B11939" s="6">
        <v>7.511805055873E12</v>
      </c>
      <c r="C11939" s="5" t="s">
        <v>8528</v>
      </c>
      <c r="D11939" s="5" t="s">
        <v>29</v>
      </c>
      <c r="E11939" s="8">
        <v>0.0</v>
      </c>
    </row>
    <row r="11940" ht="15.75" customHeight="1">
      <c r="A11940" s="7">
        <v>43396.0</v>
      </c>
      <c r="B11940" s="6">
        <v>7.511817369809E12</v>
      </c>
      <c r="C11940" s="5" t="s">
        <v>8529</v>
      </c>
      <c r="D11940" s="5" t="s">
        <v>29</v>
      </c>
      <c r="E11940" s="8">
        <v>0.0</v>
      </c>
    </row>
    <row r="11941" ht="15.75" customHeight="1">
      <c r="A11941" s="7">
        <v>43396.0</v>
      </c>
      <c r="B11941" s="6">
        <v>7.51183626867E12</v>
      </c>
      <c r="C11941" s="5" t="s">
        <v>8530</v>
      </c>
      <c r="D11941" s="5" t="s">
        <v>29</v>
      </c>
      <c r="E11941" s="8">
        <v>0.0</v>
      </c>
    </row>
    <row r="11942" ht="15.75" customHeight="1">
      <c r="A11942" s="7">
        <v>43396.0</v>
      </c>
      <c r="B11942" s="6">
        <v>7.511840657215E12</v>
      </c>
      <c r="C11942" s="5" t="s">
        <v>8531</v>
      </c>
      <c r="D11942" s="5" t="s">
        <v>29</v>
      </c>
      <c r="E11942" s="8">
        <v>0.0</v>
      </c>
    </row>
    <row r="11943" ht="15.75" customHeight="1">
      <c r="A11943" s="7">
        <v>43396.0</v>
      </c>
      <c r="B11943" s="6">
        <v>7.511825308655E12</v>
      </c>
      <c r="C11943" s="5" t="s">
        <v>8516</v>
      </c>
      <c r="D11943" s="5" t="s">
        <v>466</v>
      </c>
      <c r="E11943" s="8">
        <v>0.0</v>
      </c>
    </row>
    <row r="11944" ht="15.75" customHeight="1">
      <c r="A11944" s="7">
        <v>43396.0</v>
      </c>
      <c r="B11944" s="6">
        <v>7.511827199191E12</v>
      </c>
      <c r="C11944" s="5" t="s">
        <v>8532</v>
      </c>
      <c r="D11944" s="5" t="s">
        <v>29</v>
      </c>
      <c r="E11944" s="8">
        <v>0.0</v>
      </c>
    </row>
    <row r="11945" ht="15.75" customHeight="1">
      <c r="A11945" s="7">
        <v>43396.0</v>
      </c>
      <c r="B11945" s="6">
        <v>7.511828392419E12</v>
      </c>
      <c r="C11945" s="5" t="s">
        <v>8533</v>
      </c>
      <c r="D11945" s="5" t="s">
        <v>466</v>
      </c>
      <c r="E11945" s="8">
        <v>0.0</v>
      </c>
    </row>
    <row r="11946" ht="15.75" customHeight="1">
      <c r="A11946" s="7">
        <v>43396.0</v>
      </c>
      <c r="B11946" s="6">
        <v>7.511830326728E12</v>
      </c>
      <c r="C11946" s="5" t="s">
        <v>4705</v>
      </c>
      <c r="D11946" s="5" t="s">
        <v>475</v>
      </c>
      <c r="E11946" s="8">
        <v>0.0</v>
      </c>
    </row>
    <row r="11947" ht="15.75" customHeight="1">
      <c r="A11947" s="7">
        <v>43396.0</v>
      </c>
      <c r="B11947" s="6">
        <v>7.511833407469E12</v>
      </c>
      <c r="C11947" s="5" t="s">
        <v>8534</v>
      </c>
      <c r="D11947" s="5" t="s">
        <v>29</v>
      </c>
      <c r="E11947" s="8">
        <v>0.0</v>
      </c>
    </row>
    <row r="11948" ht="15.75" customHeight="1">
      <c r="A11948" s="7">
        <v>43396.0</v>
      </c>
      <c r="B11948" s="6">
        <v>7.511839682268E12</v>
      </c>
      <c r="C11948" s="5" t="s">
        <v>4324</v>
      </c>
      <c r="D11948" s="5" t="s">
        <v>29</v>
      </c>
      <c r="E11948" s="8">
        <v>0.0</v>
      </c>
    </row>
    <row r="11949" ht="15.75" customHeight="1">
      <c r="A11949" s="7">
        <v>43396.0</v>
      </c>
      <c r="B11949" s="6">
        <v>7.511840687369E12</v>
      </c>
      <c r="C11949" s="5" t="s">
        <v>8535</v>
      </c>
      <c r="D11949" s="5" t="s">
        <v>29</v>
      </c>
      <c r="E11949" s="8">
        <v>0.0</v>
      </c>
    </row>
    <row r="11950" ht="15.75" customHeight="1">
      <c r="A11950" s="7">
        <v>43396.0</v>
      </c>
      <c r="B11950" s="6">
        <v>7.511843456934E12</v>
      </c>
      <c r="C11950" s="5" t="s">
        <v>8536</v>
      </c>
      <c r="D11950" s="5" t="s">
        <v>29</v>
      </c>
      <c r="E11950" s="8">
        <v>0.0</v>
      </c>
    </row>
    <row r="11951" ht="15.75" customHeight="1">
      <c r="A11951" s="7">
        <v>43396.0</v>
      </c>
      <c r="B11951" s="6">
        <v>7.51184580249E12</v>
      </c>
      <c r="C11951" s="5" t="s">
        <v>8537</v>
      </c>
      <c r="D11951" s="5" t="s">
        <v>466</v>
      </c>
      <c r="E11951" s="8">
        <v>0.0</v>
      </c>
    </row>
    <row r="11952" ht="15.75" customHeight="1">
      <c r="A11952" s="7">
        <v>43396.0</v>
      </c>
      <c r="B11952" s="6">
        <v>7.511848446079E12</v>
      </c>
      <c r="C11952" s="5" t="s">
        <v>8538</v>
      </c>
      <c r="D11952" s="5" t="s">
        <v>29</v>
      </c>
      <c r="E11952" s="8">
        <v>0.0</v>
      </c>
    </row>
    <row r="11953" ht="15.75" customHeight="1">
      <c r="A11953" s="7">
        <v>43396.0</v>
      </c>
      <c r="B11953" s="6">
        <v>7.511851177342E12</v>
      </c>
      <c r="C11953" s="5" t="s">
        <v>8539</v>
      </c>
      <c r="D11953" s="5" t="s">
        <v>29</v>
      </c>
      <c r="E11953" s="8">
        <v>0.0</v>
      </c>
    </row>
    <row r="11954" ht="15.75" customHeight="1">
      <c r="A11954" s="7">
        <v>43396.0</v>
      </c>
      <c r="B11954" s="6">
        <v>7.511809290342E12</v>
      </c>
      <c r="C11954" s="5" t="s">
        <v>6697</v>
      </c>
      <c r="D11954" s="5" t="s">
        <v>29</v>
      </c>
      <c r="E11954" s="8">
        <v>0.0</v>
      </c>
    </row>
    <row r="11955" ht="15.75" customHeight="1">
      <c r="A11955" s="7">
        <v>43396.0</v>
      </c>
      <c r="B11955" s="6">
        <v>7.511814518418E12</v>
      </c>
      <c r="C11955" s="5" t="s">
        <v>8540</v>
      </c>
      <c r="D11955" s="5" t="s">
        <v>29</v>
      </c>
      <c r="E11955" s="8">
        <v>0.0</v>
      </c>
    </row>
    <row r="11956" ht="15.75" customHeight="1">
      <c r="A11956" s="7">
        <v>43396.0</v>
      </c>
      <c r="B11956" s="6">
        <v>7.511826579702E12</v>
      </c>
      <c r="C11956" s="5" t="s">
        <v>8541</v>
      </c>
      <c r="D11956" s="5" t="s">
        <v>29</v>
      </c>
      <c r="E11956" s="8">
        <v>0.0</v>
      </c>
    </row>
    <row r="11957" ht="15.75" customHeight="1">
      <c r="A11957" s="7">
        <v>43396.0</v>
      </c>
      <c r="B11957" s="6">
        <v>7.51181271316E12</v>
      </c>
      <c r="C11957" s="5" t="s">
        <v>8542</v>
      </c>
      <c r="D11957" s="5" t="s">
        <v>466</v>
      </c>
      <c r="E11957" s="8">
        <v>0.0</v>
      </c>
    </row>
    <row r="11958" ht="15.75" customHeight="1">
      <c r="A11958" s="7">
        <v>43396.0</v>
      </c>
      <c r="B11958" s="6">
        <v>7.511817369809E12</v>
      </c>
      <c r="C11958" s="5" t="s">
        <v>8529</v>
      </c>
      <c r="D11958" s="5" t="s">
        <v>85</v>
      </c>
      <c r="E11958" s="8">
        <v>0.0</v>
      </c>
    </row>
    <row r="11959" ht="15.75" customHeight="1">
      <c r="A11959" s="7">
        <v>43396.0</v>
      </c>
      <c r="B11959" s="6">
        <v>7.511817398277E12</v>
      </c>
      <c r="C11959" s="5" t="s">
        <v>7206</v>
      </c>
      <c r="D11959" s="5" t="s">
        <v>466</v>
      </c>
      <c r="E11959" s="8">
        <v>0.0</v>
      </c>
    </row>
    <row r="11960" ht="15.75" customHeight="1">
      <c r="A11960" s="7">
        <v>43396.0</v>
      </c>
      <c r="B11960" s="6">
        <v>7.511817808168E12</v>
      </c>
      <c r="C11960" s="5" t="s">
        <v>8543</v>
      </c>
      <c r="D11960" s="5" t="s">
        <v>466</v>
      </c>
      <c r="E11960" s="8">
        <v>0.0</v>
      </c>
    </row>
    <row r="11961" ht="15.75" customHeight="1">
      <c r="A11961" s="7">
        <v>43396.0</v>
      </c>
      <c r="B11961" s="6">
        <v>7.511818912629E12</v>
      </c>
      <c r="C11961" s="5" t="s">
        <v>8544</v>
      </c>
      <c r="D11961" s="5" t="s">
        <v>29</v>
      </c>
      <c r="E11961" s="8">
        <v>0.0</v>
      </c>
    </row>
    <row r="11962" ht="15.75" customHeight="1">
      <c r="A11962" s="7">
        <v>43396.0</v>
      </c>
      <c r="B11962" s="6">
        <v>7.511819998497E12</v>
      </c>
      <c r="C11962" s="5" t="s">
        <v>8524</v>
      </c>
      <c r="D11962" s="5" t="s">
        <v>466</v>
      </c>
      <c r="E11962" s="8">
        <v>0.0</v>
      </c>
    </row>
    <row r="11963" ht="15.75" customHeight="1">
      <c r="A11963" s="7">
        <v>43396.0</v>
      </c>
      <c r="B11963" s="6">
        <v>7.511820797831E12</v>
      </c>
      <c r="C11963" s="5" t="s">
        <v>8545</v>
      </c>
      <c r="D11963" s="5" t="s">
        <v>466</v>
      </c>
      <c r="E11963" s="8">
        <v>0.0</v>
      </c>
    </row>
    <row r="11964" ht="15.75" customHeight="1">
      <c r="A11964" s="7">
        <v>43396.0</v>
      </c>
      <c r="B11964" s="6">
        <v>7.511823988916E12</v>
      </c>
      <c r="C11964" s="5" t="s">
        <v>8546</v>
      </c>
      <c r="D11964" s="5" t="s">
        <v>475</v>
      </c>
      <c r="E11964" s="8">
        <v>0.0</v>
      </c>
    </row>
    <row r="11965" ht="15.75" customHeight="1">
      <c r="A11965" s="7">
        <v>43396.0</v>
      </c>
      <c r="B11965" s="6">
        <v>7.51182446219E12</v>
      </c>
      <c r="C11965" s="5" t="s">
        <v>8547</v>
      </c>
      <c r="D11965" s="5" t="s">
        <v>475</v>
      </c>
      <c r="E11965" s="8">
        <v>0.0</v>
      </c>
    </row>
    <row r="11966" ht="15.75" customHeight="1">
      <c r="A11966" s="7">
        <v>43396.0</v>
      </c>
      <c r="B11966" s="6">
        <v>7.511825291128E12</v>
      </c>
      <c r="C11966" s="5" t="s">
        <v>8548</v>
      </c>
      <c r="D11966" s="5" t="s">
        <v>29</v>
      </c>
      <c r="E11966" s="8">
        <v>0.0</v>
      </c>
    </row>
    <row r="11967" ht="15.75" customHeight="1">
      <c r="A11967" s="7">
        <v>43396.0</v>
      </c>
      <c r="B11967" s="6">
        <v>7.511825308655E12</v>
      </c>
      <c r="C11967" s="5" t="s">
        <v>8516</v>
      </c>
      <c r="D11967" s="5" t="s">
        <v>85</v>
      </c>
      <c r="E11967" s="8">
        <v>0.0</v>
      </c>
    </row>
    <row r="11968" ht="15.75" customHeight="1">
      <c r="A11968" s="7">
        <v>43396.0</v>
      </c>
      <c r="B11968" s="6">
        <v>7.511828782729E12</v>
      </c>
      <c r="C11968" s="5" t="s">
        <v>8549</v>
      </c>
      <c r="D11968" s="5" t="s">
        <v>29</v>
      </c>
      <c r="E11968" s="8">
        <v>11068.58812</v>
      </c>
    </row>
    <row r="11969" ht="15.75" customHeight="1">
      <c r="A11969" s="7">
        <v>43396.0</v>
      </c>
      <c r="B11969" s="6">
        <v>7.511831905099E12</v>
      </c>
      <c r="C11969" s="5" t="s">
        <v>8550</v>
      </c>
      <c r="D11969" s="5" t="s">
        <v>29</v>
      </c>
      <c r="E11969" s="8">
        <v>0.0</v>
      </c>
    </row>
    <row r="11970" ht="15.75" customHeight="1">
      <c r="A11970" s="7">
        <v>43396.0</v>
      </c>
      <c r="B11970" s="6">
        <v>7.511834152714E12</v>
      </c>
      <c r="C11970" s="5" t="s">
        <v>1902</v>
      </c>
      <c r="D11970" s="5" t="s">
        <v>475</v>
      </c>
      <c r="E11970" s="8">
        <v>0.0</v>
      </c>
    </row>
    <row r="11971" ht="15.75" customHeight="1">
      <c r="A11971" s="7">
        <v>43396.0</v>
      </c>
      <c r="B11971" s="6">
        <v>7.511834950893E12</v>
      </c>
      <c r="C11971" s="5" t="s">
        <v>8551</v>
      </c>
      <c r="D11971" s="5" t="s">
        <v>29</v>
      </c>
      <c r="E11971" s="8">
        <v>0.0</v>
      </c>
    </row>
    <row r="11972" ht="15.75" customHeight="1">
      <c r="A11972" s="7">
        <v>43396.0</v>
      </c>
      <c r="B11972" s="6">
        <v>7.511836779738E12</v>
      </c>
      <c r="C11972" s="5" t="s">
        <v>8552</v>
      </c>
      <c r="D11972" s="5" t="s">
        <v>475</v>
      </c>
      <c r="E11972" s="8">
        <v>0.0</v>
      </c>
    </row>
    <row r="11973" ht="15.75" customHeight="1">
      <c r="A11973" s="7">
        <v>43396.0</v>
      </c>
      <c r="B11973" s="6">
        <v>7.51183843829E12</v>
      </c>
      <c r="C11973" s="5" t="s">
        <v>8553</v>
      </c>
      <c r="D11973" s="5" t="s">
        <v>475</v>
      </c>
      <c r="E11973" s="8">
        <v>0.0</v>
      </c>
    </row>
    <row r="11974" ht="15.75" customHeight="1">
      <c r="A11974" s="7">
        <v>43396.0</v>
      </c>
      <c r="B11974" s="6">
        <v>7.511839099732E12</v>
      </c>
      <c r="C11974" s="5" t="s">
        <v>8554</v>
      </c>
      <c r="D11974" s="5" t="s">
        <v>29</v>
      </c>
      <c r="E11974" s="8">
        <v>0.0</v>
      </c>
    </row>
    <row r="11975" ht="15.75" customHeight="1">
      <c r="A11975" s="7">
        <v>43396.0</v>
      </c>
      <c r="B11975" s="6">
        <v>7.511843062095E12</v>
      </c>
      <c r="C11975" s="5" t="s">
        <v>8523</v>
      </c>
      <c r="D11975" s="5" t="s">
        <v>466</v>
      </c>
      <c r="E11975" s="8">
        <v>0.0</v>
      </c>
    </row>
    <row r="11976" ht="15.75" customHeight="1">
      <c r="A11976" s="7">
        <v>43396.0</v>
      </c>
      <c r="B11976" s="6">
        <v>7.511843456934E12</v>
      </c>
      <c r="C11976" s="5" t="s">
        <v>8536</v>
      </c>
      <c r="D11976" s="5" t="s">
        <v>475</v>
      </c>
      <c r="E11976" s="8">
        <v>0.0</v>
      </c>
    </row>
    <row r="11977" ht="15.75" customHeight="1">
      <c r="A11977" s="7">
        <v>43396.0</v>
      </c>
      <c r="B11977" s="6">
        <v>7.511844324139E12</v>
      </c>
      <c r="C11977" s="5" t="s">
        <v>6697</v>
      </c>
      <c r="D11977" s="5" t="s">
        <v>29</v>
      </c>
      <c r="E11977" s="8">
        <v>0.0</v>
      </c>
    </row>
    <row r="11978" ht="15.75" customHeight="1">
      <c r="A11978" s="7">
        <v>43396.0</v>
      </c>
      <c r="B11978" s="6">
        <v>7.511849197861E12</v>
      </c>
      <c r="C11978" s="5" t="s">
        <v>8555</v>
      </c>
      <c r="D11978" s="5" t="s">
        <v>29</v>
      </c>
      <c r="E11978" s="8">
        <v>0.0</v>
      </c>
    </row>
    <row r="11979" ht="15.75" customHeight="1">
      <c r="A11979" s="7">
        <v>43396.0</v>
      </c>
      <c r="B11979" s="6">
        <v>7.511851479786E12</v>
      </c>
      <c r="C11979" s="5" t="s">
        <v>3420</v>
      </c>
      <c r="D11979" s="5" t="s">
        <v>466</v>
      </c>
      <c r="E11979" s="8">
        <v>0.0</v>
      </c>
    </row>
    <row r="11980" ht="15.75" customHeight="1">
      <c r="A11980" s="7">
        <v>43396.0</v>
      </c>
      <c r="B11980" s="6">
        <v>7.511857204878E12</v>
      </c>
      <c r="C11980" s="5" t="s">
        <v>8522</v>
      </c>
      <c r="D11980" s="5" t="s">
        <v>466</v>
      </c>
      <c r="E11980" s="8">
        <v>0.0</v>
      </c>
    </row>
    <row r="11981" ht="15.75" customHeight="1">
      <c r="A11981" s="7">
        <v>43396.0</v>
      </c>
      <c r="B11981" s="6">
        <v>7.511862715011E12</v>
      </c>
      <c r="C11981" s="5" t="s">
        <v>8556</v>
      </c>
      <c r="D11981" s="5" t="s">
        <v>29</v>
      </c>
      <c r="E11981" s="8">
        <v>0.0</v>
      </c>
    </row>
    <row r="11982" ht="15.75" customHeight="1">
      <c r="A11982" s="7">
        <v>43396.0</v>
      </c>
      <c r="B11982" s="6">
        <v>7.511809331411E12</v>
      </c>
      <c r="C11982" s="5" t="s">
        <v>8557</v>
      </c>
      <c r="D11982" s="5" t="s">
        <v>29</v>
      </c>
      <c r="E11982" s="8">
        <v>0.0</v>
      </c>
    </row>
    <row r="11983" ht="15.75" customHeight="1">
      <c r="A11983" s="7">
        <v>43396.0</v>
      </c>
      <c r="B11983" s="6">
        <v>7.511814826757E12</v>
      </c>
      <c r="C11983" s="5" t="s">
        <v>2010</v>
      </c>
      <c r="D11983" s="5" t="s">
        <v>29</v>
      </c>
      <c r="E11983" s="8">
        <v>0.0</v>
      </c>
    </row>
    <row r="11984" ht="15.75" customHeight="1">
      <c r="A11984" s="7">
        <v>43396.0</v>
      </c>
      <c r="B11984" s="6">
        <v>7.511815539475E12</v>
      </c>
      <c r="C11984" s="5" t="s">
        <v>8558</v>
      </c>
      <c r="D11984" s="5" t="s">
        <v>29</v>
      </c>
      <c r="E11984" s="8">
        <v>0.0</v>
      </c>
    </row>
    <row r="11985" ht="15.75" customHeight="1">
      <c r="A11985" s="7">
        <v>43396.0</v>
      </c>
      <c r="B11985" s="6">
        <v>7.511817337489E12</v>
      </c>
      <c r="C11985" s="5" t="s">
        <v>8559</v>
      </c>
      <c r="D11985" s="5" t="s">
        <v>29</v>
      </c>
      <c r="E11985" s="8">
        <v>0.0</v>
      </c>
    </row>
    <row r="11986" ht="15.75" customHeight="1">
      <c r="A11986" s="7">
        <v>43396.0</v>
      </c>
      <c r="B11986" s="6">
        <v>7.51181855039E12</v>
      </c>
      <c r="C11986" s="5" t="s">
        <v>8560</v>
      </c>
      <c r="D11986" s="5" t="s">
        <v>29</v>
      </c>
      <c r="E11986" s="8">
        <v>0.0</v>
      </c>
    </row>
    <row r="11987" ht="15.75" customHeight="1">
      <c r="A11987" s="7">
        <v>43396.0</v>
      </c>
      <c r="B11987" s="6">
        <v>7.511826093948E12</v>
      </c>
      <c r="C11987" s="5" t="s">
        <v>52</v>
      </c>
      <c r="D11987" s="5" t="s">
        <v>29</v>
      </c>
      <c r="E11987" s="8">
        <v>0.0</v>
      </c>
    </row>
    <row r="11988" ht="15.75" customHeight="1">
      <c r="A11988" s="7">
        <v>43396.0</v>
      </c>
      <c r="B11988" s="6">
        <v>7.511848574699E12</v>
      </c>
      <c r="C11988" s="5" t="s">
        <v>8561</v>
      </c>
      <c r="D11988" s="5" t="s">
        <v>29</v>
      </c>
      <c r="E11988" s="8">
        <v>0.0</v>
      </c>
    </row>
    <row r="11989" ht="15.75" customHeight="1">
      <c r="A11989" s="7">
        <v>43396.0</v>
      </c>
      <c r="B11989" s="6">
        <v>7.51185601809E12</v>
      </c>
      <c r="C11989" s="5" t="s">
        <v>8562</v>
      </c>
      <c r="D11989" s="5" t="s">
        <v>29</v>
      </c>
      <c r="E11989" s="8">
        <v>0.0</v>
      </c>
    </row>
    <row r="11990" ht="15.75" customHeight="1">
      <c r="A11990" s="7">
        <v>43396.0</v>
      </c>
      <c r="B11990" s="6">
        <v>7.511861077892E12</v>
      </c>
      <c r="C11990" s="5" t="s">
        <v>8453</v>
      </c>
      <c r="D11990" s="5" t="s">
        <v>29</v>
      </c>
      <c r="E11990" s="8">
        <v>0.0</v>
      </c>
    </row>
    <row r="11991" ht="15.75" customHeight="1">
      <c r="A11991" s="7">
        <v>43396.0</v>
      </c>
      <c r="B11991" s="6">
        <v>7.51178455568E12</v>
      </c>
      <c r="C11991" s="5" t="s">
        <v>8563</v>
      </c>
      <c r="D11991" s="5" t="s">
        <v>475</v>
      </c>
      <c r="E11991" s="8">
        <v>0.0</v>
      </c>
    </row>
    <row r="11992" ht="15.75" customHeight="1">
      <c r="A11992" s="7">
        <v>43396.0</v>
      </c>
      <c r="B11992" s="6">
        <v>7.511788927737E12</v>
      </c>
      <c r="C11992" s="5" t="s">
        <v>5363</v>
      </c>
      <c r="D11992" s="5" t="s">
        <v>466</v>
      </c>
      <c r="E11992" s="8">
        <v>0.0</v>
      </c>
    </row>
    <row r="11993" ht="15.75" customHeight="1">
      <c r="A11993" s="7">
        <v>43396.0</v>
      </c>
      <c r="B11993" s="6">
        <v>7.511797906724E12</v>
      </c>
      <c r="C11993" s="5" t="s">
        <v>8564</v>
      </c>
      <c r="D11993" s="5" t="s">
        <v>466</v>
      </c>
      <c r="E11993" s="8">
        <v>0.0</v>
      </c>
    </row>
    <row r="11994" ht="15.75" customHeight="1">
      <c r="A11994" s="7">
        <v>43396.0</v>
      </c>
      <c r="B11994" s="6">
        <v>7.511798668312E12</v>
      </c>
      <c r="C11994" s="5" t="s">
        <v>8565</v>
      </c>
      <c r="D11994" s="5" t="s">
        <v>466</v>
      </c>
      <c r="E11994" s="8">
        <v>0.0</v>
      </c>
    </row>
    <row r="11995" ht="15.75" customHeight="1">
      <c r="A11995" s="7">
        <v>43396.0</v>
      </c>
      <c r="B11995" s="6">
        <v>7.511798668312E12</v>
      </c>
      <c r="C11995" s="5" t="s">
        <v>8565</v>
      </c>
      <c r="D11995" s="5" t="s">
        <v>29</v>
      </c>
      <c r="E11995" s="8">
        <v>0.0</v>
      </c>
    </row>
    <row r="11996" ht="15.75" customHeight="1">
      <c r="A11996" s="7">
        <v>43396.0</v>
      </c>
      <c r="B11996" s="6">
        <v>7.511801853302E12</v>
      </c>
      <c r="C11996" s="5" t="s">
        <v>1340</v>
      </c>
      <c r="D11996" s="5" t="s">
        <v>466</v>
      </c>
      <c r="E11996" s="8">
        <v>0.0</v>
      </c>
    </row>
    <row r="11997" ht="15.75" customHeight="1">
      <c r="A11997" s="7">
        <v>43396.0</v>
      </c>
      <c r="B11997" s="6">
        <v>7.511805055873E12</v>
      </c>
      <c r="C11997" s="5" t="s">
        <v>8528</v>
      </c>
      <c r="D11997" s="5" t="s">
        <v>466</v>
      </c>
      <c r="E11997" s="8">
        <v>0.0</v>
      </c>
    </row>
    <row r="11998" ht="15.75" customHeight="1">
      <c r="A11998" s="7">
        <v>43396.0</v>
      </c>
      <c r="B11998" s="6">
        <v>7.511806443227E12</v>
      </c>
      <c r="C11998" s="5" t="s">
        <v>8566</v>
      </c>
      <c r="D11998" s="5" t="s">
        <v>29</v>
      </c>
      <c r="E11998" s="8">
        <v>0.0</v>
      </c>
    </row>
    <row r="11999" ht="15.75" customHeight="1">
      <c r="A11999" s="7">
        <v>43396.0</v>
      </c>
      <c r="B11999" s="6">
        <v>7.511809728001E12</v>
      </c>
      <c r="C11999" s="5" t="s">
        <v>8560</v>
      </c>
      <c r="D11999" s="5" t="s">
        <v>9</v>
      </c>
      <c r="E11999" s="8">
        <v>0.0</v>
      </c>
    </row>
    <row r="12000" ht="15.75" customHeight="1">
      <c r="A12000" s="7">
        <v>43396.0</v>
      </c>
      <c r="B12000" s="6">
        <v>7.51181039823E12</v>
      </c>
      <c r="C12000" s="5" t="s">
        <v>8567</v>
      </c>
      <c r="D12000" s="5" t="s">
        <v>29</v>
      </c>
      <c r="E12000" s="8">
        <v>0.0</v>
      </c>
    </row>
    <row r="12001" ht="15.75" customHeight="1">
      <c r="A12001" s="7">
        <v>43396.0</v>
      </c>
      <c r="B12001" s="6">
        <v>7.511810875185E12</v>
      </c>
      <c r="C12001" s="5" t="s">
        <v>580</v>
      </c>
      <c r="D12001" s="5" t="s">
        <v>466</v>
      </c>
      <c r="E12001" s="8">
        <v>0.0</v>
      </c>
    </row>
    <row r="12002" ht="15.75" customHeight="1">
      <c r="A12002" s="7">
        <v>43396.0</v>
      </c>
      <c r="B12002" s="6">
        <v>7.511810960464E12</v>
      </c>
      <c r="C12002" s="5" t="s">
        <v>1059</v>
      </c>
      <c r="D12002" s="5" t="s">
        <v>475</v>
      </c>
      <c r="E12002" s="8">
        <v>0.0</v>
      </c>
    </row>
    <row r="12003" ht="15.75" customHeight="1">
      <c r="A12003" s="7">
        <v>43396.0</v>
      </c>
      <c r="B12003" s="6">
        <v>7.511811665911E12</v>
      </c>
      <c r="C12003" s="5" t="s">
        <v>1922</v>
      </c>
      <c r="D12003" s="5" t="s">
        <v>466</v>
      </c>
      <c r="E12003" s="8">
        <v>0.0</v>
      </c>
    </row>
    <row r="12004" ht="15.75" customHeight="1">
      <c r="A12004" s="7">
        <v>43396.0</v>
      </c>
      <c r="B12004" s="6">
        <v>7.51181375553E12</v>
      </c>
      <c r="C12004" s="5" t="s">
        <v>8568</v>
      </c>
      <c r="D12004" s="5" t="s">
        <v>475</v>
      </c>
      <c r="E12004" s="8">
        <v>0.0</v>
      </c>
    </row>
    <row r="12005" ht="15.75" customHeight="1">
      <c r="A12005" s="7">
        <v>43396.0</v>
      </c>
      <c r="B12005" s="6">
        <v>7.511814565595E12</v>
      </c>
      <c r="C12005" s="5" t="s">
        <v>2116</v>
      </c>
      <c r="D12005" s="5" t="s">
        <v>475</v>
      </c>
      <c r="E12005" s="8">
        <v>0.0</v>
      </c>
    </row>
    <row r="12006" ht="15.75" customHeight="1">
      <c r="A12006" s="7">
        <v>43396.0</v>
      </c>
      <c r="B12006" s="6">
        <v>7.511814826757E12</v>
      </c>
      <c r="C12006" s="5" t="s">
        <v>2010</v>
      </c>
      <c r="D12006" s="5" t="s">
        <v>475</v>
      </c>
      <c r="E12006" s="8">
        <v>0.0</v>
      </c>
    </row>
    <row r="12007" ht="15.75" customHeight="1">
      <c r="A12007" s="7">
        <v>43396.0</v>
      </c>
      <c r="B12007" s="6">
        <v>7.511865187503E12</v>
      </c>
      <c r="C12007" s="5" t="s">
        <v>8569</v>
      </c>
      <c r="D12007" s="5" t="s">
        <v>466</v>
      </c>
      <c r="E12007" s="8">
        <v>0.0</v>
      </c>
    </row>
    <row r="12008" ht="15.75" customHeight="1">
      <c r="A12008" s="7">
        <v>43396.0</v>
      </c>
      <c r="B12008" s="6">
        <v>7.511817337489E12</v>
      </c>
      <c r="C12008" s="5" t="s">
        <v>8559</v>
      </c>
      <c r="D12008" s="5" t="s">
        <v>466</v>
      </c>
      <c r="E12008" s="8">
        <v>0.0</v>
      </c>
    </row>
    <row r="12009" ht="15.75" customHeight="1">
      <c r="A12009" s="7">
        <v>43396.0</v>
      </c>
      <c r="B12009" s="6">
        <v>7.511817369809E12</v>
      </c>
      <c r="C12009" s="5" t="s">
        <v>8529</v>
      </c>
      <c r="D12009" s="5" t="s">
        <v>466</v>
      </c>
      <c r="E12009" s="8">
        <v>0.0</v>
      </c>
    </row>
    <row r="12010" ht="15.75" customHeight="1">
      <c r="A12010" s="7">
        <v>43396.0</v>
      </c>
      <c r="B12010" s="6">
        <v>7.511817946937E12</v>
      </c>
      <c r="C12010" s="5" t="s">
        <v>8570</v>
      </c>
      <c r="D12010" s="5" t="s">
        <v>29</v>
      </c>
      <c r="E12010" s="8">
        <v>0.0</v>
      </c>
    </row>
    <row r="12011" ht="15.75" customHeight="1">
      <c r="A12011" s="7">
        <v>43396.0</v>
      </c>
      <c r="B12011" s="6">
        <v>7.51181796064E12</v>
      </c>
      <c r="C12011" s="5" t="s">
        <v>8571</v>
      </c>
      <c r="D12011" s="5" t="s">
        <v>466</v>
      </c>
      <c r="E12011" s="8">
        <v>0.0</v>
      </c>
    </row>
    <row r="12012" ht="15.75" customHeight="1">
      <c r="A12012" s="7">
        <v>43396.0</v>
      </c>
      <c r="B12012" s="6">
        <v>7.51181796064E12</v>
      </c>
      <c r="C12012" s="5" t="s">
        <v>8571</v>
      </c>
      <c r="D12012" s="5" t="s">
        <v>29</v>
      </c>
      <c r="E12012" s="8">
        <v>0.0</v>
      </c>
    </row>
    <row r="12013" ht="15.75" customHeight="1">
      <c r="A12013" s="7">
        <v>43396.0</v>
      </c>
      <c r="B12013" s="6">
        <v>7.5118180233E12</v>
      </c>
      <c r="C12013" s="5" t="s">
        <v>8572</v>
      </c>
      <c r="D12013" s="5" t="s">
        <v>29</v>
      </c>
      <c r="E12013" s="8">
        <v>0.0</v>
      </c>
    </row>
    <row r="12014" ht="15.75" customHeight="1">
      <c r="A12014" s="7">
        <v>43396.0</v>
      </c>
      <c r="B12014" s="6">
        <v>7.51181855039E12</v>
      </c>
      <c r="C12014" s="5" t="s">
        <v>8560</v>
      </c>
      <c r="D12014" s="5" t="s">
        <v>466</v>
      </c>
      <c r="E12014" s="8">
        <v>0.0</v>
      </c>
    </row>
    <row r="12015" ht="15.75" customHeight="1">
      <c r="A12015" s="7">
        <v>43396.0</v>
      </c>
      <c r="B12015" s="6">
        <v>7.511818830739E12</v>
      </c>
      <c r="C12015" s="5" t="s">
        <v>8573</v>
      </c>
      <c r="D12015" s="5" t="s">
        <v>466</v>
      </c>
      <c r="E12015" s="8">
        <v>0.0</v>
      </c>
    </row>
    <row r="12016" ht="15.75" customHeight="1">
      <c r="A12016" s="7">
        <v>43396.0</v>
      </c>
      <c r="B12016" s="6">
        <v>7.511819188541E12</v>
      </c>
      <c r="C12016" s="5" t="s">
        <v>7030</v>
      </c>
      <c r="D12016" s="5" t="s">
        <v>475</v>
      </c>
      <c r="E12016" s="8">
        <v>0.0</v>
      </c>
    </row>
    <row r="12017" ht="15.75" customHeight="1">
      <c r="A12017" s="7">
        <v>43396.0</v>
      </c>
      <c r="B12017" s="6">
        <v>7.511820220064E12</v>
      </c>
      <c r="C12017" s="5" t="s">
        <v>8524</v>
      </c>
      <c r="D12017" s="5" t="s">
        <v>29</v>
      </c>
      <c r="E12017" s="8">
        <v>0.0</v>
      </c>
    </row>
    <row r="12018" ht="15.75" customHeight="1">
      <c r="A12018" s="7">
        <v>43396.0</v>
      </c>
      <c r="B12018" s="6">
        <v>7.511820618013E12</v>
      </c>
      <c r="C12018" s="5" t="s">
        <v>8574</v>
      </c>
      <c r="D12018" s="5" t="s">
        <v>466</v>
      </c>
      <c r="E12018" s="8">
        <v>0.0</v>
      </c>
    </row>
    <row r="12019" ht="15.75" customHeight="1">
      <c r="A12019" s="7">
        <v>43396.0</v>
      </c>
      <c r="B12019" s="6">
        <v>7.511821211704E12</v>
      </c>
      <c r="C12019" s="5" t="s">
        <v>8575</v>
      </c>
      <c r="D12019" s="5" t="s">
        <v>466</v>
      </c>
      <c r="E12019" s="8">
        <v>0.0</v>
      </c>
    </row>
    <row r="12020" ht="15.75" customHeight="1">
      <c r="A12020" s="7">
        <v>43396.0</v>
      </c>
      <c r="B12020" s="6">
        <v>7.511821652309E12</v>
      </c>
      <c r="C12020" s="5" t="s">
        <v>8529</v>
      </c>
      <c r="D12020" s="5" t="s">
        <v>29</v>
      </c>
      <c r="E12020" s="8">
        <v>0.0</v>
      </c>
    </row>
    <row r="12021" ht="15.75" customHeight="1">
      <c r="A12021" s="7">
        <v>43396.0</v>
      </c>
      <c r="B12021" s="6">
        <v>7.511822136581E12</v>
      </c>
      <c r="C12021" s="5" t="s">
        <v>8576</v>
      </c>
      <c r="D12021" s="5" t="s">
        <v>475</v>
      </c>
      <c r="E12021" s="8">
        <v>0.0</v>
      </c>
    </row>
    <row r="12022" ht="15.75" customHeight="1">
      <c r="A12022" s="7">
        <v>43396.0</v>
      </c>
      <c r="B12022" s="6">
        <v>7.511824892301E12</v>
      </c>
      <c r="C12022" s="5" t="s">
        <v>8577</v>
      </c>
      <c r="D12022" s="5" t="s">
        <v>475</v>
      </c>
      <c r="E12022" s="8">
        <v>0.0</v>
      </c>
    </row>
    <row r="12023" ht="15.75" customHeight="1">
      <c r="A12023" s="7">
        <v>43396.0</v>
      </c>
      <c r="B12023" s="6">
        <v>7.511824993186E12</v>
      </c>
      <c r="C12023" s="5" t="s">
        <v>8400</v>
      </c>
      <c r="D12023" s="5" t="s">
        <v>85</v>
      </c>
      <c r="E12023" s="8">
        <v>0.0</v>
      </c>
    </row>
    <row r="12024" ht="15.75" customHeight="1">
      <c r="A12024" s="7">
        <v>43396.0</v>
      </c>
      <c r="B12024" s="6">
        <v>7.511826639948E12</v>
      </c>
      <c r="C12024" s="5" t="s">
        <v>8578</v>
      </c>
      <c r="D12024" s="5" t="s">
        <v>29</v>
      </c>
      <c r="E12024" s="8">
        <v>0.0</v>
      </c>
    </row>
    <row r="12025" ht="15.75" customHeight="1">
      <c r="A12025" s="7">
        <v>43396.0</v>
      </c>
      <c r="B12025" s="6">
        <v>7.511827082803E12</v>
      </c>
      <c r="C12025" s="5" t="s">
        <v>8579</v>
      </c>
      <c r="D12025" s="5" t="s">
        <v>29</v>
      </c>
      <c r="E12025" s="8">
        <v>0.0</v>
      </c>
    </row>
    <row r="12026" ht="15.75" customHeight="1">
      <c r="A12026" s="7">
        <v>43396.0</v>
      </c>
      <c r="B12026" s="6">
        <v>7.511828190056E12</v>
      </c>
      <c r="C12026" s="5" t="s">
        <v>8580</v>
      </c>
      <c r="D12026" s="5" t="s">
        <v>475</v>
      </c>
      <c r="E12026" s="8">
        <v>0.0</v>
      </c>
    </row>
    <row r="12027" ht="15.75" customHeight="1">
      <c r="A12027" s="7">
        <v>43396.0</v>
      </c>
      <c r="B12027" s="6">
        <v>7.511828392419E12</v>
      </c>
      <c r="C12027" s="5" t="s">
        <v>8533</v>
      </c>
      <c r="D12027" s="5" t="s">
        <v>85</v>
      </c>
      <c r="E12027" s="8">
        <v>0.0</v>
      </c>
    </row>
    <row r="12028" ht="15.75" customHeight="1">
      <c r="A12028" s="7">
        <v>43396.0</v>
      </c>
      <c r="B12028" s="6">
        <v>7.511828782729E12</v>
      </c>
      <c r="C12028" s="5" t="s">
        <v>8549</v>
      </c>
      <c r="D12028" s="5" t="s">
        <v>466</v>
      </c>
      <c r="E12028" s="8">
        <v>11068.58812</v>
      </c>
    </row>
    <row r="12029" ht="15.75" customHeight="1">
      <c r="A12029" s="7">
        <v>43396.0</v>
      </c>
      <c r="B12029" s="6">
        <v>7.51182942144E12</v>
      </c>
      <c r="C12029" s="5" t="s">
        <v>8581</v>
      </c>
      <c r="D12029" s="5" t="s">
        <v>466</v>
      </c>
      <c r="E12029" s="8">
        <v>0.0</v>
      </c>
    </row>
    <row r="12030" ht="15.75" customHeight="1">
      <c r="A12030" s="7">
        <v>43396.0</v>
      </c>
      <c r="B12030" s="6">
        <v>7.511829458681E12</v>
      </c>
      <c r="C12030" s="5" t="s">
        <v>8582</v>
      </c>
      <c r="D12030" s="5" t="s">
        <v>466</v>
      </c>
      <c r="E12030" s="8">
        <v>0.0</v>
      </c>
    </row>
    <row r="12031" ht="15.75" customHeight="1">
      <c r="A12031" s="7">
        <v>43396.0</v>
      </c>
      <c r="B12031" s="6">
        <v>7.511830550066E12</v>
      </c>
      <c r="C12031" s="5" t="s">
        <v>1681</v>
      </c>
      <c r="D12031" s="5" t="s">
        <v>466</v>
      </c>
      <c r="E12031" s="8">
        <v>0.0</v>
      </c>
    </row>
    <row r="12032" ht="15.75" customHeight="1">
      <c r="A12032" s="7">
        <v>43396.0</v>
      </c>
      <c r="B12032" s="6">
        <v>7.511830832098E12</v>
      </c>
      <c r="C12032" s="5" t="s">
        <v>8569</v>
      </c>
      <c r="D12032" s="5" t="s">
        <v>466</v>
      </c>
      <c r="E12032" s="8">
        <v>0.0</v>
      </c>
    </row>
    <row r="12033" ht="15.75" customHeight="1">
      <c r="A12033" s="7">
        <v>43396.0</v>
      </c>
      <c r="B12033" s="6">
        <v>7.511831989774E12</v>
      </c>
      <c r="C12033" s="5" t="s">
        <v>8583</v>
      </c>
      <c r="D12033" s="5" t="s">
        <v>475</v>
      </c>
      <c r="E12033" s="8">
        <v>0.0</v>
      </c>
    </row>
    <row r="12034" ht="15.75" customHeight="1">
      <c r="A12034" s="7">
        <v>43396.0</v>
      </c>
      <c r="B12034" s="6">
        <v>7.511832573841E12</v>
      </c>
      <c r="C12034" s="5" t="s">
        <v>8558</v>
      </c>
      <c r="D12034" s="5" t="s">
        <v>466</v>
      </c>
      <c r="E12034" s="8">
        <v>0.0</v>
      </c>
    </row>
    <row r="12035" ht="15.75" customHeight="1">
      <c r="A12035" s="7">
        <v>43396.0</v>
      </c>
      <c r="B12035" s="6">
        <v>7.511834717119E12</v>
      </c>
      <c r="C12035" s="5" t="s">
        <v>8584</v>
      </c>
      <c r="D12035" s="5" t="s">
        <v>29</v>
      </c>
      <c r="E12035" s="8">
        <v>0.0</v>
      </c>
    </row>
    <row r="12036" ht="15.75" customHeight="1">
      <c r="A12036" s="7">
        <v>43396.0</v>
      </c>
      <c r="B12036" s="6">
        <v>7.511835464115E12</v>
      </c>
      <c r="C12036" s="5" t="s">
        <v>4794</v>
      </c>
      <c r="D12036" s="5" t="s">
        <v>466</v>
      </c>
      <c r="E12036" s="8">
        <v>0.0</v>
      </c>
    </row>
    <row r="12037" ht="15.75" customHeight="1">
      <c r="A12037" s="7">
        <v>43396.0</v>
      </c>
      <c r="B12037" s="6">
        <v>7.511836615969E12</v>
      </c>
      <c r="C12037" s="5" t="s">
        <v>8585</v>
      </c>
      <c r="D12037" s="5" t="s">
        <v>466</v>
      </c>
      <c r="E12037" s="8">
        <v>0.0</v>
      </c>
    </row>
    <row r="12038" ht="15.75" customHeight="1">
      <c r="A12038" s="7">
        <v>43396.0</v>
      </c>
      <c r="B12038" s="6">
        <v>7.511836730529E12</v>
      </c>
      <c r="C12038" s="5" t="s">
        <v>8586</v>
      </c>
      <c r="D12038" s="5" t="s">
        <v>29</v>
      </c>
      <c r="E12038" s="8">
        <v>0.0</v>
      </c>
    </row>
    <row r="12039" ht="15.75" customHeight="1">
      <c r="A12039" s="7">
        <v>43396.0</v>
      </c>
      <c r="B12039" s="6">
        <v>7.511836937471E12</v>
      </c>
      <c r="C12039" s="5" t="s">
        <v>8587</v>
      </c>
      <c r="D12039" s="5" t="s">
        <v>466</v>
      </c>
      <c r="E12039" s="8">
        <v>0.0</v>
      </c>
    </row>
    <row r="12040" ht="15.75" customHeight="1">
      <c r="A12040" s="7">
        <v>43396.0</v>
      </c>
      <c r="B12040" s="6">
        <v>7.511839772283E12</v>
      </c>
      <c r="C12040" s="5" t="s">
        <v>8588</v>
      </c>
      <c r="D12040" s="5" t="s">
        <v>475</v>
      </c>
      <c r="E12040" s="8">
        <v>0.0</v>
      </c>
    </row>
    <row r="12041" ht="15.75" customHeight="1">
      <c r="A12041" s="7">
        <v>43396.0</v>
      </c>
      <c r="B12041" s="6">
        <v>7.511839986784E12</v>
      </c>
      <c r="C12041" s="5" t="s">
        <v>8589</v>
      </c>
      <c r="D12041" s="5" t="s">
        <v>466</v>
      </c>
      <c r="E12041" s="8">
        <v>0.0</v>
      </c>
    </row>
    <row r="12042" ht="15.75" customHeight="1">
      <c r="A12042" s="7">
        <v>43396.0</v>
      </c>
      <c r="B12042" s="6">
        <v>7.511840687369E12</v>
      </c>
      <c r="C12042" s="5" t="s">
        <v>8535</v>
      </c>
      <c r="D12042" s="5" t="s">
        <v>466</v>
      </c>
      <c r="E12042" s="8">
        <v>0.0</v>
      </c>
    </row>
    <row r="12043" ht="15.75" customHeight="1">
      <c r="A12043" s="7">
        <v>43396.0</v>
      </c>
      <c r="B12043" s="6">
        <v>7.511841455621E12</v>
      </c>
      <c r="C12043" s="5" t="s">
        <v>5377</v>
      </c>
      <c r="D12043" s="5" t="s">
        <v>475</v>
      </c>
      <c r="E12043" s="8">
        <v>0.0</v>
      </c>
    </row>
    <row r="12044" ht="15.75" customHeight="1">
      <c r="A12044" s="7">
        <v>43396.0</v>
      </c>
      <c r="B12044" s="6">
        <v>7.511841559905E12</v>
      </c>
      <c r="C12044" s="5" t="s">
        <v>8590</v>
      </c>
      <c r="D12044" s="5" t="s">
        <v>466</v>
      </c>
      <c r="E12044" s="8">
        <v>0.0</v>
      </c>
    </row>
    <row r="12045" ht="15.75" customHeight="1">
      <c r="A12045" s="7">
        <v>43396.0</v>
      </c>
      <c r="B12045" s="6">
        <v>7.511841634846E12</v>
      </c>
      <c r="C12045" s="5" t="s">
        <v>8591</v>
      </c>
      <c r="D12045" s="5" t="s">
        <v>475</v>
      </c>
      <c r="E12045" s="8">
        <v>0.0</v>
      </c>
    </row>
    <row r="12046" ht="15.75" customHeight="1">
      <c r="A12046" s="7">
        <v>43396.0</v>
      </c>
      <c r="B12046" s="6">
        <v>7.511841704398E12</v>
      </c>
      <c r="C12046" s="5" t="s">
        <v>8592</v>
      </c>
      <c r="D12046" s="5" t="s">
        <v>466</v>
      </c>
      <c r="E12046" s="8">
        <v>0.0</v>
      </c>
    </row>
    <row r="12047" ht="15.75" customHeight="1">
      <c r="A12047" s="7">
        <v>43396.0</v>
      </c>
      <c r="B12047" s="6">
        <v>7.511842314629E12</v>
      </c>
      <c r="C12047" s="5" t="s">
        <v>8593</v>
      </c>
      <c r="D12047" s="5" t="s">
        <v>29</v>
      </c>
      <c r="E12047" s="8">
        <v>0.0</v>
      </c>
    </row>
    <row r="12048" ht="15.75" customHeight="1">
      <c r="A12048" s="7">
        <v>43396.0</v>
      </c>
      <c r="B12048" s="6">
        <v>7.511842526529E12</v>
      </c>
      <c r="C12048" s="5" t="s">
        <v>8594</v>
      </c>
      <c r="D12048" s="5" t="s">
        <v>475</v>
      </c>
      <c r="E12048" s="8">
        <v>0.0</v>
      </c>
    </row>
    <row r="12049" ht="15.75" customHeight="1">
      <c r="A12049" s="7">
        <v>43396.0</v>
      </c>
      <c r="B12049" s="6">
        <v>7.511843062095E12</v>
      </c>
      <c r="C12049" s="5" t="s">
        <v>8523</v>
      </c>
      <c r="D12049" s="5" t="s">
        <v>85</v>
      </c>
      <c r="E12049" s="8">
        <v>0.0</v>
      </c>
    </row>
    <row r="12050" ht="15.75" customHeight="1">
      <c r="A12050" s="7">
        <v>43396.0</v>
      </c>
      <c r="B12050" s="6">
        <v>7.511843917448E12</v>
      </c>
      <c r="C12050" s="5" t="s">
        <v>4622</v>
      </c>
      <c r="D12050" s="5" t="s">
        <v>466</v>
      </c>
      <c r="E12050" s="8">
        <v>0.0</v>
      </c>
    </row>
    <row r="12051" ht="15.75" customHeight="1">
      <c r="A12051" s="7">
        <v>43396.0</v>
      </c>
      <c r="B12051" s="6">
        <v>7.511844312132E12</v>
      </c>
      <c r="C12051" s="5" t="s">
        <v>8595</v>
      </c>
      <c r="D12051" s="5" t="s">
        <v>466</v>
      </c>
      <c r="E12051" s="8">
        <v>0.0</v>
      </c>
    </row>
    <row r="12052" ht="15.75" customHeight="1">
      <c r="A12052" s="7">
        <v>43396.0</v>
      </c>
      <c r="B12052" s="6">
        <v>7.511845049949E12</v>
      </c>
      <c r="C12052" s="5" t="s">
        <v>8596</v>
      </c>
      <c r="D12052" s="5" t="s">
        <v>475</v>
      </c>
      <c r="E12052" s="8">
        <v>0.0</v>
      </c>
    </row>
    <row r="12053" ht="15.75" customHeight="1">
      <c r="A12053" s="7">
        <v>43396.0</v>
      </c>
      <c r="B12053" s="6">
        <v>7.511845194483E12</v>
      </c>
      <c r="C12053" s="5" t="s">
        <v>8597</v>
      </c>
      <c r="D12053" s="5" t="s">
        <v>466</v>
      </c>
      <c r="E12053" s="8">
        <v>0.0</v>
      </c>
    </row>
    <row r="12054" ht="15.75" customHeight="1">
      <c r="A12054" s="7">
        <v>43396.0</v>
      </c>
      <c r="B12054" s="6">
        <v>7.511845496859E12</v>
      </c>
      <c r="C12054" s="5" t="s">
        <v>7109</v>
      </c>
      <c r="D12054" s="5" t="s">
        <v>29</v>
      </c>
      <c r="E12054" s="8">
        <v>0.0</v>
      </c>
    </row>
    <row r="12055" ht="15.75" customHeight="1">
      <c r="A12055" s="7">
        <v>43396.0</v>
      </c>
      <c r="B12055" s="6">
        <v>7.511845659014E12</v>
      </c>
      <c r="C12055" s="5" t="s">
        <v>7109</v>
      </c>
      <c r="D12055" s="5" t="s">
        <v>466</v>
      </c>
      <c r="E12055" s="8">
        <v>0.0</v>
      </c>
    </row>
    <row r="12056" ht="15.75" customHeight="1">
      <c r="A12056" s="7">
        <v>43396.0</v>
      </c>
      <c r="B12056" s="6">
        <v>7.511847070051E12</v>
      </c>
      <c r="C12056" s="5" t="s">
        <v>8598</v>
      </c>
      <c r="D12056" s="5" t="s">
        <v>466</v>
      </c>
      <c r="E12056" s="8">
        <v>11068.58812</v>
      </c>
    </row>
    <row r="12057" ht="15.75" customHeight="1">
      <c r="A12057" s="7">
        <v>43396.0</v>
      </c>
      <c r="B12057" s="6">
        <v>7.511847159764E12</v>
      </c>
      <c r="C12057" s="5" t="s">
        <v>8317</v>
      </c>
      <c r="D12057" s="5" t="s">
        <v>466</v>
      </c>
      <c r="E12057" s="8">
        <v>0.0</v>
      </c>
    </row>
    <row r="12058" ht="15.75" customHeight="1">
      <c r="A12058" s="7">
        <v>43396.0</v>
      </c>
      <c r="B12058" s="6">
        <v>7.511848106737E12</v>
      </c>
      <c r="C12058" s="5" t="s">
        <v>8599</v>
      </c>
      <c r="D12058" s="5" t="s">
        <v>475</v>
      </c>
      <c r="E12058" s="8">
        <v>0.0</v>
      </c>
    </row>
    <row r="12059" ht="15.75" customHeight="1">
      <c r="A12059" s="7">
        <v>43396.0</v>
      </c>
      <c r="B12059" s="6">
        <v>7.511848106737E12</v>
      </c>
      <c r="C12059" s="5" t="s">
        <v>8599</v>
      </c>
      <c r="D12059" s="5" t="s">
        <v>29</v>
      </c>
      <c r="E12059" s="8">
        <v>0.0</v>
      </c>
    </row>
    <row r="12060" ht="15.75" customHeight="1">
      <c r="A12060" s="7">
        <v>43396.0</v>
      </c>
      <c r="B12060" s="6">
        <v>7.511848214576E12</v>
      </c>
      <c r="C12060" s="5" t="s">
        <v>2442</v>
      </c>
      <c r="D12060" s="5" t="s">
        <v>466</v>
      </c>
      <c r="E12060" s="8">
        <v>0.0</v>
      </c>
    </row>
    <row r="12061" ht="15.75" customHeight="1">
      <c r="A12061" s="7">
        <v>43396.0</v>
      </c>
      <c r="B12061" s="6">
        <v>7.511849699324E12</v>
      </c>
      <c r="C12061" s="5" t="s">
        <v>8600</v>
      </c>
      <c r="D12061" s="5" t="s">
        <v>475</v>
      </c>
      <c r="E12061" s="8">
        <v>0.0</v>
      </c>
    </row>
    <row r="12062" ht="15.75" customHeight="1">
      <c r="A12062" s="7">
        <v>43396.0</v>
      </c>
      <c r="B12062" s="6">
        <v>7.511850954817E12</v>
      </c>
      <c r="C12062" s="5" t="s">
        <v>8601</v>
      </c>
      <c r="D12062" s="5" t="s">
        <v>466</v>
      </c>
      <c r="E12062" s="8">
        <v>0.0</v>
      </c>
    </row>
    <row r="12063" ht="15.75" customHeight="1">
      <c r="A12063" s="7">
        <v>43396.0</v>
      </c>
      <c r="B12063" s="6">
        <v>7.511850954817E12</v>
      </c>
      <c r="C12063" s="5" t="s">
        <v>8601</v>
      </c>
      <c r="D12063" s="5" t="s">
        <v>29</v>
      </c>
      <c r="E12063" s="8">
        <v>0.0</v>
      </c>
    </row>
    <row r="12064" ht="15.75" customHeight="1">
      <c r="A12064" s="7">
        <v>43396.0</v>
      </c>
      <c r="B12064" s="6">
        <v>7.511851812517E12</v>
      </c>
      <c r="C12064" s="5" t="s">
        <v>8555</v>
      </c>
      <c r="D12064" s="5" t="s">
        <v>475</v>
      </c>
      <c r="E12064" s="8">
        <v>0.0</v>
      </c>
    </row>
    <row r="12065" ht="15.75" customHeight="1">
      <c r="A12065" s="7">
        <v>43396.0</v>
      </c>
      <c r="B12065" s="6">
        <v>7.511852636757E12</v>
      </c>
      <c r="C12065" s="5" t="s">
        <v>8602</v>
      </c>
      <c r="D12065" s="5" t="s">
        <v>475</v>
      </c>
      <c r="E12065" s="8">
        <v>0.0</v>
      </c>
    </row>
    <row r="12066" ht="15.75" customHeight="1">
      <c r="A12066" s="7">
        <v>43396.0</v>
      </c>
      <c r="B12066" s="6">
        <v>7.511852636757E12</v>
      </c>
      <c r="C12066" s="5" t="s">
        <v>8602</v>
      </c>
      <c r="D12066" s="5" t="s">
        <v>29</v>
      </c>
      <c r="E12066" s="8">
        <v>0.0</v>
      </c>
    </row>
    <row r="12067" ht="15.75" customHeight="1">
      <c r="A12067" s="7">
        <v>43396.0</v>
      </c>
      <c r="B12067" s="6">
        <v>7.511852843673E12</v>
      </c>
      <c r="C12067" s="5" t="s">
        <v>8603</v>
      </c>
      <c r="D12067" s="5" t="s">
        <v>466</v>
      </c>
      <c r="E12067" s="8">
        <v>0.0</v>
      </c>
    </row>
    <row r="12068" ht="15.75" customHeight="1">
      <c r="A12068" s="7">
        <v>43396.0</v>
      </c>
      <c r="B12068" s="6">
        <v>7.51185403062E12</v>
      </c>
      <c r="C12068" s="5" t="s">
        <v>8604</v>
      </c>
      <c r="D12068" s="5" t="s">
        <v>466</v>
      </c>
      <c r="E12068" s="8">
        <v>0.0</v>
      </c>
    </row>
    <row r="12069" ht="15.75" customHeight="1">
      <c r="A12069" s="7">
        <v>43396.0</v>
      </c>
      <c r="B12069" s="6">
        <v>7.511856806054E12</v>
      </c>
      <c r="C12069" s="5" t="s">
        <v>8605</v>
      </c>
      <c r="D12069" s="5" t="s">
        <v>475</v>
      </c>
      <c r="E12069" s="8">
        <v>0.0</v>
      </c>
    </row>
    <row r="12070" ht="15.75" customHeight="1">
      <c r="A12070" s="7">
        <v>43396.0</v>
      </c>
      <c r="B12070" s="6">
        <v>7.511857128887E12</v>
      </c>
      <c r="C12070" s="5" t="s">
        <v>8606</v>
      </c>
      <c r="D12070" s="5" t="s">
        <v>475</v>
      </c>
      <c r="E12070" s="8">
        <v>0.0</v>
      </c>
    </row>
    <row r="12071" ht="15.75" customHeight="1">
      <c r="A12071" s="7">
        <v>43396.0</v>
      </c>
      <c r="B12071" s="6">
        <v>7.511860962001E12</v>
      </c>
      <c r="C12071" s="5" t="s">
        <v>8607</v>
      </c>
      <c r="D12071" s="5" t="s">
        <v>466</v>
      </c>
      <c r="E12071" s="8">
        <v>0.0</v>
      </c>
    </row>
    <row r="12072" ht="15.75" customHeight="1">
      <c r="A12072" s="7">
        <v>43396.0</v>
      </c>
      <c r="B12072" s="6">
        <v>7.511779566504E12</v>
      </c>
      <c r="C12072" s="5" t="s">
        <v>8563</v>
      </c>
      <c r="D12072" s="5" t="s">
        <v>29</v>
      </c>
      <c r="E12072" s="8">
        <v>0.0</v>
      </c>
    </row>
    <row r="12073" ht="15.75" customHeight="1">
      <c r="A12073" s="7">
        <v>43396.0</v>
      </c>
      <c r="B12073" s="6">
        <v>7.511807284782E12</v>
      </c>
      <c r="C12073" s="5" t="s">
        <v>8608</v>
      </c>
      <c r="D12073" s="5" t="s">
        <v>29</v>
      </c>
      <c r="E12073" s="8">
        <v>0.0</v>
      </c>
    </row>
    <row r="12074" ht="15.75" customHeight="1">
      <c r="A12074" s="7">
        <v>43396.0</v>
      </c>
      <c r="B12074" s="6">
        <v>7.511819858254E12</v>
      </c>
      <c r="C12074" s="5" t="s">
        <v>8609</v>
      </c>
      <c r="D12074" s="5" t="s">
        <v>29</v>
      </c>
      <c r="E12074" s="8">
        <v>0.0</v>
      </c>
    </row>
    <row r="12075" ht="15.75" customHeight="1">
      <c r="A12075" s="7">
        <v>43396.0</v>
      </c>
      <c r="B12075" s="6">
        <v>7.511820618013E12</v>
      </c>
      <c r="C12075" s="5" t="s">
        <v>8574</v>
      </c>
      <c r="D12075" s="5" t="s">
        <v>29</v>
      </c>
      <c r="E12075" s="8">
        <v>0.0</v>
      </c>
    </row>
    <row r="12076" ht="15.75" customHeight="1">
      <c r="A12076" s="7">
        <v>43396.0</v>
      </c>
      <c r="B12076" s="6">
        <v>7.511833614474E12</v>
      </c>
      <c r="C12076" s="5" t="s">
        <v>8610</v>
      </c>
      <c r="D12076" s="5" t="s">
        <v>29</v>
      </c>
      <c r="E12076" s="8">
        <v>0.0</v>
      </c>
    </row>
    <row r="12077" ht="15.75" customHeight="1">
      <c r="A12077" s="7">
        <v>43396.0</v>
      </c>
      <c r="B12077" s="6">
        <v>7.511836625025E12</v>
      </c>
      <c r="C12077" s="5" t="s">
        <v>8611</v>
      </c>
      <c r="D12077" s="5" t="s">
        <v>29</v>
      </c>
      <c r="E12077" s="8">
        <v>0.0</v>
      </c>
    </row>
    <row r="12078" ht="15.75" customHeight="1">
      <c r="A12078" s="7">
        <v>43396.0</v>
      </c>
      <c r="B12078" s="6">
        <v>7.511838278694E12</v>
      </c>
      <c r="C12078" s="5" t="s">
        <v>8594</v>
      </c>
      <c r="D12078" s="5" t="s">
        <v>29</v>
      </c>
      <c r="E12078" s="8">
        <v>0.0</v>
      </c>
    </row>
    <row r="12079" ht="15.75" customHeight="1">
      <c r="A12079" s="7">
        <v>43396.0</v>
      </c>
      <c r="B12079" s="6">
        <v>7.511839265117E12</v>
      </c>
      <c r="C12079" s="5" t="s">
        <v>8612</v>
      </c>
      <c r="D12079" s="5" t="s">
        <v>29</v>
      </c>
      <c r="E12079" s="8">
        <v>0.0</v>
      </c>
    </row>
    <row r="12080" ht="15.75" customHeight="1">
      <c r="A12080" s="7">
        <v>43396.0</v>
      </c>
      <c r="B12080" s="6">
        <v>7.511848142767E12</v>
      </c>
      <c r="C12080" s="5" t="s">
        <v>8613</v>
      </c>
      <c r="D12080" s="5" t="s">
        <v>29</v>
      </c>
      <c r="E12080" s="8">
        <v>0.0</v>
      </c>
    </row>
    <row r="12081" ht="15.75" customHeight="1">
      <c r="A12081" s="7">
        <v>43397.0</v>
      </c>
      <c r="B12081" s="6">
        <v>7.511934677319E12</v>
      </c>
      <c r="C12081" s="5" t="s">
        <v>8614</v>
      </c>
      <c r="D12081" s="5" t="s">
        <v>29</v>
      </c>
      <c r="E12081" s="8">
        <v>0.0</v>
      </c>
    </row>
    <row r="12082" ht="15.75" customHeight="1">
      <c r="A12082" s="7">
        <v>43397.0</v>
      </c>
      <c r="B12082" s="6">
        <v>7.511906555681E12</v>
      </c>
      <c r="C12082" s="5" t="s">
        <v>8615</v>
      </c>
      <c r="D12082" s="5" t="s">
        <v>29</v>
      </c>
      <c r="E12082" s="8">
        <v>0.0</v>
      </c>
    </row>
    <row r="12083" ht="15.75" customHeight="1">
      <c r="A12083" s="7">
        <v>43397.0</v>
      </c>
      <c r="B12083" s="6">
        <v>7.511914176705E12</v>
      </c>
      <c r="C12083" s="5" t="s">
        <v>8616</v>
      </c>
      <c r="D12083" s="5" t="s">
        <v>29</v>
      </c>
      <c r="E12083" s="8">
        <v>0.0</v>
      </c>
    </row>
    <row r="12084" ht="15.75" customHeight="1">
      <c r="A12084" s="7">
        <v>43397.0</v>
      </c>
      <c r="B12084" s="6">
        <v>7.511866957943E12</v>
      </c>
      <c r="C12084" s="5" t="s">
        <v>8506</v>
      </c>
      <c r="D12084" s="5" t="s">
        <v>85</v>
      </c>
      <c r="E12084" s="8">
        <v>0.0</v>
      </c>
    </row>
    <row r="12085" ht="15.75" customHeight="1">
      <c r="A12085" s="7">
        <v>43397.0</v>
      </c>
      <c r="B12085" s="6">
        <v>7.511916087869E12</v>
      </c>
      <c r="C12085" s="5" t="s">
        <v>8617</v>
      </c>
      <c r="D12085" s="5" t="s">
        <v>466</v>
      </c>
      <c r="E12085" s="8">
        <v>0.0</v>
      </c>
    </row>
    <row r="12086" ht="15.75" customHeight="1">
      <c r="A12086" s="7">
        <v>43397.0</v>
      </c>
      <c r="B12086" s="6">
        <v>7.511916051636E12</v>
      </c>
      <c r="C12086" s="5" t="s">
        <v>8618</v>
      </c>
      <c r="D12086" s="5" t="s">
        <v>29</v>
      </c>
      <c r="E12086" s="8">
        <v>0.0</v>
      </c>
    </row>
    <row r="12087" ht="15.75" customHeight="1">
      <c r="A12087" s="7">
        <v>43397.0</v>
      </c>
      <c r="B12087" s="6">
        <v>7.511909760332E12</v>
      </c>
      <c r="C12087" s="5" t="s">
        <v>8619</v>
      </c>
      <c r="D12087" s="5" t="s">
        <v>466</v>
      </c>
      <c r="E12087" s="8">
        <v>0.0</v>
      </c>
    </row>
    <row r="12088" ht="15.75" customHeight="1">
      <c r="A12088" s="7">
        <v>43397.0</v>
      </c>
      <c r="B12088" s="6">
        <v>7.511921111046E12</v>
      </c>
      <c r="C12088" s="5" t="s">
        <v>8620</v>
      </c>
      <c r="D12088" s="5" t="s">
        <v>29</v>
      </c>
      <c r="E12088" s="8">
        <v>0.0</v>
      </c>
    </row>
    <row r="12089" ht="15.75" customHeight="1">
      <c r="A12089" s="7">
        <v>43397.0</v>
      </c>
      <c r="B12089" s="6">
        <v>7.511943269525E12</v>
      </c>
      <c r="C12089" s="5" t="s">
        <v>8621</v>
      </c>
      <c r="D12089" s="5" t="s">
        <v>29</v>
      </c>
      <c r="E12089" s="8">
        <v>0.0</v>
      </c>
    </row>
    <row r="12090" ht="15.75" customHeight="1">
      <c r="A12090" s="7">
        <v>43397.0</v>
      </c>
      <c r="B12090" s="6">
        <v>7.511914382324E12</v>
      </c>
      <c r="C12090" s="5" t="s">
        <v>8622</v>
      </c>
      <c r="D12090" s="5" t="s">
        <v>475</v>
      </c>
      <c r="E12090" s="8">
        <v>0.0</v>
      </c>
    </row>
    <row r="12091" ht="15.75" customHeight="1">
      <c r="A12091" s="7">
        <v>43397.0</v>
      </c>
      <c r="B12091" s="6">
        <v>7.511939672773E12</v>
      </c>
      <c r="C12091" s="5" t="s">
        <v>8623</v>
      </c>
      <c r="D12091" s="5" t="s">
        <v>29</v>
      </c>
      <c r="E12091" s="8">
        <v>0.0</v>
      </c>
    </row>
    <row r="12092" ht="15.75" customHeight="1">
      <c r="A12092" s="7">
        <v>43397.0</v>
      </c>
      <c r="B12092" s="6">
        <v>7.511920316151E12</v>
      </c>
      <c r="C12092" s="5" t="s">
        <v>8624</v>
      </c>
      <c r="D12092" s="5" t="s">
        <v>29</v>
      </c>
      <c r="E12092" s="8">
        <v>0.0</v>
      </c>
    </row>
    <row r="12093" ht="15.75" customHeight="1">
      <c r="A12093" s="7">
        <v>43397.0</v>
      </c>
      <c r="B12093" s="6">
        <v>7.511929762309E12</v>
      </c>
      <c r="C12093" s="5" t="s">
        <v>5031</v>
      </c>
      <c r="D12093" s="5" t="s">
        <v>29</v>
      </c>
      <c r="E12093" s="8">
        <v>0.0</v>
      </c>
    </row>
    <row r="12094" ht="15.75" customHeight="1">
      <c r="A12094" s="7">
        <v>43397.0</v>
      </c>
      <c r="B12094" s="6">
        <v>7.511936412294E12</v>
      </c>
      <c r="C12094" s="5" t="s">
        <v>8625</v>
      </c>
      <c r="D12094" s="5" t="s">
        <v>85</v>
      </c>
      <c r="E12094" s="8">
        <v>0.0</v>
      </c>
    </row>
    <row r="12095" ht="15.75" customHeight="1">
      <c r="A12095" s="7">
        <v>43397.0</v>
      </c>
      <c r="B12095" s="6">
        <v>7.511946987781E12</v>
      </c>
      <c r="C12095" s="5" t="s">
        <v>8626</v>
      </c>
      <c r="D12095" s="5" t="s">
        <v>466</v>
      </c>
      <c r="E12095" s="8">
        <v>0.0</v>
      </c>
    </row>
    <row r="12096" ht="15.75" customHeight="1">
      <c r="A12096" s="7">
        <v>43397.0</v>
      </c>
      <c r="B12096" s="6">
        <v>7.511908768768E12</v>
      </c>
      <c r="C12096" s="5" t="s">
        <v>8627</v>
      </c>
      <c r="D12096" s="5" t="s">
        <v>475</v>
      </c>
      <c r="E12096" s="8">
        <v>0.0</v>
      </c>
    </row>
    <row r="12097" ht="15.75" customHeight="1">
      <c r="A12097" s="7">
        <v>43397.0</v>
      </c>
      <c r="B12097" s="6">
        <v>7.511910980116E12</v>
      </c>
      <c r="C12097" s="5" t="s">
        <v>8628</v>
      </c>
      <c r="D12097" s="5" t="s">
        <v>475</v>
      </c>
      <c r="E12097" s="8">
        <v>0.0</v>
      </c>
    </row>
    <row r="12098" ht="15.75" customHeight="1">
      <c r="A12098" s="7">
        <v>43397.0</v>
      </c>
      <c r="B12098" s="6">
        <v>7.511917880912E12</v>
      </c>
      <c r="C12098" s="5" t="s">
        <v>4686</v>
      </c>
      <c r="D12098" s="5" t="s">
        <v>466</v>
      </c>
      <c r="E12098" s="8">
        <v>0.0</v>
      </c>
    </row>
    <row r="12099" ht="15.75" customHeight="1">
      <c r="A12099" s="7">
        <v>43397.0</v>
      </c>
      <c r="B12099" s="6">
        <v>7.511921623607E12</v>
      </c>
      <c r="C12099" s="5" t="s">
        <v>8629</v>
      </c>
      <c r="D12099" s="5" t="s">
        <v>29</v>
      </c>
      <c r="E12099" s="8">
        <v>0.0</v>
      </c>
    </row>
    <row r="12100" ht="15.75" customHeight="1">
      <c r="A12100" s="7">
        <v>43397.0</v>
      </c>
      <c r="B12100" s="6">
        <v>7.511931146517E12</v>
      </c>
      <c r="C12100" s="5" t="s">
        <v>8630</v>
      </c>
      <c r="D12100" s="5" t="s">
        <v>29</v>
      </c>
      <c r="E12100" s="8">
        <v>0.0</v>
      </c>
    </row>
    <row r="12101" ht="15.75" customHeight="1">
      <c r="A12101" s="7">
        <v>43397.0</v>
      </c>
      <c r="B12101" s="6">
        <v>7.51193623587E12</v>
      </c>
      <c r="C12101" s="5" t="s">
        <v>8631</v>
      </c>
      <c r="D12101" s="5" t="s">
        <v>29</v>
      </c>
      <c r="E12101" s="8">
        <v>0.0</v>
      </c>
    </row>
    <row r="12102" ht="15.75" customHeight="1">
      <c r="A12102" s="7">
        <v>43397.0</v>
      </c>
      <c r="B12102" s="6">
        <v>7.511893876202E12</v>
      </c>
      <c r="C12102" s="5" t="s">
        <v>6914</v>
      </c>
      <c r="D12102" s="5" t="s">
        <v>29</v>
      </c>
      <c r="E12102" s="8">
        <v>0.0</v>
      </c>
    </row>
    <row r="12103" ht="15.75" customHeight="1">
      <c r="A12103" s="7">
        <v>43397.0</v>
      </c>
      <c r="B12103" s="6">
        <v>7.511909936855E12</v>
      </c>
      <c r="C12103" s="5" t="s">
        <v>8182</v>
      </c>
      <c r="D12103" s="5" t="s">
        <v>29</v>
      </c>
      <c r="E12103" s="8">
        <v>0.0</v>
      </c>
    </row>
    <row r="12104" ht="15.75" customHeight="1">
      <c r="A12104" s="7">
        <v>43397.0</v>
      </c>
      <c r="B12104" s="6">
        <v>7.511910176517E12</v>
      </c>
      <c r="C12104" s="5" t="s">
        <v>8632</v>
      </c>
      <c r="D12104" s="5" t="s">
        <v>29</v>
      </c>
      <c r="E12104" s="8">
        <v>0.0</v>
      </c>
    </row>
    <row r="12105" ht="15.75" customHeight="1">
      <c r="A12105" s="7">
        <v>43397.0</v>
      </c>
      <c r="B12105" s="6">
        <v>7.511921548603E12</v>
      </c>
      <c r="C12105" s="5" t="s">
        <v>7515</v>
      </c>
      <c r="D12105" s="5" t="s">
        <v>29</v>
      </c>
      <c r="E12105" s="8">
        <v>0.0</v>
      </c>
    </row>
    <row r="12106" ht="15.75" customHeight="1">
      <c r="A12106" s="7">
        <v>43397.0</v>
      </c>
      <c r="B12106" s="6">
        <v>7.511925109349E12</v>
      </c>
      <c r="C12106" s="5" t="s">
        <v>8633</v>
      </c>
      <c r="D12106" s="5" t="s">
        <v>29</v>
      </c>
      <c r="E12106" s="8">
        <v>0.0</v>
      </c>
    </row>
    <row r="12107" ht="15.75" customHeight="1">
      <c r="A12107" s="7">
        <v>43397.0</v>
      </c>
      <c r="B12107" s="6">
        <v>7.511926132424E12</v>
      </c>
      <c r="C12107" s="5" t="s">
        <v>8634</v>
      </c>
      <c r="D12107" s="5" t="s">
        <v>475</v>
      </c>
      <c r="E12107" s="8">
        <v>0.0</v>
      </c>
    </row>
    <row r="12108" ht="15.75" customHeight="1">
      <c r="A12108" s="7">
        <v>43397.0</v>
      </c>
      <c r="B12108" s="6">
        <v>7.511943655315E12</v>
      </c>
      <c r="C12108" s="5" t="s">
        <v>8635</v>
      </c>
      <c r="D12108" s="5" t="s">
        <v>466</v>
      </c>
      <c r="E12108" s="8">
        <v>0.0</v>
      </c>
    </row>
    <row r="12109" ht="15.75" customHeight="1">
      <c r="A12109" s="7">
        <v>43397.0</v>
      </c>
      <c r="B12109" s="6">
        <v>7.511946773436E12</v>
      </c>
      <c r="C12109" s="5" t="s">
        <v>8636</v>
      </c>
      <c r="D12109" s="5" t="s">
        <v>29</v>
      </c>
      <c r="E12109" s="8">
        <v>0.0</v>
      </c>
    </row>
    <row r="12110" ht="15.75" customHeight="1">
      <c r="A12110" s="7">
        <v>43397.0</v>
      </c>
      <c r="B12110" s="6">
        <v>7.51190088518E12</v>
      </c>
      <c r="C12110" s="5" t="s">
        <v>8570</v>
      </c>
      <c r="D12110" s="5" t="s">
        <v>466</v>
      </c>
      <c r="E12110" s="8">
        <v>0.0</v>
      </c>
    </row>
    <row r="12111" ht="15.75" customHeight="1">
      <c r="A12111" s="7">
        <v>43397.0</v>
      </c>
      <c r="B12111" s="6">
        <v>7.511907549018E12</v>
      </c>
      <c r="C12111" s="5" t="s">
        <v>8637</v>
      </c>
      <c r="D12111" s="5" t="s">
        <v>29</v>
      </c>
      <c r="E12111" s="8">
        <v>0.0</v>
      </c>
    </row>
    <row r="12112" ht="15.75" customHeight="1">
      <c r="A12112" s="7">
        <v>43397.0</v>
      </c>
      <c r="B12112" s="6">
        <v>7.511928751594E12</v>
      </c>
      <c r="C12112" s="5" t="s">
        <v>8638</v>
      </c>
      <c r="D12112" s="5" t="s">
        <v>29</v>
      </c>
      <c r="E12112" s="8">
        <v>0.0</v>
      </c>
    </row>
    <row r="12113" ht="15.75" customHeight="1">
      <c r="A12113" s="7">
        <v>43397.0</v>
      </c>
      <c r="B12113" s="6">
        <v>7.511934955357E12</v>
      </c>
      <c r="C12113" s="5" t="s">
        <v>8182</v>
      </c>
      <c r="D12113" s="5" t="s">
        <v>29</v>
      </c>
      <c r="E12113" s="8">
        <v>0.0</v>
      </c>
    </row>
    <row r="12114" ht="15.75" customHeight="1">
      <c r="A12114" s="7">
        <v>43397.0</v>
      </c>
      <c r="B12114" s="6">
        <v>7.511940052885E12</v>
      </c>
      <c r="C12114" s="5" t="s">
        <v>8623</v>
      </c>
      <c r="D12114" s="5" t="s">
        <v>29</v>
      </c>
      <c r="E12114" s="8">
        <v>0.0</v>
      </c>
    </row>
    <row r="12115" ht="15.75" customHeight="1">
      <c r="A12115" s="7">
        <v>43397.0</v>
      </c>
      <c r="B12115" s="6">
        <v>7.511902155281E12</v>
      </c>
      <c r="C12115" s="5" t="s">
        <v>8639</v>
      </c>
      <c r="D12115" s="5" t="s">
        <v>29</v>
      </c>
      <c r="E12115" s="8">
        <v>0.0</v>
      </c>
    </row>
    <row r="12116" ht="15.75" customHeight="1">
      <c r="A12116" s="7">
        <v>43397.0</v>
      </c>
      <c r="B12116" s="6">
        <v>7.511902155281E12</v>
      </c>
      <c r="C12116" s="5" t="s">
        <v>8639</v>
      </c>
      <c r="D12116" s="5" t="s">
        <v>85</v>
      </c>
      <c r="E12116" s="8">
        <v>0.0</v>
      </c>
    </row>
    <row r="12117" ht="15.75" customHeight="1">
      <c r="A12117" s="7">
        <v>43397.0</v>
      </c>
      <c r="B12117" s="6">
        <v>7.511910725021E12</v>
      </c>
      <c r="C12117" s="5" t="s">
        <v>8640</v>
      </c>
      <c r="D12117" s="5" t="s">
        <v>29</v>
      </c>
      <c r="E12117" s="8">
        <v>0.0</v>
      </c>
    </row>
    <row r="12118" ht="15.75" customHeight="1">
      <c r="A12118" s="7">
        <v>43397.0</v>
      </c>
      <c r="B12118" s="6">
        <v>7.511911791661E12</v>
      </c>
      <c r="C12118" s="5" t="s">
        <v>5148</v>
      </c>
      <c r="D12118" s="5" t="s">
        <v>475</v>
      </c>
      <c r="E12118" s="8">
        <v>0.0</v>
      </c>
    </row>
    <row r="12119" ht="15.75" customHeight="1">
      <c r="A12119" s="7">
        <v>43397.0</v>
      </c>
      <c r="B12119" s="6">
        <v>7.511914969449E12</v>
      </c>
      <c r="C12119" s="5" t="s">
        <v>8641</v>
      </c>
      <c r="D12119" s="5" t="s">
        <v>466</v>
      </c>
      <c r="E12119" s="8">
        <v>0.0</v>
      </c>
    </row>
    <row r="12120" ht="15.75" customHeight="1">
      <c r="A12120" s="7">
        <v>43397.0</v>
      </c>
      <c r="B12120" s="6">
        <v>7.511920316151E12</v>
      </c>
      <c r="C12120" s="5" t="s">
        <v>8624</v>
      </c>
      <c r="D12120" s="5" t="s">
        <v>466</v>
      </c>
      <c r="E12120" s="8">
        <v>0.0</v>
      </c>
    </row>
    <row r="12121" ht="15.75" customHeight="1">
      <c r="A12121" s="7">
        <v>43397.0</v>
      </c>
      <c r="B12121" s="6">
        <v>7.511920970336E12</v>
      </c>
      <c r="C12121" s="5" t="s">
        <v>8617</v>
      </c>
      <c r="D12121" s="5" t="s">
        <v>466</v>
      </c>
      <c r="E12121" s="8">
        <v>0.0</v>
      </c>
    </row>
    <row r="12122" ht="15.75" customHeight="1">
      <c r="A12122" s="7">
        <v>43397.0</v>
      </c>
      <c r="B12122" s="6">
        <v>7.511920991452E12</v>
      </c>
      <c r="C12122" s="5" t="s">
        <v>2478</v>
      </c>
      <c r="D12122" s="5" t="s">
        <v>466</v>
      </c>
      <c r="E12122" s="8">
        <v>0.0</v>
      </c>
    </row>
    <row r="12123" ht="15.75" customHeight="1">
      <c r="A12123" s="7">
        <v>43397.0</v>
      </c>
      <c r="B12123" s="6">
        <v>7.511921549005E12</v>
      </c>
      <c r="C12123" s="5" t="s">
        <v>8642</v>
      </c>
      <c r="D12123" s="5" t="s">
        <v>29</v>
      </c>
      <c r="E12123" s="8">
        <v>0.0</v>
      </c>
    </row>
    <row r="12124" ht="15.75" customHeight="1">
      <c r="A12124" s="7">
        <v>43397.0</v>
      </c>
      <c r="B12124" s="6">
        <v>7.511921623607E12</v>
      </c>
      <c r="C12124" s="5" t="s">
        <v>8629</v>
      </c>
      <c r="D12124" s="5" t="s">
        <v>475</v>
      </c>
      <c r="E12124" s="8">
        <v>0.0</v>
      </c>
    </row>
    <row r="12125" ht="15.75" customHeight="1">
      <c r="A12125" s="7">
        <v>43397.0</v>
      </c>
      <c r="B12125" s="6">
        <v>7.511922915263E12</v>
      </c>
      <c r="C12125" s="5" t="s">
        <v>8643</v>
      </c>
      <c r="D12125" s="5" t="s">
        <v>29</v>
      </c>
      <c r="E12125" s="8">
        <v>0.0</v>
      </c>
    </row>
    <row r="12126" ht="15.75" customHeight="1">
      <c r="A12126" s="7">
        <v>43397.0</v>
      </c>
      <c r="B12126" s="6">
        <v>7.511924371326E12</v>
      </c>
      <c r="C12126" s="5" t="s">
        <v>8644</v>
      </c>
      <c r="D12126" s="5" t="s">
        <v>475</v>
      </c>
      <c r="E12126" s="8">
        <v>0.0</v>
      </c>
    </row>
    <row r="12127" ht="15.75" customHeight="1">
      <c r="A12127" s="7">
        <v>43397.0</v>
      </c>
      <c r="B12127" s="6">
        <v>7.511925738763E12</v>
      </c>
      <c r="C12127" s="5" t="s">
        <v>8645</v>
      </c>
      <c r="D12127" s="5" t="s">
        <v>29</v>
      </c>
      <c r="E12127" s="8">
        <v>0.0</v>
      </c>
    </row>
    <row r="12128" ht="15.75" customHeight="1">
      <c r="A12128" s="7">
        <v>43397.0</v>
      </c>
      <c r="B12128" s="6">
        <v>7.511937322102E12</v>
      </c>
      <c r="C12128" s="5" t="s">
        <v>8646</v>
      </c>
      <c r="D12128" s="5" t="s">
        <v>29</v>
      </c>
      <c r="E12128" s="8">
        <v>0.0</v>
      </c>
    </row>
    <row r="12129" ht="15.75" customHeight="1">
      <c r="A12129" s="7">
        <v>43397.0</v>
      </c>
      <c r="B12129" s="6">
        <v>7.511941363107E12</v>
      </c>
      <c r="C12129" s="5" t="s">
        <v>8647</v>
      </c>
      <c r="D12129" s="5" t="s">
        <v>29</v>
      </c>
      <c r="E12129" s="8">
        <v>0.0</v>
      </c>
    </row>
    <row r="12130" ht="15.75" customHeight="1">
      <c r="A12130" s="7">
        <v>43397.0</v>
      </c>
      <c r="B12130" s="6">
        <v>7.511865620864E12</v>
      </c>
      <c r="C12130" s="5" t="s">
        <v>8648</v>
      </c>
      <c r="D12130" s="5" t="s">
        <v>29</v>
      </c>
      <c r="E12130" s="8">
        <v>0.0</v>
      </c>
    </row>
    <row r="12131" ht="15.75" customHeight="1">
      <c r="A12131" s="7">
        <v>43397.0</v>
      </c>
      <c r="B12131" s="6">
        <v>7.511900701512E12</v>
      </c>
      <c r="C12131" s="5" t="s">
        <v>1096</v>
      </c>
      <c r="D12131" s="5" t="s">
        <v>29</v>
      </c>
      <c r="E12131" s="8">
        <v>0.0</v>
      </c>
    </row>
    <row r="12132" ht="15.75" customHeight="1">
      <c r="A12132" s="7">
        <v>43397.0</v>
      </c>
      <c r="B12132" s="6">
        <v>7.511921187881E12</v>
      </c>
      <c r="C12132" s="5" t="s">
        <v>8649</v>
      </c>
      <c r="D12132" s="5" t="s">
        <v>466</v>
      </c>
      <c r="E12132" s="8">
        <v>0.0</v>
      </c>
    </row>
    <row r="12133" ht="15.75" customHeight="1">
      <c r="A12133" s="7">
        <v>43397.0</v>
      </c>
      <c r="B12133" s="6">
        <v>7.5119226236E12</v>
      </c>
      <c r="C12133" s="5" t="s">
        <v>8650</v>
      </c>
      <c r="D12133" s="5" t="s">
        <v>29</v>
      </c>
      <c r="E12133" s="8">
        <v>0.0</v>
      </c>
    </row>
    <row r="12134" ht="15.75" customHeight="1">
      <c r="A12134" s="7">
        <v>43397.0</v>
      </c>
      <c r="B12134" s="6">
        <v>7.51189443928E12</v>
      </c>
      <c r="C12134" s="5" t="s">
        <v>8592</v>
      </c>
      <c r="D12134" s="5" t="s">
        <v>29</v>
      </c>
      <c r="E12134" s="8">
        <v>0.0</v>
      </c>
    </row>
    <row r="12135" ht="15.75" customHeight="1">
      <c r="A12135" s="7">
        <v>43397.0</v>
      </c>
      <c r="B12135" s="6">
        <v>7.511898627668E12</v>
      </c>
      <c r="C12135" s="5" t="s">
        <v>8570</v>
      </c>
      <c r="D12135" s="5" t="s">
        <v>466</v>
      </c>
      <c r="E12135" s="8">
        <v>0.0</v>
      </c>
    </row>
    <row r="12136" ht="15.75" customHeight="1">
      <c r="A12136" s="7">
        <v>43397.0</v>
      </c>
      <c r="B12136" s="6">
        <v>7.511900965443E12</v>
      </c>
      <c r="C12136" s="5" t="s">
        <v>8651</v>
      </c>
      <c r="D12136" s="5" t="s">
        <v>475</v>
      </c>
      <c r="E12136" s="8">
        <v>0.0</v>
      </c>
    </row>
    <row r="12137" ht="15.75" customHeight="1">
      <c r="A12137" s="7">
        <v>43397.0</v>
      </c>
      <c r="B12137" s="6">
        <v>7.511901327516E12</v>
      </c>
      <c r="C12137" s="5" t="s">
        <v>8652</v>
      </c>
      <c r="D12137" s="5" t="s">
        <v>475</v>
      </c>
      <c r="E12137" s="8">
        <v>0.0</v>
      </c>
    </row>
    <row r="12138" ht="15.75" customHeight="1">
      <c r="A12138" s="7">
        <v>43397.0</v>
      </c>
      <c r="B12138" s="6">
        <v>7.511901738922E12</v>
      </c>
      <c r="C12138" s="5" t="s">
        <v>8653</v>
      </c>
      <c r="D12138" s="5" t="s">
        <v>475</v>
      </c>
      <c r="E12138" s="8">
        <v>0.0</v>
      </c>
    </row>
    <row r="12139" ht="15.75" customHeight="1">
      <c r="A12139" s="7">
        <v>43397.0</v>
      </c>
      <c r="B12139" s="6">
        <v>7.511902155281E12</v>
      </c>
      <c r="C12139" s="5" t="s">
        <v>8639</v>
      </c>
      <c r="D12139" s="5" t="s">
        <v>475</v>
      </c>
      <c r="E12139" s="8">
        <v>0.0</v>
      </c>
    </row>
    <row r="12140" ht="15.75" customHeight="1">
      <c r="A12140" s="7">
        <v>43397.0</v>
      </c>
      <c r="B12140" s="6">
        <v>7.511904883424E12</v>
      </c>
      <c r="C12140" s="5" t="s">
        <v>8654</v>
      </c>
      <c r="D12140" s="5" t="s">
        <v>29</v>
      </c>
      <c r="E12140" s="8">
        <v>0.0</v>
      </c>
    </row>
    <row r="12141" ht="15.75" customHeight="1">
      <c r="A12141" s="7">
        <v>43397.0</v>
      </c>
      <c r="B12141" s="6">
        <v>7.511907717643E12</v>
      </c>
      <c r="C12141" s="5" t="s">
        <v>8655</v>
      </c>
      <c r="D12141" s="5" t="s">
        <v>29</v>
      </c>
      <c r="E12141" s="8">
        <v>0.0</v>
      </c>
    </row>
    <row r="12142" ht="15.75" customHeight="1">
      <c r="A12142" s="7">
        <v>43397.0</v>
      </c>
      <c r="B12142" s="6">
        <v>7.511908768768E12</v>
      </c>
      <c r="C12142" s="5" t="s">
        <v>8627</v>
      </c>
      <c r="D12142" s="5" t="s">
        <v>29</v>
      </c>
      <c r="E12142" s="8">
        <v>0.0</v>
      </c>
    </row>
    <row r="12143" ht="15.75" customHeight="1">
      <c r="A12143" s="7">
        <v>43397.0</v>
      </c>
      <c r="B12143" s="6">
        <v>7.511911217283E12</v>
      </c>
      <c r="C12143" s="5" t="s">
        <v>8656</v>
      </c>
      <c r="D12143" s="5" t="s">
        <v>475</v>
      </c>
      <c r="E12143" s="8">
        <v>0.0</v>
      </c>
    </row>
    <row r="12144" ht="15.75" customHeight="1">
      <c r="A12144" s="7">
        <v>43397.0</v>
      </c>
      <c r="B12144" s="6">
        <v>7.511912745372E12</v>
      </c>
      <c r="C12144" s="5" t="s">
        <v>5359</v>
      </c>
      <c r="D12144" s="5" t="s">
        <v>475</v>
      </c>
      <c r="E12144" s="8">
        <v>0.0</v>
      </c>
    </row>
    <row r="12145" ht="15.75" customHeight="1">
      <c r="A12145" s="7">
        <v>43397.0</v>
      </c>
      <c r="B12145" s="6">
        <v>7.511913195748E12</v>
      </c>
      <c r="C12145" s="5" t="s">
        <v>2515</v>
      </c>
      <c r="D12145" s="5" t="s">
        <v>475</v>
      </c>
      <c r="E12145" s="8">
        <v>0.0</v>
      </c>
    </row>
    <row r="12146" ht="15.75" customHeight="1">
      <c r="A12146" s="7">
        <v>43397.0</v>
      </c>
      <c r="B12146" s="6">
        <v>7.511915405065E12</v>
      </c>
      <c r="C12146" s="5" t="s">
        <v>8657</v>
      </c>
      <c r="D12146" s="5" t="s">
        <v>29</v>
      </c>
      <c r="E12146" s="8">
        <v>0.0</v>
      </c>
    </row>
    <row r="12147" ht="15.75" customHeight="1">
      <c r="A12147" s="7">
        <v>43397.0</v>
      </c>
      <c r="B12147" s="6">
        <v>7.511975139612E12</v>
      </c>
      <c r="C12147" s="5" t="s">
        <v>8658</v>
      </c>
      <c r="D12147" s="5" t="s">
        <v>29</v>
      </c>
      <c r="E12147" s="8">
        <v>0.0</v>
      </c>
    </row>
    <row r="12148" ht="15.75" customHeight="1">
      <c r="A12148" s="7">
        <v>43397.0</v>
      </c>
      <c r="B12148" s="6">
        <v>7.511916283904E12</v>
      </c>
      <c r="C12148" s="5" t="s">
        <v>8659</v>
      </c>
      <c r="D12148" s="5" t="s">
        <v>29</v>
      </c>
      <c r="E12148" s="8">
        <v>0.0</v>
      </c>
    </row>
    <row r="12149" ht="15.75" customHeight="1">
      <c r="A12149" s="7">
        <v>43397.0</v>
      </c>
      <c r="B12149" s="6">
        <v>7.511918247416E12</v>
      </c>
      <c r="C12149" s="5" t="s">
        <v>5316</v>
      </c>
      <c r="D12149" s="5" t="s">
        <v>29</v>
      </c>
      <c r="E12149" s="8">
        <v>0.0</v>
      </c>
    </row>
    <row r="12150" ht="15.75" customHeight="1">
      <c r="A12150" s="7">
        <v>43397.0</v>
      </c>
      <c r="B12150" s="6">
        <v>7.511918314326E12</v>
      </c>
      <c r="C12150" s="5" t="s">
        <v>8660</v>
      </c>
      <c r="D12150" s="5" t="s">
        <v>29</v>
      </c>
      <c r="E12150" s="8">
        <v>0.0</v>
      </c>
    </row>
    <row r="12151" ht="15.75" customHeight="1">
      <c r="A12151" s="7">
        <v>43397.0</v>
      </c>
      <c r="B12151" s="6">
        <v>7.511919844251E12</v>
      </c>
      <c r="C12151" s="5" t="s">
        <v>8543</v>
      </c>
      <c r="D12151" s="5" t="s">
        <v>466</v>
      </c>
      <c r="E12151" s="8">
        <v>0.0</v>
      </c>
    </row>
    <row r="12152" ht="15.75" customHeight="1">
      <c r="A12152" s="7">
        <v>43397.0</v>
      </c>
      <c r="B12152" s="6">
        <v>7.511920505025E12</v>
      </c>
      <c r="C12152" s="5" t="s">
        <v>8661</v>
      </c>
      <c r="D12152" s="5" t="s">
        <v>29</v>
      </c>
      <c r="E12152" s="8">
        <v>0.0</v>
      </c>
    </row>
    <row r="12153" ht="15.75" customHeight="1">
      <c r="A12153" s="7">
        <v>43397.0</v>
      </c>
      <c r="B12153" s="6">
        <v>7.51192128449E12</v>
      </c>
      <c r="C12153" s="5" t="s">
        <v>8662</v>
      </c>
      <c r="D12153" s="5" t="s">
        <v>29</v>
      </c>
      <c r="E12153" s="8">
        <v>0.0</v>
      </c>
    </row>
    <row r="12154" ht="15.75" customHeight="1">
      <c r="A12154" s="7">
        <v>43397.0</v>
      </c>
      <c r="B12154" s="6">
        <v>7.51192393052E12</v>
      </c>
      <c r="C12154" s="5" t="s">
        <v>791</v>
      </c>
      <c r="D12154" s="5" t="s">
        <v>466</v>
      </c>
      <c r="E12154" s="8">
        <v>0.0</v>
      </c>
    </row>
    <row r="12155" ht="15.75" customHeight="1">
      <c r="A12155" s="7">
        <v>43397.0</v>
      </c>
      <c r="B12155" s="6">
        <v>7.51192393052E12</v>
      </c>
      <c r="C12155" s="5" t="s">
        <v>791</v>
      </c>
      <c r="D12155" s="5" t="s">
        <v>29</v>
      </c>
      <c r="E12155" s="8">
        <v>0.0</v>
      </c>
    </row>
    <row r="12156" ht="15.75" customHeight="1">
      <c r="A12156" s="7">
        <v>43397.0</v>
      </c>
      <c r="B12156" s="6">
        <v>7.511924963682E12</v>
      </c>
      <c r="C12156" s="5" t="s">
        <v>8663</v>
      </c>
      <c r="D12156" s="5" t="s">
        <v>29</v>
      </c>
      <c r="E12156" s="8">
        <v>0.0</v>
      </c>
    </row>
    <row r="12157" ht="15.75" customHeight="1">
      <c r="A12157" s="7">
        <v>43397.0</v>
      </c>
      <c r="B12157" s="6">
        <v>7.511925652514E12</v>
      </c>
      <c r="C12157" s="5" t="s">
        <v>8664</v>
      </c>
      <c r="D12157" s="5" t="s">
        <v>475</v>
      </c>
      <c r="E12157" s="8">
        <v>0.0</v>
      </c>
    </row>
    <row r="12158" ht="15.75" customHeight="1">
      <c r="A12158" s="7">
        <v>43397.0</v>
      </c>
      <c r="B12158" s="6">
        <v>7.511931324092E12</v>
      </c>
      <c r="C12158" s="5" t="s">
        <v>8665</v>
      </c>
      <c r="D12158" s="5" t="s">
        <v>466</v>
      </c>
      <c r="E12158" s="8">
        <v>0.0</v>
      </c>
    </row>
    <row r="12159" ht="15.75" customHeight="1">
      <c r="A12159" s="7">
        <v>43397.0</v>
      </c>
      <c r="B12159" s="6">
        <v>7.511931324092E12</v>
      </c>
      <c r="C12159" s="5" t="s">
        <v>8665</v>
      </c>
      <c r="D12159" s="5" t="s">
        <v>29</v>
      </c>
      <c r="E12159" s="8">
        <v>0.0</v>
      </c>
    </row>
    <row r="12160" ht="15.75" customHeight="1">
      <c r="A12160" s="7">
        <v>43397.0</v>
      </c>
      <c r="B12160" s="6">
        <v>7.511933239852E12</v>
      </c>
      <c r="C12160" s="5" t="s">
        <v>8666</v>
      </c>
      <c r="D12160" s="5" t="s">
        <v>466</v>
      </c>
      <c r="E12160" s="8">
        <v>0.0</v>
      </c>
    </row>
    <row r="12161" ht="15.75" customHeight="1">
      <c r="A12161" s="7">
        <v>43397.0</v>
      </c>
      <c r="B12161" s="6">
        <v>7.511938610462E12</v>
      </c>
      <c r="C12161" s="5" t="s">
        <v>8667</v>
      </c>
      <c r="D12161" s="5" t="s">
        <v>29</v>
      </c>
      <c r="E12161" s="8">
        <v>0.0</v>
      </c>
    </row>
    <row r="12162" ht="15.75" customHeight="1">
      <c r="A12162" s="7">
        <v>43397.0</v>
      </c>
      <c r="B12162" s="6">
        <v>7.511941548611E12</v>
      </c>
      <c r="C12162" s="5" t="s">
        <v>8668</v>
      </c>
      <c r="D12162" s="5" t="s">
        <v>85</v>
      </c>
      <c r="E12162" s="8">
        <v>0.0</v>
      </c>
    </row>
    <row r="12163" ht="15.75" customHeight="1">
      <c r="A12163" s="7">
        <v>43397.0</v>
      </c>
      <c r="B12163" s="6">
        <v>7.511942990269E12</v>
      </c>
      <c r="C12163" s="5" t="s">
        <v>8669</v>
      </c>
      <c r="D12163" s="5" t="s">
        <v>466</v>
      </c>
      <c r="E12163" s="8">
        <v>0.0</v>
      </c>
    </row>
    <row r="12164" ht="15.75" customHeight="1">
      <c r="A12164" s="7">
        <v>43397.0</v>
      </c>
      <c r="B12164" s="6">
        <v>7.511943655315E12</v>
      </c>
      <c r="C12164" s="5" t="s">
        <v>8635</v>
      </c>
      <c r="D12164" s="5" t="s">
        <v>29</v>
      </c>
      <c r="E12164" s="8">
        <v>0.0</v>
      </c>
    </row>
    <row r="12165" ht="15.75" customHeight="1">
      <c r="A12165" s="7">
        <v>43397.0</v>
      </c>
      <c r="B12165" s="6">
        <v>7.511943655315E12</v>
      </c>
      <c r="C12165" s="5" t="s">
        <v>8635</v>
      </c>
      <c r="D12165" s="5" t="s">
        <v>85</v>
      </c>
      <c r="E12165" s="8">
        <v>0.0</v>
      </c>
    </row>
    <row r="12166" ht="15.75" customHeight="1">
      <c r="A12166" s="7">
        <v>43397.0</v>
      </c>
      <c r="B12166" s="6">
        <v>7.511944148302E12</v>
      </c>
      <c r="C12166" s="5" t="s">
        <v>2163</v>
      </c>
      <c r="D12166" s="5" t="s">
        <v>475</v>
      </c>
      <c r="E12166" s="8">
        <v>0.0</v>
      </c>
    </row>
    <row r="12167" ht="15.75" customHeight="1">
      <c r="A12167" s="7">
        <v>43397.0</v>
      </c>
      <c r="B12167" s="6">
        <v>7.511946304305E12</v>
      </c>
      <c r="C12167" s="5" t="s">
        <v>8670</v>
      </c>
      <c r="D12167" s="5" t="s">
        <v>466</v>
      </c>
      <c r="E12167" s="8">
        <v>0.0</v>
      </c>
    </row>
    <row r="12168" ht="15.75" customHeight="1">
      <c r="A12168" s="7">
        <v>43397.0</v>
      </c>
      <c r="B12168" s="6">
        <v>7.511866957943E12</v>
      </c>
      <c r="C12168" s="5" t="s">
        <v>8506</v>
      </c>
      <c r="D12168" s="5" t="s">
        <v>29</v>
      </c>
      <c r="E12168" s="8">
        <v>0.0</v>
      </c>
    </row>
    <row r="12169" ht="15.75" customHeight="1">
      <c r="A12169" s="7">
        <v>43397.0</v>
      </c>
      <c r="B12169" s="6">
        <v>7.511901584479E12</v>
      </c>
      <c r="C12169" s="5" t="s">
        <v>8671</v>
      </c>
      <c r="D12169" s="5" t="s">
        <v>466</v>
      </c>
      <c r="E12169" s="8">
        <v>0.0</v>
      </c>
    </row>
    <row r="12170" ht="15.75" customHeight="1">
      <c r="A12170" s="7">
        <v>43397.0</v>
      </c>
      <c r="B12170" s="6">
        <v>7.511901584479E12</v>
      </c>
      <c r="C12170" s="5" t="s">
        <v>8671</v>
      </c>
      <c r="D12170" s="5" t="s">
        <v>85</v>
      </c>
      <c r="E12170" s="8">
        <v>0.0</v>
      </c>
    </row>
    <row r="12171" ht="15.75" customHeight="1">
      <c r="A12171" s="7">
        <v>43397.0</v>
      </c>
      <c r="B12171" s="6">
        <v>7.511912139684E12</v>
      </c>
      <c r="C12171" s="5" t="s">
        <v>8672</v>
      </c>
      <c r="D12171" s="5" t="s">
        <v>29</v>
      </c>
      <c r="E12171" s="8">
        <v>0.0</v>
      </c>
    </row>
    <row r="12172" ht="15.75" customHeight="1">
      <c r="A12172" s="7">
        <v>43397.0</v>
      </c>
      <c r="B12172" s="6">
        <v>7.511922274563E12</v>
      </c>
      <c r="C12172" s="5" t="s">
        <v>8673</v>
      </c>
      <c r="D12172" s="5" t="s">
        <v>29</v>
      </c>
      <c r="E12172" s="8">
        <v>0.0</v>
      </c>
    </row>
    <row r="12173" ht="15.75" customHeight="1">
      <c r="A12173" s="7">
        <v>43397.0</v>
      </c>
      <c r="B12173" s="6">
        <v>7.511924767586E12</v>
      </c>
      <c r="C12173" s="5" t="s">
        <v>8674</v>
      </c>
      <c r="D12173" s="5" t="s">
        <v>29</v>
      </c>
      <c r="E12173" s="8">
        <v>0.0</v>
      </c>
    </row>
    <row r="12174" ht="15.75" customHeight="1">
      <c r="A12174" s="7">
        <v>43397.0</v>
      </c>
      <c r="B12174" s="6">
        <v>7.51193010459E12</v>
      </c>
      <c r="C12174" s="5" t="s">
        <v>8459</v>
      </c>
      <c r="D12174" s="5" t="s">
        <v>466</v>
      </c>
      <c r="E12174" s="8">
        <v>0.0</v>
      </c>
    </row>
    <row r="12175" ht="15.75" customHeight="1">
      <c r="A12175" s="7">
        <v>43397.0</v>
      </c>
      <c r="B12175" s="6">
        <v>7.511932372693E12</v>
      </c>
      <c r="C12175" s="5" t="s">
        <v>8317</v>
      </c>
      <c r="D12175" s="5" t="s">
        <v>29</v>
      </c>
      <c r="E12175" s="8">
        <v>0.0</v>
      </c>
    </row>
    <row r="12176" ht="15.75" customHeight="1">
      <c r="A12176" s="7">
        <v>43397.0</v>
      </c>
      <c r="B12176" s="6">
        <v>7.511933559317E12</v>
      </c>
      <c r="C12176" s="5" t="s">
        <v>8675</v>
      </c>
      <c r="D12176" s="5" t="s">
        <v>29</v>
      </c>
      <c r="E12176" s="8">
        <v>0.0</v>
      </c>
    </row>
    <row r="12177" ht="15.75" customHeight="1">
      <c r="A12177" s="7">
        <v>43397.0</v>
      </c>
      <c r="B12177" s="6">
        <v>7.511944148302E12</v>
      </c>
      <c r="C12177" s="5" t="s">
        <v>2163</v>
      </c>
      <c r="D12177" s="5" t="s">
        <v>29</v>
      </c>
      <c r="E12177" s="8">
        <v>0.0</v>
      </c>
    </row>
    <row r="12178" ht="15.75" customHeight="1">
      <c r="A12178" s="7">
        <v>43397.0</v>
      </c>
      <c r="B12178" s="6">
        <v>7.511865620864E12</v>
      </c>
      <c r="C12178" s="5" t="s">
        <v>8648</v>
      </c>
      <c r="D12178" s="5" t="s">
        <v>466</v>
      </c>
      <c r="E12178" s="8">
        <v>0.0</v>
      </c>
    </row>
    <row r="12179" ht="15.75" customHeight="1">
      <c r="A12179" s="7">
        <v>43397.0</v>
      </c>
      <c r="B12179" s="6">
        <v>7.511869056804E12</v>
      </c>
      <c r="C12179" s="5" t="s">
        <v>8676</v>
      </c>
      <c r="D12179" s="5" t="s">
        <v>29</v>
      </c>
      <c r="E12179" s="8">
        <v>0.0</v>
      </c>
    </row>
    <row r="12180" ht="15.75" customHeight="1">
      <c r="A12180" s="7">
        <v>43397.0</v>
      </c>
      <c r="B12180" s="6">
        <v>7.511879199253E12</v>
      </c>
      <c r="C12180" s="5" t="s">
        <v>6863</v>
      </c>
      <c r="D12180" s="5" t="s">
        <v>466</v>
      </c>
      <c r="E12180" s="8">
        <v>0.0</v>
      </c>
    </row>
    <row r="12181" ht="15.75" customHeight="1">
      <c r="A12181" s="7">
        <v>43397.0</v>
      </c>
      <c r="B12181" s="6">
        <v>7.511880914965E12</v>
      </c>
      <c r="C12181" s="5" t="s">
        <v>10</v>
      </c>
      <c r="D12181" s="5" t="s">
        <v>475</v>
      </c>
      <c r="E12181" s="8">
        <v>0.0</v>
      </c>
    </row>
    <row r="12182" ht="15.75" customHeight="1">
      <c r="A12182" s="7">
        <v>43397.0</v>
      </c>
      <c r="B12182" s="6">
        <v>7.511885767101E12</v>
      </c>
      <c r="C12182" s="5" t="s">
        <v>8677</v>
      </c>
      <c r="D12182" s="5" t="s">
        <v>475</v>
      </c>
      <c r="E12182" s="8">
        <v>0.0</v>
      </c>
    </row>
    <row r="12183" ht="15.75" customHeight="1">
      <c r="A12183" s="7">
        <v>43397.0</v>
      </c>
      <c r="B12183" s="6">
        <v>7.51189060512E12</v>
      </c>
      <c r="C12183" s="5" t="s">
        <v>8160</v>
      </c>
      <c r="D12183" s="5" t="s">
        <v>466</v>
      </c>
      <c r="E12183" s="8">
        <v>0.0</v>
      </c>
    </row>
    <row r="12184" ht="15.75" customHeight="1">
      <c r="A12184" s="7">
        <v>43397.0</v>
      </c>
      <c r="B12184" s="6">
        <v>7.511891491893E12</v>
      </c>
      <c r="C12184" s="5" t="s">
        <v>533</v>
      </c>
      <c r="D12184" s="5" t="s">
        <v>466</v>
      </c>
      <c r="E12184" s="8">
        <v>0.0</v>
      </c>
    </row>
    <row r="12185" ht="15.75" customHeight="1">
      <c r="A12185" s="7">
        <v>43397.0</v>
      </c>
      <c r="B12185" s="6">
        <v>7.511892101689E12</v>
      </c>
      <c r="C12185" s="5" t="s">
        <v>8678</v>
      </c>
      <c r="D12185" s="5" t="s">
        <v>466</v>
      </c>
      <c r="E12185" s="8">
        <v>0.0</v>
      </c>
    </row>
    <row r="12186" ht="15.75" customHeight="1">
      <c r="A12186" s="7">
        <v>43397.0</v>
      </c>
      <c r="B12186" s="6">
        <v>7.511894060355E12</v>
      </c>
      <c r="C12186" s="5" t="s">
        <v>8679</v>
      </c>
      <c r="D12186" s="5" t="s">
        <v>475</v>
      </c>
      <c r="E12186" s="8">
        <v>0.0</v>
      </c>
    </row>
    <row r="12187" ht="15.75" customHeight="1">
      <c r="A12187" s="7">
        <v>43397.0</v>
      </c>
      <c r="B12187" s="6">
        <v>7.511895880364E12</v>
      </c>
      <c r="C12187" s="5" t="s">
        <v>8680</v>
      </c>
      <c r="D12187" s="5" t="s">
        <v>466</v>
      </c>
      <c r="E12187" s="8">
        <v>0.0</v>
      </c>
    </row>
    <row r="12188" ht="15.75" customHeight="1">
      <c r="A12188" s="7">
        <v>43397.0</v>
      </c>
      <c r="B12188" s="6">
        <v>7.51189747844E12</v>
      </c>
      <c r="C12188" s="5" t="s">
        <v>8681</v>
      </c>
      <c r="D12188" s="5" t="s">
        <v>475</v>
      </c>
      <c r="E12188" s="8">
        <v>0.0</v>
      </c>
    </row>
    <row r="12189" ht="15.75" customHeight="1">
      <c r="A12189" s="7">
        <v>43397.0</v>
      </c>
      <c r="B12189" s="6">
        <v>7.511897693483E12</v>
      </c>
      <c r="C12189" s="5" t="s">
        <v>8682</v>
      </c>
      <c r="D12189" s="5" t="s">
        <v>466</v>
      </c>
      <c r="E12189" s="8">
        <v>0.0</v>
      </c>
    </row>
    <row r="12190" ht="15.75" customHeight="1">
      <c r="A12190" s="7">
        <v>43397.0</v>
      </c>
      <c r="B12190" s="6">
        <v>7.511897981107E12</v>
      </c>
      <c r="C12190" s="5" t="s">
        <v>7084</v>
      </c>
      <c r="D12190" s="5" t="s">
        <v>29</v>
      </c>
      <c r="E12190" s="8">
        <v>0.0</v>
      </c>
    </row>
    <row r="12191" ht="15.75" customHeight="1">
      <c r="A12191" s="7">
        <v>43397.0</v>
      </c>
      <c r="B12191" s="6">
        <v>7.511899090788E12</v>
      </c>
      <c r="C12191" s="5" t="s">
        <v>8683</v>
      </c>
      <c r="D12191" s="5" t="s">
        <v>475</v>
      </c>
      <c r="E12191" s="8">
        <v>0.0</v>
      </c>
    </row>
    <row r="12192" ht="15.75" customHeight="1">
      <c r="A12192" s="7">
        <v>43397.0</v>
      </c>
      <c r="B12192" s="6">
        <v>7.511899212061E12</v>
      </c>
      <c r="C12192" s="5" t="s">
        <v>8684</v>
      </c>
      <c r="D12192" s="5" t="s">
        <v>475</v>
      </c>
      <c r="E12192" s="8">
        <v>0.0</v>
      </c>
    </row>
    <row r="12193" ht="15.75" customHeight="1">
      <c r="A12193" s="7">
        <v>43397.0</v>
      </c>
      <c r="B12193" s="6">
        <v>7.511900110799E12</v>
      </c>
      <c r="C12193" s="5" t="s">
        <v>8685</v>
      </c>
      <c r="D12193" s="5" t="s">
        <v>466</v>
      </c>
      <c r="E12193" s="8">
        <v>0.0</v>
      </c>
    </row>
    <row r="12194" ht="15.75" customHeight="1">
      <c r="A12194" s="7">
        <v>43397.0</v>
      </c>
      <c r="B12194" s="6">
        <v>7.511900214564E12</v>
      </c>
      <c r="C12194" s="5" t="s">
        <v>8686</v>
      </c>
      <c r="D12194" s="5" t="s">
        <v>466</v>
      </c>
      <c r="E12194" s="8">
        <v>0.0</v>
      </c>
    </row>
    <row r="12195" ht="15.75" customHeight="1">
      <c r="A12195" s="7">
        <v>43397.0</v>
      </c>
      <c r="B12195" s="6">
        <v>7.511900898565E12</v>
      </c>
      <c r="C12195" s="5" t="s">
        <v>8687</v>
      </c>
      <c r="D12195" s="5" t="s">
        <v>466</v>
      </c>
      <c r="E12195" s="8">
        <v>0.0</v>
      </c>
    </row>
    <row r="12196" ht="15.75" customHeight="1">
      <c r="A12196" s="7">
        <v>43397.0</v>
      </c>
      <c r="B12196" s="6">
        <v>7.51190129117E12</v>
      </c>
      <c r="C12196" s="5" t="s">
        <v>8688</v>
      </c>
      <c r="D12196" s="5" t="s">
        <v>466</v>
      </c>
      <c r="E12196" s="8">
        <v>0.0</v>
      </c>
    </row>
    <row r="12197" ht="15.75" customHeight="1">
      <c r="A12197" s="7">
        <v>43397.0</v>
      </c>
      <c r="B12197" s="6">
        <v>7.511901327516E12</v>
      </c>
      <c r="C12197" s="5" t="s">
        <v>8652</v>
      </c>
      <c r="D12197" s="5" t="s">
        <v>29</v>
      </c>
      <c r="E12197" s="8">
        <v>0.0</v>
      </c>
    </row>
    <row r="12198" ht="15.75" customHeight="1">
      <c r="A12198" s="7">
        <v>43397.0</v>
      </c>
      <c r="B12198" s="6">
        <v>7.511901327516E12</v>
      </c>
      <c r="C12198" s="5" t="s">
        <v>8652</v>
      </c>
      <c r="D12198" s="5" t="s">
        <v>85</v>
      </c>
      <c r="E12198" s="8">
        <v>0.0</v>
      </c>
    </row>
    <row r="12199" ht="15.75" customHeight="1">
      <c r="A12199" s="7">
        <v>43397.0</v>
      </c>
      <c r="B12199" s="6">
        <v>7.511902054455E12</v>
      </c>
      <c r="C12199" s="5" t="s">
        <v>8689</v>
      </c>
      <c r="D12199" s="5" t="s">
        <v>475</v>
      </c>
      <c r="E12199" s="8">
        <v>0.0</v>
      </c>
    </row>
    <row r="12200" ht="15.75" customHeight="1">
      <c r="A12200" s="7">
        <v>43397.0</v>
      </c>
      <c r="B12200" s="6">
        <v>7.511902054455E12</v>
      </c>
      <c r="C12200" s="5" t="s">
        <v>8689</v>
      </c>
      <c r="D12200" s="5" t="s">
        <v>29</v>
      </c>
      <c r="E12200" s="8">
        <v>0.0</v>
      </c>
    </row>
    <row r="12201" ht="15.75" customHeight="1">
      <c r="A12201" s="7">
        <v>43397.0</v>
      </c>
      <c r="B12201" s="6">
        <v>7.511902164981E12</v>
      </c>
      <c r="C12201" s="5" t="s">
        <v>816</v>
      </c>
      <c r="D12201" s="5" t="s">
        <v>466</v>
      </c>
      <c r="E12201" s="8">
        <v>0.0</v>
      </c>
    </row>
    <row r="12202" ht="15.75" customHeight="1">
      <c r="A12202" s="7">
        <v>43397.0</v>
      </c>
      <c r="B12202" s="6">
        <v>7.511903262751E12</v>
      </c>
      <c r="C12202" s="5" t="s">
        <v>8570</v>
      </c>
      <c r="D12202" s="5" t="s">
        <v>466</v>
      </c>
      <c r="E12202" s="8">
        <v>0.0</v>
      </c>
    </row>
    <row r="12203" ht="15.75" customHeight="1">
      <c r="A12203" s="7">
        <v>43397.0</v>
      </c>
      <c r="B12203" s="6">
        <v>7.511903297915E12</v>
      </c>
      <c r="C12203" s="5" t="s">
        <v>8690</v>
      </c>
      <c r="D12203" s="5" t="s">
        <v>29</v>
      </c>
      <c r="E12203" s="8">
        <v>0.0</v>
      </c>
    </row>
    <row r="12204" ht="15.75" customHeight="1">
      <c r="A12204" s="7">
        <v>43397.0</v>
      </c>
      <c r="B12204" s="6">
        <v>7.511903376275E12</v>
      </c>
      <c r="C12204" s="5" t="s">
        <v>8691</v>
      </c>
      <c r="D12204" s="5" t="s">
        <v>29</v>
      </c>
      <c r="E12204" s="8">
        <v>0.0</v>
      </c>
    </row>
    <row r="12205" ht="15.75" customHeight="1">
      <c r="A12205" s="7">
        <v>43397.0</v>
      </c>
      <c r="B12205" s="6">
        <v>7.511905268481E12</v>
      </c>
      <c r="C12205" s="5" t="s">
        <v>8692</v>
      </c>
      <c r="D12205" s="5" t="s">
        <v>475</v>
      </c>
      <c r="E12205" s="8">
        <v>0.0</v>
      </c>
    </row>
    <row r="12206" ht="15.75" customHeight="1">
      <c r="A12206" s="7">
        <v>43397.0</v>
      </c>
      <c r="B12206" s="6">
        <v>7.511905588956E12</v>
      </c>
      <c r="C12206" s="5" t="s">
        <v>816</v>
      </c>
      <c r="D12206" s="5" t="s">
        <v>466</v>
      </c>
      <c r="E12206" s="8">
        <v>0.0</v>
      </c>
    </row>
    <row r="12207" ht="15.75" customHeight="1">
      <c r="A12207" s="7">
        <v>43397.0</v>
      </c>
      <c r="B12207" s="6">
        <v>7.511906810737E12</v>
      </c>
      <c r="C12207" s="5" t="s">
        <v>8556</v>
      </c>
      <c r="D12207" s="5" t="s">
        <v>475</v>
      </c>
      <c r="E12207" s="8">
        <v>0.0</v>
      </c>
    </row>
    <row r="12208" ht="15.75" customHeight="1">
      <c r="A12208" s="7">
        <v>43397.0</v>
      </c>
      <c r="B12208" s="6">
        <v>7.511906889375E12</v>
      </c>
      <c r="C12208" s="5" t="s">
        <v>8693</v>
      </c>
      <c r="D12208" s="5" t="s">
        <v>29</v>
      </c>
      <c r="E12208" s="8">
        <v>0.0</v>
      </c>
    </row>
    <row r="12209" ht="15.75" customHeight="1">
      <c r="A12209" s="7">
        <v>43397.0</v>
      </c>
      <c r="B12209" s="6">
        <v>7.511907406909E12</v>
      </c>
      <c r="C12209" s="5" t="s">
        <v>8694</v>
      </c>
      <c r="D12209" s="5" t="s">
        <v>475</v>
      </c>
      <c r="E12209" s="8">
        <v>0.0</v>
      </c>
    </row>
    <row r="12210" ht="15.75" customHeight="1">
      <c r="A12210" s="7">
        <v>43397.0</v>
      </c>
      <c r="B12210" s="6">
        <v>7.511908541916E12</v>
      </c>
      <c r="C12210" s="5" t="s">
        <v>8695</v>
      </c>
      <c r="D12210" s="5" t="s">
        <v>466</v>
      </c>
      <c r="E12210" s="8">
        <v>0.0</v>
      </c>
    </row>
    <row r="12211" ht="15.75" customHeight="1">
      <c r="A12211" s="7">
        <v>43397.0</v>
      </c>
      <c r="B12211" s="6">
        <v>7.511908565733E12</v>
      </c>
      <c r="C12211" s="5" t="s">
        <v>8696</v>
      </c>
      <c r="D12211" s="5" t="s">
        <v>475</v>
      </c>
      <c r="E12211" s="8">
        <v>0.0</v>
      </c>
    </row>
    <row r="12212" ht="15.75" customHeight="1">
      <c r="A12212" s="7">
        <v>43397.0</v>
      </c>
      <c r="B12212" s="6">
        <v>7.511908890282E12</v>
      </c>
      <c r="C12212" s="5" t="s">
        <v>8697</v>
      </c>
      <c r="D12212" s="5" t="s">
        <v>466</v>
      </c>
      <c r="E12212" s="8">
        <v>0.0</v>
      </c>
    </row>
    <row r="12213" ht="15.75" customHeight="1">
      <c r="A12213" s="7">
        <v>43397.0</v>
      </c>
      <c r="B12213" s="6">
        <v>7.511909298304E12</v>
      </c>
      <c r="C12213" s="5" t="s">
        <v>8698</v>
      </c>
      <c r="D12213" s="5" t="s">
        <v>466</v>
      </c>
      <c r="E12213" s="8">
        <v>0.0</v>
      </c>
    </row>
    <row r="12214" ht="15.75" customHeight="1">
      <c r="A12214" s="7">
        <v>43397.0</v>
      </c>
      <c r="B12214" s="6">
        <v>7.511909860885E12</v>
      </c>
      <c r="C12214" s="5" t="s">
        <v>2116</v>
      </c>
      <c r="D12214" s="5" t="s">
        <v>475</v>
      </c>
      <c r="E12214" s="8">
        <v>0.0</v>
      </c>
    </row>
    <row r="12215" ht="15.75" customHeight="1">
      <c r="A12215" s="7">
        <v>43397.0</v>
      </c>
      <c r="B12215" s="6">
        <v>7.511910417377E12</v>
      </c>
      <c r="C12215" s="5" t="s">
        <v>8699</v>
      </c>
      <c r="D12215" s="5" t="s">
        <v>466</v>
      </c>
      <c r="E12215" s="8">
        <v>0.0</v>
      </c>
    </row>
    <row r="12216" ht="15.75" customHeight="1">
      <c r="A12216" s="7">
        <v>43397.0</v>
      </c>
      <c r="B12216" s="6">
        <v>7.511910417377E12</v>
      </c>
      <c r="C12216" s="5" t="s">
        <v>8699</v>
      </c>
      <c r="D12216" s="5" t="s">
        <v>85</v>
      </c>
      <c r="E12216" s="8">
        <v>0.0</v>
      </c>
    </row>
    <row r="12217" ht="15.75" customHeight="1">
      <c r="A12217" s="7">
        <v>43397.0</v>
      </c>
      <c r="B12217" s="6">
        <v>7.511911217283E12</v>
      </c>
      <c r="C12217" s="5" t="s">
        <v>8656</v>
      </c>
      <c r="D12217" s="5" t="s">
        <v>29</v>
      </c>
      <c r="E12217" s="8">
        <v>0.0</v>
      </c>
    </row>
    <row r="12218" ht="15.75" customHeight="1">
      <c r="A12218" s="7">
        <v>43397.0</v>
      </c>
      <c r="B12218" s="6">
        <v>7.511912139684E12</v>
      </c>
      <c r="C12218" s="5" t="s">
        <v>8672</v>
      </c>
      <c r="D12218" s="5" t="s">
        <v>466</v>
      </c>
      <c r="E12218" s="8">
        <v>0.0</v>
      </c>
    </row>
    <row r="12219" ht="15.75" customHeight="1">
      <c r="A12219" s="7">
        <v>43397.0</v>
      </c>
      <c r="B12219" s="6">
        <v>7.511912719223E12</v>
      </c>
      <c r="C12219" s="5" t="s">
        <v>8700</v>
      </c>
      <c r="D12219" s="5" t="s">
        <v>475</v>
      </c>
      <c r="E12219" s="8">
        <v>0.0</v>
      </c>
    </row>
    <row r="12220" ht="15.75" customHeight="1">
      <c r="A12220" s="7">
        <v>43397.0</v>
      </c>
      <c r="B12220" s="6">
        <v>7.511913195748E12</v>
      </c>
      <c r="C12220" s="5" t="s">
        <v>2515</v>
      </c>
      <c r="D12220" s="5" t="s">
        <v>29</v>
      </c>
      <c r="E12220" s="8">
        <v>0.0</v>
      </c>
    </row>
    <row r="12221" ht="15.75" customHeight="1">
      <c r="A12221" s="7">
        <v>43397.0</v>
      </c>
      <c r="B12221" s="6">
        <v>7.511913437789E12</v>
      </c>
      <c r="C12221" s="5" t="s">
        <v>7956</v>
      </c>
      <c r="D12221" s="5" t="s">
        <v>466</v>
      </c>
      <c r="E12221" s="8">
        <v>0.0</v>
      </c>
    </row>
    <row r="12222" ht="15.75" customHeight="1">
      <c r="A12222" s="7">
        <v>43397.0</v>
      </c>
      <c r="B12222" s="6">
        <v>7.511913530892E12</v>
      </c>
      <c r="C12222" s="5" t="s">
        <v>8701</v>
      </c>
      <c r="D12222" s="5" t="s">
        <v>466</v>
      </c>
      <c r="E12222" s="8">
        <v>0.0</v>
      </c>
    </row>
    <row r="12223" ht="15.75" customHeight="1">
      <c r="A12223" s="7">
        <v>43397.0</v>
      </c>
      <c r="B12223" s="6">
        <v>7.511913819578E12</v>
      </c>
      <c r="C12223" s="5" t="s">
        <v>8622</v>
      </c>
      <c r="D12223" s="5" t="s">
        <v>466</v>
      </c>
      <c r="E12223" s="8">
        <v>0.0</v>
      </c>
    </row>
    <row r="12224" ht="15.75" customHeight="1">
      <c r="A12224" s="7">
        <v>43397.0</v>
      </c>
      <c r="B12224" s="6">
        <v>7.511914176705E12</v>
      </c>
      <c r="C12224" s="5" t="s">
        <v>8616</v>
      </c>
      <c r="D12224" s="5" t="s">
        <v>466</v>
      </c>
      <c r="E12224" s="8">
        <v>0.0</v>
      </c>
    </row>
    <row r="12225" ht="15.75" customHeight="1">
      <c r="A12225" s="7">
        <v>43397.0</v>
      </c>
      <c r="B12225" s="6">
        <v>7.511914582683E12</v>
      </c>
      <c r="C12225" s="5" t="s">
        <v>8702</v>
      </c>
      <c r="D12225" s="5" t="s">
        <v>466</v>
      </c>
      <c r="E12225" s="8">
        <v>0.0</v>
      </c>
    </row>
    <row r="12226" ht="15.75" customHeight="1">
      <c r="A12226" s="7">
        <v>43397.0</v>
      </c>
      <c r="B12226" s="6">
        <v>7.511914607767E12</v>
      </c>
      <c r="C12226" s="5" t="s">
        <v>8703</v>
      </c>
      <c r="D12226" s="5" t="s">
        <v>475</v>
      </c>
      <c r="E12226" s="8">
        <v>0.0</v>
      </c>
    </row>
    <row r="12227" ht="15.75" customHeight="1">
      <c r="A12227" s="7">
        <v>43397.0</v>
      </c>
      <c r="B12227" s="6">
        <v>7.511914607767E12</v>
      </c>
      <c r="C12227" s="5" t="s">
        <v>8703</v>
      </c>
      <c r="D12227" s="5" t="s">
        <v>29</v>
      </c>
      <c r="E12227" s="8">
        <v>0.0</v>
      </c>
    </row>
    <row r="12228" ht="15.75" customHeight="1">
      <c r="A12228" s="7">
        <v>43397.0</v>
      </c>
      <c r="B12228" s="6">
        <v>7.511915405065E12</v>
      </c>
      <c r="C12228" s="5" t="s">
        <v>8657</v>
      </c>
      <c r="D12228" s="5" t="s">
        <v>466</v>
      </c>
      <c r="E12228" s="8">
        <v>0.0</v>
      </c>
    </row>
    <row r="12229" ht="15.75" customHeight="1">
      <c r="A12229" s="7">
        <v>43397.0</v>
      </c>
      <c r="B12229" s="6">
        <v>7.511975196267E12</v>
      </c>
      <c r="C12229" s="5" t="s">
        <v>5388</v>
      </c>
      <c r="D12229" s="5" t="s">
        <v>466</v>
      </c>
      <c r="E12229" s="8">
        <v>0.0</v>
      </c>
    </row>
    <row r="12230" ht="15.75" customHeight="1">
      <c r="A12230" s="7">
        <v>43397.0</v>
      </c>
      <c r="B12230" s="6">
        <v>7.511917074878E12</v>
      </c>
      <c r="C12230" s="5" t="s">
        <v>8704</v>
      </c>
      <c r="D12230" s="5" t="s">
        <v>29</v>
      </c>
      <c r="E12230" s="8">
        <v>0.0</v>
      </c>
    </row>
    <row r="12231" ht="15.75" customHeight="1">
      <c r="A12231" s="7">
        <v>43397.0</v>
      </c>
      <c r="B12231" s="6">
        <v>7.511917695764E12</v>
      </c>
      <c r="C12231" s="5" t="s">
        <v>657</v>
      </c>
      <c r="D12231" s="5" t="s">
        <v>466</v>
      </c>
      <c r="E12231" s="8">
        <v>0.0</v>
      </c>
    </row>
    <row r="12232" ht="15.75" customHeight="1">
      <c r="A12232" s="7">
        <v>43397.0</v>
      </c>
      <c r="B12232" s="6">
        <v>7.511917880912E12</v>
      </c>
      <c r="C12232" s="5" t="s">
        <v>4686</v>
      </c>
      <c r="D12232" s="5" t="s">
        <v>29</v>
      </c>
      <c r="E12232" s="8">
        <v>0.0</v>
      </c>
    </row>
    <row r="12233" ht="15.75" customHeight="1">
      <c r="A12233" s="7">
        <v>43397.0</v>
      </c>
      <c r="B12233" s="6">
        <v>7.511918247416E12</v>
      </c>
      <c r="C12233" s="5" t="s">
        <v>5316</v>
      </c>
      <c r="D12233" s="5" t="s">
        <v>475</v>
      </c>
      <c r="E12233" s="8">
        <v>0.0</v>
      </c>
    </row>
    <row r="12234" ht="15.75" customHeight="1">
      <c r="A12234" s="7">
        <v>43397.0</v>
      </c>
      <c r="B12234" s="6">
        <v>7.511918429708E12</v>
      </c>
      <c r="C12234" s="5" t="s">
        <v>8705</v>
      </c>
      <c r="D12234" s="5" t="s">
        <v>29</v>
      </c>
      <c r="E12234" s="8">
        <v>0.0</v>
      </c>
    </row>
    <row r="12235" ht="15.75" customHeight="1">
      <c r="A12235" s="7">
        <v>43397.0</v>
      </c>
      <c r="B12235" s="6">
        <v>7.511918573323E12</v>
      </c>
      <c r="C12235" s="5" t="s">
        <v>8706</v>
      </c>
      <c r="D12235" s="5" t="s">
        <v>466</v>
      </c>
      <c r="E12235" s="8">
        <v>0.0</v>
      </c>
    </row>
    <row r="12236" ht="15.75" customHeight="1">
      <c r="A12236" s="7">
        <v>43397.0</v>
      </c>
      <c r="B12236" s="6">
        <v>7.511918628615E12</v>
      </c>
      <c r="C12236" s="5" t="s">
        <v>8707</v>
      </c>
      <c r="D12236" s="5" t="s">
        <v>475</v>
      </c>
      <c r="E12236" s="8">
        <v>0.0</v>
      </c>
    </row>
    <row r="12237" ht="15.75" customHeight="1">
      <c r="A12237" s="7">
        <v>43397.0</v>
      </c>
      <c r="B12237" s="6">
        <v>7.511919268876E12</v>
      </c>
      <c r="C12237" s="5" t="s">
        <v>8708</v>
      </c>
      <c r="D12237" s="5" t="s">
        <v>475</v>
      </c>
      <c r="E12237" s="8">
        <v>0.0</v>
      </c>
    </row>
    <row r="12238" ht="15.75" customHeight="1">
      <c r="A12238" s="7">
        <v>43397.0</v>
      </c>
      <c r="B12238" s="6">
        <v>7.511921111046E12</v>
      </c>
      <c r="C12238" s="5" t="s">
        <v>8620</v>
      </c>
      <c r="D12238" s="5" t="s">
        <v>466</v>
      </c>
      <c r="E12238" s="8">
        <v>0.0</v>
      </c>
    </row>
    <row r="12239" ht="15.75" customHeight="1">
      <c r="A12239" s="7">
        <v>43397.0</v>
      </c>
      <c r="B12239" s="6">
        <v>7.511922274563E12</v>
      </c>
      <c r="C12239" s="5" t="s">
        <v>8673</v>
      </c>
      <c r="D12239" s="5" t="s">
        <v>466</v>
      </c>
      <c r="E12239" s="8">
        <v>0.0</v>
      </c>
    </row>
    <row r="12240" ht="15.75" customHeight="1">
      <c r="A12240" s="7">
        <v>43397.0</v>
      </c>
      <c r="B12240" s="6">
        <v>7.511923061021E12</v>
      </c>
      <c r="C12240" s="5" t="s">
        <v>8709</v>
      </c>
      <c r="D12240" s="5" t="s">
        <v>475</v>
      </c>
      <c r="E12240" s="8">
        <v>0.0</v>
      </c>
    </row>
    <row r="12241" ht="15.75" customHeight="1">
      <c r="A12241" s="7">
        <v>43397.0</v>
      </c>
      <c r="B12241" s="6">
        <v>7.511923377952E12</v>
      </c>
      <c r="C12241" s="5" t="s">
        <v>7278</v>
      </c>
      <c r="D12241" s="5" t="s">
        <v>475</v>
      </c>
      <c r="E12241" s="8">
        <v>0.0</v>
      </c>
    </row>
    <row r="12242" ht="15.75" customHeight="1">
      <c r="A12242" s="7">
        <v>43397.0</v>
      </c>
      <c r="B12242" s="6">
        <v>7.511923503967E12</v>
      </c>
      <c r="C12242" s="5" t="s">
        <v>8710</v>
      </c>
      <c r="D12242" s="5" t="s">
        <v>475</v>
      </c>
      <c r="E12242" s="8">
        <v>0.0</v>
      </c>
    </row>
    <row r="12243" ht="15.75" customHeight="1">
      <c r="A12243" s="7">
        <v>43397.0</v>
      </c>
      <c r="B12243" s="6">
        <v>7.511923572071E12</v>
      </c>
      <c r="C12243" s="5" t="s">
        <v>8711</v>
      </c>
      <c r="D12243" s="5" t="s">
        <v>29</v>
      </c>
      <c r="E12243" s="8">
        <v>0.0</v>
      </c>
    </row>
    <row r="12244" ht="15.75" customHeight="1">
      <c r="A12244" s="7">
        <v>43397.0</v>
      </c>
      <c r="B12244" s="6">
        <v>7.511923843842E12</v>
      </c>
      <c r="C12244" s="5" t="s">
        <v>8712</v>
      </c>
      <c r="D12244" s="5" t="s">
        <v>475</v>
      </c>
      <c r="E12244" s="8">
        <v>0.0</v>
      </c>
    </row>
    <row r="12245" ht="15.75" customHeight="1">
      <c r="A12245" s="7">
        <v>43397.0</v>
      </c>
      <c r="B12245" s="6">
        <v>7.51192393052E12</v>
      </c>
      <c r="C12245" s="5" t="s">
        <v>791</v>
      </c>
      <c r="D12245" s="5" t="s">
        <v>85</v>
      </c>
      <c r="E12245" s="8">
        <v>0.0</v>
      </c>
    </row>
    <row r="12246" ht="15.75" customHeight="1">
      <c r="A12246" s="7">
        <v>43397.0</v>
      </c>
      <c r="B12246" s="6">
        <v>7.511924866687E12</v>
      </c>
      <c r="C12246" s="5" t="s">
        <v>8713</v>
      </c>
      <c r="D12246" s="5" t="s">
        <v>29</v>
      </c>
      <c r="E12246" s="8">
        <v>0.0</v>
      </c>
    </row>
    <row r="12247" ht="15.75" customHeight="1">
      <c r="A12247" s="7">
        <v>43397.0</v>
      </c>
      <c r="B12247" s="6">
        <v>7.511925109349E12</v>
      </c>
      <c r="C12247" s="5" t="s">
        <v>8633</v>
      </c>
      <c r="D12247" s="5" t="s">
        <v>466</v>
      </c>
      <c r="E12247" s="8">
        <v>0.0</v>
      </c>
    </row>
    <row r="12248" ht="15.75" customHeight="1">
      <c r="A12248" s="7">
        <v>43397.0</v>
      </c>
      <c r="B12248" s="6">
        <v>7.51192545694E12</v>
      </c>
      <c r="C12248" s="5" t="s">
        <v>8714</v>
      </c>
      <c r="D12248" s="5" t="s">
        <v>466</v>
      </c>
      <c r="E12248" s="8">
        <v>0.0</v>
      </c>
    </row>
    <row r="12249" ht="15.75" customHeight="1">
      <c r="A12249" s="7">
        <v>43397.0</v>
      </c>
      <c r="B12249" s="6">
        <v>7.511925457069E12</v>
      </c>
      <c r="C12249" s="5" t="s">
        <v>8715</v>
      </c>
      <c r="D12249" s="5" t="s">
        <v>475</v>
      </c>
      <c r="E12249" s="8">
        <v>0.0</v>
      </c>
    </row>
    <row r="12250" ht="15.75" customHeight="1">
      <c r="A12250" s="7">
        <v>43397.0</v>
      </c>
      <c r="B12250" s="6">
        <v>7.511925652514E12</v>
      </c>
      <c r="C12250" s="5" t="s">
        <v>8664</v>
      </c>
      <c r="D12250" s="5" t="s">
        <v>29</v>
      </c>
      <c r="E12250" s="8">
        <v>0.0</v>
      </c>
    </row>
    <row r="12251" ht="15.75" customHeight="1">
      <c r="A12251" s="7">
        <v>43397.0</v>
      </c>
      <c r="B12251" s="6">
        <v>7.511925719669E12</v>
      </c>
      <c r="C12251" s="5" t="s">
        <v>1573</v>
      </c>
      <c r="D12251" s="5" t="s">
        <v>466</v>
      </c>
      <c r="E12251" s="8">
        <v>0.0</v>
      </c>
    </row>
    <row r="12252" ht="15.75" customHeight="1">
      <c r="A12252" s="7">
        <v>43397.0</v>
      </c>
      <c r="B12252" s="6">
        <v>7.511925719669E12</v>
      </c>
      <c r="C12252" s="5" t="s">
        <v>1573</v>
      </c>
      <c r="D12252" s="5" t="s">
        <v>29</v>
      </c>
      <c r="E12252" s="8">
        <v>0.0</v>
      </c>
    </row>
    <row r="12253" ht="15.75" customHeight="1">
      <c r="A12253" s="7">
        <v>43397.0</v>
      </c>
      <c r="B12253" s="6">
        <v>7.511925738763E12</v>
      </c>
      <c r="C12253" s="5" t="s">
        <v>8645</v>
      </c>
      <c r="D12253" s="5" t="s">
        <v>85</v>
      </c>
      <c r="E12253" s="8">
        <v>0.0</v>
      </c>
    </row>
    <row r="12254" ht="15.75" customHeight="1">
      <c r="A12254" s="7">
        <v>43397.0</v>
      </c>
      <c r="B12254" s="6">
        <v>7.511925746444E12</v>
      </c>
      <c r="C12254" s="5" t="s">
        <v>8289</v>
      </c>
      <c r="D12254" s="5" t="s">
        <v>466</v>
      </c>
      <c r="E12254" s="8">
        <v>0.0</v>
      </c>
    </row>
    <row r="12255" ht="15.75" customHeight="1">
      <c r="A12255" s="7">
        <v>43397.0</v>
      </c>
      <c r="B12255" s="6">
        <v>7.511928446341E12</v>
      </c>
      <c r="C12255" s="5" t="s">
        <v>8716</v>
      </c>
      <c r="D12255" s="5" t="s">
        <v>466</v>
      </c>
      <c r="E12255" s="8">
        <v>0.0</v>
      </c>
    </row>
    <row r="12256" ht="15.75" customHeight="1">
      <c r="A12256" s="7">
        <v>43397.0</v>
      </c>
      <c r="B12256" s="6">
        <v>7.511928446341E12</v>
      </c>
      <c r="C12256" s="5" t="s">
        <v>8716</v>
      </c>
      <c r="D12256" s="5" t="s">
        <v>29</v>
      </c>
      <c r="E12256" s="8">
        <v>0.0</v>
      </c>
    </row>
    <row r="12257" ht="15.75" customHeight="1">
      <c r="A12257" s="7">
        <v>43397.0</v>
      </c>
      <c r="B12257" s="6">
        <v>7.511928446341E12</v>
      </c>
      <c r="C12257" s="5" t="s">
        <v>8716</v>
      </c>
      <c r="D12257" s="5" t="s">
        <v>85</v>
      </c>
      <c r="E12257" s="8">
        <v>0.0</v>
      </c>
    </row>
    <row r="12258" ht="15.75" customHeight="1">
      <c r="A12258" s="7">
        <v>43397.0</v>
      </c>
      <c r="B12258" s="6">
        <v>7.511928832521E12</v>
      </c>
      <c r="C12258" s="5" t="s">
        <v>8717</v>
      </c>
      <c r="D12258" s="5" t="s">
        <v>475</v>
      </c>
      <c r="E12258" s="8">
        <v>0.0</v>
      </c>
    </row>
    <row r="12259" ht="15.75" customHeight="1">
      <c r="A12259" s="7">
        <v>43397.0</v>
      </c>
      <c r="B12259" s="6">
        <v>7.511929749807E12</v>
      </c>
      <c r="C12259" s="5" t="s">
        <v>8718</v>
      </c>
      <c r="D12259" s="5" t="s">
        <v>475</v>
      </c>
      <c r="E12259" s="8">
        <v>0.0</v>
      </c>
    </row>
    <row r="12260" ht="15.75" customHeight="1">
      <c r="A12260" s="7">
        <v>43397.0</v>
      </c>
      <c r="B12260" s="6">
        <v>7.511929798078E12</v>
      </c>
      <c r="C12260" s="5" t="s">
        <v>8719</v>
      </c>
      <c r="D12260" s="5" t="s">
        <v>475</v>
      </c>
      <c r="E12260" s="8">
        <v>0.0</v>
      </c>
    </row>
    <row r="12261" ht="15.75" customHeight="1">
      <c r="A12261" s="7">
        <v>43397.0</v>
      </c>
      <c r="B12261" s="6">
        <v>7.51193005893E12</v>
      </c>
      <c r="C12261" s="5" t="s">
        <v>8720</v>
      </c>
      <c r="D12261" s="5" t="s">
        <v>466</v>
      </c>
      <c r="E12261" s="8">
        <v>0.0</v>
      </c>
    </row>
    <row r="12262" ht="15.75" customHeight="1">
      <c r="A12262" s="7">
        <v>43397.0</v>
      </c>
      <c r="B12262" s="6">
        <v>7.511930459622E12</v>
      </c>
      <c r="C12262" s="5" t="s">
        <v>8721</v>
      </c>
      <c r="D12262" s="5" t="s">
        <v>466</v>
      </c>
      <c r="E12262" s="8">
        <v>0.0</v>
      </c>
    </row>
    <row r="12263" ht="15.75" customHeight="1">
      <c r="A12263" s="7">
        <v>43397.0</v>
      </c>
      <c r="B12263" s="6">
        <v>7.511930503441E12</v>
      </c>
      <c r="C12263" s="5" t="s">
        <v>8722</v>
      </c>
      <c r="D12263" s="5" t="s">
        <v>29</v>
      </c>
      <c r="E12263" s="8">
        <v>0.0</v>
      </c>
    </row>
    <row r="12264" ht="15.75" customHeight="1">
      <c r="A12264" s="7">
        <v>43397.0</v>
      </c>
      <c r="B12264" s="6">
        <v>7.511930592851E12</v>
      </c>
      <c r="C12264" s="5" t="s">
        <v>8723</v>
      </c>
      <c r="D12264" s="5" t="s">
        <v>466</v>
      </c>
      <c r="E12264" s="8">
        <v>0.0</v>
      </c>
    </row>
    <row r="12265" ht="15.75" customHeight="1">
      <c r="A12265" s="7">
        <v>43397.0</v>
      </c>
      <c r="B12265" s="6">
        <v>7.511930592851E12</v>
      </c>
      <c r="C12265" s="5" t="s">
        <v>8723</v>
      </c>
      <c r="D12265" s="5" t="s">
        <v>85</v>
      </c>
      <c r="E12265" s="8">
        <v>0.0</v>
      </c>
    </row>
    <row r="12266" ht="15.75" customHeight="1">
      <c r="A12266" s="7">
        <v>43397.0</v>
      </c>
      <c r="B12266" s="6">
        <v>7.511930655131E12</v>
      </c>
      <c r="C12266" s="5" t="s">
        <v>8724</v>
      </c>
      <c r="D12266" s="5" t="s">
        <v>466</v>
      </c>
      <c r="E12266" s="8">
        <v>0.0</v>
      </c>
    </row>
    <row r="12267" ht="15.75" customHeight="1">
      <c r="A12267" s="7">
        <v>43397.0</v>
      </c>
      <c r="B12267" s="6">
        <v>7.511930822898E12</v>
      </c>
      <c r="C12267" s="5" t="s">
        <v>8725</v>
      </c>
      <c r="D12267" s="5" t="s">
        <v>466</v>
      </c>
      <c r="E12267" s="8">
        <v>0.0</v>
      </c>
    </row>
    <row r="12268" ht="15.75" customHeight="1">
      <c r="A12268" s="7">
        <v>43397.0</v>
      </c>
      <c r="B12268" s="6">
        <v>7.511932060488E12</v>
      </c>
      <c r="C12268" s="5" t="s">
        <v>6364</v>
      </c>
      <c r="D12268" s="5" t="s">
        <v>466</v>
      </c>
      <c r="E12268" s="8">
        <v>0.0</v>
      </c>
    </row>
    <row r="12269" ht="15.75" customHeight="1">
      <c r="A12269" s="7">
        <v>43397.0</v>
      </c>
      <c r="B12269" s="6">
        <v>7.51193210884E12</v>
      </c>
      <c r="C12269" s="5" t="s">
        <v>8726</v>
      </c>
      <c r="D12269" s="5" t="s">
        <v>29</v>
      </c>
      <c r="E12269" s="8">
        <v>0.0</v>
      </c>
    </row>
    <row r="12270" ht="15.75" customHeight="1">
      <c r="A12270" s="7">
        <v>43397.0</v>
      </c>
      <c r="B12270" s="6">
        <v>7.511932209683E12</v>
      </c>
      <c r="C12270" s="5" t="s">
        <v>8727</v>
      </c>
      <c r="D12270" s="5" t="s">
        <v>475</v>
      </c>
      <c r="E12270" s="8">
        <v>0.0</v>
      </c>
    </row>
    <row r="12271" ht="15.75" customHeight="1">
      <c r="A12271" s="7">
        <v>43397.0</v>
      </c>
      <c r="B12271" s="6">
        <v>7.511932209683E12</v>
      </c>
      <c r="C12271" s="5" t="s">
        <v>8727</v>
      </c>
      <c r="D12271" s="5" t="s">
        <v>29</v>
      </c>
      <c r="E12271" s="8">
        <v>0.0</v>
      </c>
    </row>
    <row r="12272" ht="15.75" customHeight="1">
      <c r="A12272" s="7">
        <v>43397.0</v>
      </c>
      <c r="B12272" s="6">
        <v>7.511932209683E12</v>
      </c>
      <c r="C12272" s="5" t="s">
        <v>8727</v>
      </c>
      <c r="D12272" s="5" t="s">
        <v>85</v>
      </c>
      <c r="E12272" s="8">
        <v>0.0</v>
      </c>
    </row>
    <row r="12273" ht="15.75" customHeight="1">
      <c r="A12273" s="7">
        <v>43397.0</v>
      </c>
      <c r="B12273" s="6">
        <v>7.511932834441E12</v>
      </c>
      <c r="C12273" s="5" t="s">
        <v>8728</v>
      </c>
      <c r="D12273" s="5" t="s">
        <v>475</v>
      </c>
      <c r="E12273" s="8">
        <v>0.0</v>
      </c>
    </row>
    <row r="12274" ht="15.75" customHeight="1">
      <c r="A12274" s="7">
        <v>43397.0</v>
      </c>
      <c r="B12274" s="6">
        <v>7.511932873388E12</v>
      </c>
      <c r="C12274" s="5" t="s">
        <v>8669</v>
      </c>
      <c r="D12274" s="5" t="s">
        <v>29</v>
      </c>
      <c r="E12274" s="8">
        <v>0.0</v>
      </c>
    </row>
    <row r="12275" ht="15.75" customHeight="1">
      <c r="A12275" s="7">
        <v>43397.0</v>
      </c>
      <c r="B12275" s="6">
        <v>7.511933492845E12</v>
      </c>
      <c r="C12275" s="5" t="s">
        <v>1545</v>
      </c>
      <c r="D12275" s="5" t="s">
        <v>466</v>
      </c>
      <c r="E12275" s="8">
        <v>0.0</v>
      </c>
    </row>
    <row r="12276" ht="15.75" customHeight="1">
      <c r="A12276" s="7">
        <v>43397.0</v>
      </c>
      <c r="B12276" s="6">
        <v>7.511933520258E12</v>
      </c>
      <c r="C12276" s="5" t="s">
        <v>2120</v>
      </c>
      <c r="D12276" s="5" t="s">
        <v>29</v>
      </c>
      <c r="E12276" s="8">
        <v>0.0</v>
      </c>
    </row>
    <row r="12277" ht="15.75" customHeight="1">
      <c r="A12277" s="7">
        <v>43397.0</v>
      </c>
      <c r="B12277" s="6">
        <v>7.511933559317E12</v>
      </c>
      <c r="C12277" s="5" t="s">
        <v>8675</v>
      </c>
      <c r="D12277" s="5" t="s">
        <v>466</v>
      </c>
      <c r="E12277" s="8">
        <v>0.0</v>
      </c>
    </row>
    <row r="12278" ht="15.75" customHeight="1">
      <c r="A12278" s="7">
        <v>43397.0</v>
      </c>
      <c r="B12278" s="6">
        <v>7.511933669625E12</v>
      </c>
      <c r="C12278" s="5" t="s">
        <v>8729</v>
      </c>
      <c r="D12278" s="5" t="s">
        <v>466</v>
      </c>
      <c r="E12278" s="8">
        <v>0.0</v>
      </c>
    </row>
    <row r="12279" ht="15.75" customHeight="1">
      <c r="A12279" s="7">
        <v>43397.0</v>
      </c>
      <c r="B12279" s="6">
        <v>7.511933669625E12</v>
      </c>
      <c r="C12279" s="5" t="s">
        <v>8729</v>
      </c>
      <c r="D12279" s="5" t="s">
        <v>29</v>
      </c>
      <c r="E12279" s="8">
        <v>0.0</v>
      </c>
    </row>
    <row r="12280" ht="15.75" customHeight="1">
      <c r="A12280" s="7">
        <v>43397.0</v>
      </c>
      <c r="B12280" s="6">
        <v>7.511934176854E12</v>
      </c>
      <c r="C12280" s="5" t="s">
        <v>8662</v>
      </c>
      <c r="D12280" s="5" t="s">
        <v>29</v>
      </c>
      <c r="E12280" s="8">
        <v>0.0</v>
      </c>
    </row>
    <row r="12281" ht="15.75" customHeight="1">
      <c r="A12281" s="7">
        <v>43397.0</v>
      </c>
      <c r="B12281" s="6">
        <v>7.511934736065E12</v>
      </c>
      <c r="C12281" s="5" t="s">
        <v>8730</v>
      </c>
      <c r="D12281" s="5" t="s">
        <v>466</v>
      </c>
      <c r="E12281" s="8">
        <v>0.0</v>
      </c>
    </row>
    <row r="12282" ht="15.75" customHeight="1">
      <c r="A12282" s="7">
        <v>43397.0</v>
      </c>
      <c r="B12282" s="6">
        <v>7.511935133718E12</v>
      </c>
      <c r="C12282" s="5" t="s">
        <v>533</v>
      </c>
      <c r="D12282" s="5" t="s">
        <v>466</v>
      </c>
      <c r="E12282" s="8">
        <v>0.0</v>
      </c>
    </row>
    <row r="12283" ht="15.75" customHeight="1">
      <c r="A12283" s="7">
        <v>43397.0</v>
      </c>
      <c r="B12283" s="6">
        <v>7.511935352287E12</v>
      </c>
      <c r="C12283" s="5" t="s">
        <v>8727</v>
      </c>
      <c r="D12283" s="5" t="s">
        <v>475</v>
      </c>
      <c r="E12283" s="8">
        <v>0.0</v>
      </c>
    </row>
    <row r="12284" ht="15.75" customHeight="1">
      <c r="A12284" s="7">
        <v>43397.0</v>
      </c>
      <c r="B12284" s="6">
        <v>7.511935440669E12</v>
      </c>
      <c r="C12284" s="5" t="s">
        <v>2970</v>
      </c>
      <c r="D12284" s="5" t="s">
        <v>466</v>
      </c>
      <c r="E12284" s="8">
        <v>0.0</v>
      </c>
    </row>
    <row r="12285" ht="15.75" customHeight="1">
      <c r="A12285" s="7">
        <v>43397.0</v>
      </c>
      <c r="B12285" s="6">
        <v>7.511936088241E12</v>
      </c>
      <c r="C12285" s="5" t="s">
        <v>8731</v>
      </c>
      <c r="D12285" s="5" t="s">
        <v>29</v>
      </c>
      <c r="E12285" s="8">
        <v>0.0</v>
      </c>
    </row>
    <row r="12286" ht="15.75" customHeight="1">
      <c r="A12286" s="7">
        <v>43397.0</v>
      </c>
      <c r="B12286" s="6">
        <v>7.511936100506E12</v>
      </c>
      <c r="C12286" s="5" t="s">
        <v>8732</v>
      </c>
      <c r="D12286" s="5" t="s">
        <v>466</v>
      </c>
      <c r="E12286" s="8">
        <v>0.0</v>
      </c>
    </row>
    <row r="12287" ht="15.75" customHeight="1">
      <c r="A12287" s="7">
        <v>43397.0</v>
      </c>
      <c r="B12287" s="6">
        <v>7.511936412294E12</v>
      </c>
      <c r="C12287" s="5" t="s">
        <v>8625</v>
      </c>
      <c r="D12287" s="5" t="s">
        <v>466</v>
      </c>
      <c r="E12287" s="8">
        <v>0.0</v>
      </c>
    </row>
    <row r="12288" ht="15.75" customHeight="1">
      <c r="A12288" s="7">
        <v>43397.0</v>
      </c>
      <c r="B12288" s="6">
        <v>7.511937870463E12</v>
      </c>
      <c r="C12288" s="5" t="s">
        <v>8733</v>
      </c>
      <c r="D12288" s="5" t="s">
        <v>466</v>
      </c>
      <c r="E12288" s="8">
        <v>0.0</v>
      </c>
    </row>
    <row r="12289" ht="15.75" customHeight="1">
      <c r="A12289" s="7">
        <v>43397.0</v>
      </c>
      <c r="B12289" s="6">
        <v>7.511938178195E12</v>
      </c>
      <c r="C12289" s="5" t="s">
        <v>8734</v>
      </c>
      <c r="D12289" s="5" t="s">
        <v>475</v>
      </c>
      <c r="E12289" s="8">
        <v>0.0</v>
      </c>
    </row>
    <row r="12290" ht="15.75" customHeight="1">
      <c r="A12290" s="7">
        <v>43397.0</v>
      </c>
      <c r="B12290" s="6">
        <v>7.511939219869E12</v>
      </c>
      <c r="C12290" s="5" t="s">
        <v>4524</v>
      </c>
      <c r="D12290" s="5" t="s">
        <v>466</v>
      </c>
      <c r="E12290" s="8">
        <v>0.0</v>
      </c>
    </row>
    <row r="12291" ht="15.75" customHeight="1">
      <c r="A12291" s="7">
        <v>43397.0</v>
      </c>
      <c r="B12291" s="6">
        <v>7.511939552842E12</v>
      </c>
      <c r="C12291" s="5" t="s">
        <v>8735</v>
      </c>
      <c r="D12291" s="5" t="s">
        <v>475</v>
      </c>
      <c r="E12291" s="8">
        <v>0.0</v>
      </c>
    </row>
    <row r="12292" ht="15.75" customHeight="1">
      <c r="A12292" s="7">
        <v>43397.0</v>
      </c>
      <c r="B12292" s="6">
        <v>7.511939723587E12</v>
      </c>
      <c r="C12292" s="5" t="s">
        <v>8736</v>
      </c>
      <c r="D12292" s="5" t="s">
        <v>475</v>
      </c>
      <c r="E12292" s="8">
        <v>0.0</v>
      </c>
    </row>
    <row r="12293" ht="15.75" customHeight="1">
      <c r="A12293" s="7">
        <v>43397.0</v>
      </c>
      <c r="B12293" s="6">
        <v>7.511940751634E12</v>
      </c>
      <c r="C12293" s="5" t="s">
        <v>8737</v>
      </c>
      <c r="D12293" s="5" t="s">
        <v>466</v>
      </c>
      <c r="E12293" s="8">
        <v>0.0</v>
      </c>
    </row>
    <row r="12294" ht="15.75" customHeight="1">
      <c r="A12294" s="7">
        <v>43397.0</v>
      </c>
      <c r="B12294" s="6">
        <v>7.511940888821E12</v>
      </c>
      <c r="C12294" s="5" t="s">
        <v>8738</v>
      </c>
      <c r="D12294" s="5" t="s">
        <v>466</v>
      </c>
      <c r="E12294" s="8">
        <v>0.0</v>
      </c>
    </row>
    <row r="12295" ht="15.75" customHeight="1">
      <c r="A12295" s="7">
        <v>43397.0</v>
      </c>
      <c r="B12295" s="6">
        <v>7.511940888821E12</v>
      </c>
      <c r="C12295" s="5" t="s">
        <v>8738</v>
      </c>
      <c r="D12295" s="5" t="s">
        <v>85</v>
      </c>
      <c r="E12295" s="8">
        <v>0.0</v>
      </c>
    </row>
    <row r="12296" ht="15.75" customHeight="1">
      <c r="A12296" s="7">
        <v>43397.0</v>
      </c>
      <c r="B12296" s="6">
        <v>7.511940942214E12</v>
      </c>
      <c r="C12296" s="5" t="s">
        <v>8739</v>
      </c>
      <c r="D12296" s="5" t="s">
        <v>475</v>
      </c>
      <c r="E12296" s="8">
        <v>0.0</v>
      </c>
    </row>
    <row r="12297" ht="15.75" customHeight="1">
      <c r="A12297" s="7">
        <v>43397.0</v>
      </c>
      <c r="B12297" s="6">
        <v>7.511941286995E12</v>
      </c>
      <c r="C12297" s="5" t="s">
        <v>8740</v>
      </c>
      <c r="D12297" s="5" t="s">
        <v>29</v>
      </c>
      <c r="E12297" s="8">
        <v>0.0</v>
      </c>
    </row>
    <row r="12298" ht="15.75" customHeight="1">
      <c r="A12298" s="7">
        <v>43397.0</v>
      </c>
      <c r="B12298" s="6">
        <v>7.511942103162E12</v>
      </c>
      <c r="C12298" s="5" t="s">
        <v>8741</v>
      </c>
      <c r="D12298" s="5" t="s">
        <v>475</v>
      </c>
      <c r="E12298" s="8">
        <v>0.0</v>
      </c>
    </row>
    <row r="12299" ht="15.75" customHeight="1">
      <c r="A12299" s="7">
        <v>43397.0</v>
      </c>
      <c r="B12299" s="6">
        <v>7.511943874643E12</v>
      </c>
      <c r="C12299" s="5" t="s">
        <v>8742</v>
      </c>
      <c r="D12299" s="5" t="s">
        <v>466</v>
      </c>
      <c r="E12299" s="8">
        <v>0.0</v>
      </c>
    </row>
    <row r="12300" ht="15.75" customHeight="1">
      <c r="A12300" s="7">
        <v>43397.0</v>
      </c>
      <c r="B12300" s="6">
        <v>7.511944212254E12</v>
      </c>
      <c r="C12300" s="5" t="s">
        <v>8743</v>
      </c>
      <c r="D12300" s="5" t="s">
        <v>29</v>
      </c>
      <c r="E12300" s="8">
        <v>0.0</v>
      </c>
    </row>
    <row r="12301" ht="15.75" customHeight="1">
      <c r="A12301" s="7">
        <v>43397.0</v>
      </c>
      <c r="B12301" s="6">
        <v>7.511944360806E12</v>
      </c>
      <c r="C12301" s="5" t="s">
        <v>8744</v>
      </c>
      <c r="D12301" s="5" t="s">
        <v>475</v>
      </c>
      <c r="E12301" s="8">
        <v>0.0</v>
      </c>
    </row>
    <row r="12302" ht="15.75" customHeight="1">
      <c r="A12302" s="7">
        <v>43397.0</v>
      </c>
      <c r="B12302" s="6">
        <v>7.511945150568E12</v>
      </c>
      <c r="C12302" s="5" t="s">
        <v>8734</v>
      </c>
      <c r="D12302" s="5" t="s">
        <v>475</v>
      </c>
      <c r="E12302" s="8">
        <v>0.0</v>
      </c>
    </row>
    <row r="12303" ht="15.75" customHeight="1">
      <c r="A12303" s="7">
        <v>43397.0</v>
      </c>
      <c r="B12303" s="6">
        <v>7.511946025829E12</v>
      </c>
      <c r="C12303" s="5" t="s">
        <v>8745</v>
      </c>
      <c r="D12303" s="5" t="s">
        <v>466</v>
      </c>
      <c r="E12303" s="8">
        <v>0.0</v>
      </c>
    </row>
    <row r="12304" ht="15.75" customHeight="1">
      <c r="A12304" s="7">
        <v>43397.0</v>
      </c>
      <c r="B12304" s="6">
        <v>7.511946025829E12</v>
      </c>
      <c r="C12304" s="5" t="s">
        <v>8745</v>
      </c>
      <c r="D12304" s="5" t="s">
        <v>29</v>
      </c>
      <c r="E12304" s="8">
        <v>0.0</v>
      </c>
    </row>
    <row r="12305" ht="15.75" customHeight="1">
      <c r="A12305" s="7">
        <v>43397.0</v>
      </c>
      <c r="B12305" s="6">
        <v>7.511946509361E12</v>
      </c>
      <c r="C12305" s="5" t="s">
        <v>8626</v>
      </c>
      <c r="D12305" s="5" t="s">
        <v>466</v>
      </c>
      <c r="E12305" s="8">
        <v>0.0</v>
      </c>
    </row>
    <row r="12306" ht="15.75" customHeight="1">
      <c r="A12306" s="7">
        <v>43397.0</v>
      </c>
      <c r="B12306" s="6">
        <v>7.511948268836E12</v>
      </c>
      <c r="C12306" s="5" t="s">
        <v>8746</v>
      </c>
      <c r="D12306" s="5" t="s">
        <v>29</v>
      </c>
      <c r="E12306" s="8">
        <v>0.0</v>
      </c>
    </row>
    <row r="12307" ht="15.75" customHeight="1">
      <c r="A12307" s="7">
        <v>43397.0</v>
      </c>
      <c r="B12307" s="6">
        <v>7.511948924709E12</v>
      </c>
      <c r="C12307" s="5" t="s">
        <v>759</v>
      </c>
      <c r="D12307" s="5" t="s">
        <v>475</v>
      </c>
      <c r="E12307" s="8">
        <v>0.0</v>
      </c>
    </row>
    <row r="12308" ht="15.75" customHeight="1">
      <c r="A12308" s="7">
        <v>43397.0</v>
      </c>
      <c r="B12308" s="6">
        <v>7.511950748874E12</v>
      </c>
      <c r="C12308" s="5" t="s">
        <v>8747</v>
      </c>
      <c r="D12308" s="5" t="s">
        <v>466</v>
      </c>
      <c r="E12308" s="8">
        <v>0.0</v>
      </c>
    </row>
    <row r="12309" ht="15.75" customHeight="1">
      <c r="A12309" s="7">
        <v>43397.0</v>
      </c>
      <c r="B12309" s="6">
        <v>7.511864606518E12</v>
      </c>
      <c r="C12309" s="5" t="s">
        <v>2163</v>
      </c>
      <c r="D12309" s="5" t="s">
        <v>29</v>
      </c>
      <c r="E12309" s="8">
        <v>0.0</v>
      </c>
    </row>
    <row r="12310" ht="15.75" customHeight="1">
      <c r="A12310" s="7">
        <v>43397.0</v>
      </c>
      <c r="B12310" s="6">
        <v>7.511864633567E12</v>
      </c>
      <c r="C12310" s="5" t="s">
        <v>2163</v>
      </c>
      <c r="D12310" s="5" t="s">
        <v>29</v>
      </c>
      <c r="E12310" s="8">
        <v>0.0</v>
      </c>
    </row>
    <row r="12311" ht="15.75" customHeight="1">
      <c r="A12311" s="7">
        <v>43397.0</v>
      </c>
      <c r="B12311" s="6">
        <v>7.511888475285E12</v>
      </c>
      <c r="C12311" s="5" t="s">
        <v>8748</v>
      </c>
      <c r="D12311" s="5" t="s">
        <v>29</v>
      </c>
      <c r="E12311" s="8">
        <v>0.0</v>
      </c>
    </row>
    <row r="12312" ht="15.75" customHeight="1">
      <c r="A12312" s="7">
        <v>43397.0</v>
      </c>
      <c r="B12312" s="6">
        <v>7.511899859708E12</v>
      </c>
      <c r="C12312" s="5" t="s">
        <v>8749</v>
      </c>
      <c r="D12312" s="5" t="s">
        <v>29</v>
      </c>
      <c r="E12312" s="8">
        <v>0.0</v>
      </c>
    </row>
    <row r="12313" ht="15.75" customHeight="1">
      <c r="A12313" s="7">
        <v>43397.0</v>
      </c>
      <c r="B12313" s="6">
        <v>7.51190451306E12</v>
      </c>
      <c r="C12313" s="5" t="s">
        <v>8639</v>
      </c>
      <c r="D12313" s="5" t="s">
        <v>859</v>
      </c>
      <c r="E12313" s="8">
        <v>0.0</v>
      </c>
    </row>
    <row r="12314" ht="15.75" customHeight="1">
      <c r="A12314" s="7">
        <v>43397.0</v>
      </c>
      <c r="B12314" s="6">
        <v>7.511908002077E12</v>
      </c>
      <c r="C12314" s="5" t="s">
        <v>6185</v>
      </c>
      <c r="D12314" s="5" t="s">
        <v>29</v>
      </c>
      <c r="E12314" s="8">
        <v>0.0</v>
      </c>
    </row>
    <row r="12315" ht="15.75" customHeight="1">
      <c r="A12315" s="7">
        <v>43397.0</v>
      </c>
      <c r="B12315" s="6">
        <v>7.511909760332E12</v>
      </c>
      <c r="C12315" s="5" t="s">
        <v>8619</v>
      </c>
      <c r="D12315" s="5" t="s">
        <v>29</v>
      </c>
      <c r="E12315" s="8">
        <v>0.0</v>
      </c>
    </row>
    <row r="12316" ht="15.75" customHeight="1">
      <c r="A12316" s="7">
        <v>43397.0</v>
      </c>
      <c r="B12316" s="6">
        <v>7.511912455384E12</v>
      </c>
      <c r="C12316" s="5" t="s">
        <v>8750</v>
      </c>
      <c r="D12316" s="5" t="s">
        <v>29</v>
      </c>
      <c r="E12316" s="8">
        <v>0.0</v>
      </c>
    </row>
    <row r="12317" ht="15.75" customHeight="1">
      <c r="A12317" s="7">
        <v>43397.0</v>
      </c>
      <c r="B12317" s="6">
        <v>7.51191356295E12</v>
      </c>
      <c r="C12317" s="5" t="s">
        <v>8751</v>
      </c>
      <c r="D12317" s="5" t="s">
        <v>29</v>
      </c>
      <c r="E12317" s="8">
        <v>0.0</v>
      </c>
    </row>
    <row r="12318" ht="15.75" customHeight="1">
      <c r="A12318" s="7">
        <v>43397.0</v>
      </c>
      <c r="B12318" s="6">
        <v>7.511913607708E12</v>
      </c>
      <c r="C12318" s="5" t="s">
        <v>8751</v>
      </c>
      <c r="D12318" s="5" t="s">
        <v>29</v>
      </c>
      <c r="E12318" s="8">
        <v>0.0</v>
      </c>
    </row>
    <row r="12319" ht="15.75" customHeight="1">
      <c r="A12319" s="7">
        <v>43397.0</v>
      </c>
      <c r="B12319" s="6">
        <v>7.511914400071E12</v>
      </c>
      <c r="C12319" s="5" t="s">
        <v>8619</v>
      </c>
      <c r="D12319" s="5" t="s">
        <v>29</v>
      </c>
      <c r="E12319" s="8">
        <v>0.0</v>
      </c>
    </row>
    <row r="12320" ht="15.75" customHeight="1">
      <c r="A12320" s="7">
        <v>43397.0</v>
      </c>
      <c r="B12320" s="6">
        <v>7.511914784952E12</v>
      </c>
      <c r="C12320" s="5" t="s">
        <v>8752</v>
      </c>
      <c r="D12320" s="5" t="s">
        <v>29</v>
      </c>
      <c r="E12320" s="8">
        <v>0.0</v>
      </c>
    </row>
    <row r="12321" ht="15.75" customHeight="1">
      <c r="A12321" s="7">
        <v>43397.0</v>
      </c>
      <c r="B12321" s="6">
        <v>7.511916087869E12</v>
      </c>
      <c r="C12321" s="5" t="s">
        <v>8617</v>
      </c>
      <c r="D12321" s="5" t="s">
        <v>29</v>
      </c>
      <c r="E12321" s="8">
        <v>0.0</v>
      </c>
    </row>
    <row r="12322" ht="15.75" customHeight="1">
      <c r="A12322" s="7">
        <v>43397.0</v>
      </c>
      <c r="B12322" s="6">
        <v>7.511919910437E12</v>
      </c>
      <c r="C12322" s="5" t="s">
        <v>8753</v>
      </c>
      <c r="D12322" s="5" t="s">
        <v>29</v>
      </c>
      <c r="E12322" s="8">
        <v>0.0</v>
      </c>
    </row>
    <row r="12323" ht="15.75" customHeight="1">
      <c r="A12323" s="7">
        <v>43397.0</v>
      </c>
      <c r="B12323" s="6">
        <v>7.511924371326E12</v>
      </c>
      <c r="C12323" s="5" t="s">
        <v>8644</v>
      </c>
      <c r="D12323" s="5" t="s">
        <v>11</v>
      </c>
      <c r="E12323" s="8">
        <v>0.0</v>
      </c>
    </row>
    <row r="12324" ht="15.75" customHeight="1">
      <c r="A12324" s="7">
        <v>43397.0</v>
      </c>
      <c r="B12324" s="6">
        <v>7.511928346692E12</v>
      </c>
      <c r="C12324" s="5" t="s">
        <v>8754</v>
      </c>
      <c r="D12324" s="5" t="s">
        <v>29</v>
      </c>
      <c r="E12324" s="8">
        <v>0.0</v>
      </c>
    </row>
    <row r="12325" ht="15.75" customHeight="1">
      <c r="A12325" s="7">
        <v>43397.0</v>
      </c>
      <c r="B12325" s="6">
        <v>7.511928435029E12</v>
      </c>
      <c r="C12325" s="5" t="s">
        <v>8755</v>
      </c>
      <c r="D12325" s="5" t="s">
        <v>29</v>
      </c>
      <c r="E12325" s="8">
        <v>0.0</v>
      </c>
    </row>
    <row r="12326" ht="15.75" customHeight="1">
      <c r="A12326" s="7">
        <v>43397.0</v>
      </c>
      <c r="B12326" s="6">
        <v>7.511932318955E12</v>
      </c>
      <c r="C12326" s="5" t="s">
        <v>8756</v>
      </c>
      <c r="D12326" s="5" t="s">
        <v>29</v>
      </c>
      <c r="E12326" s="8">
        <v>0.0</v>
      </c>
    </row>
    <row r="12327" ht="15.75" customHeight="1">
      <c r="A12327" s="7">
        <v>43397.0</v>
      </c>
      <c r="B12327" s="6">
        <v>7.511933713361E12</v>
      </c>
      <c r="C12327" s="5" t="s">
        <v>2533</v>
      </c>
      <c r="D12327" s="5" t="s">
        <v>29</v>
      </c>
      <c r="E12327" s="8">
        <v>0.0</v>
      </c>
    </row>
    <row r="12328" ht="15.75" customHeight="1">
      <c r="A12328" s="7">
        <v>43397.0</v>
      </c>
      <c r="B12328" s="6">
        <v>7.511941909397E12</v>
      </c>
      <c r="C12328" s="5" t="s">
        <v>8757</v>
      </c>
      <c r="D12328" s="5" t="s">
        <v>29</v>
      </c>
      <c r="E12328" s="8">
        <v>0.0</v>
      </c>
    </row>
    <row r="12329" ht="15.75" customHeight="1">
      <c r="A12329" s="7">
        <v>43397.0</v>
      </c>
      <c r="B12329" s="6">
        <v>7.511946219586E12</v>
      </c>
      <c r="C12329" s="5" t="s">
        <v>8758</v>
      </c>
      <c r="D12329" s="5" t="s">
        <v>29</v>
      </c>
      <c r="E12329" s="8">
        <v>0.0</v>
      </c>
    </row>
    <row r="12330" ht="15.75" customHeight="1">
      <c r="A12330" s="7">
        <v>43398.0</v>
      </c>
      <c r="B12330" s="6">
        <v>7.512032969816E12</v>
      </c>
      <c r="C12330" s="5" t="s">
        <v>8759</v>
      </c>
      <c r="D12330" s="5" t="s">
        <v>29</v>
      </c>
      <c r="E12330" s="8">
        <v>0.0</v>
      </c>
    </row>
    <row r="12331" ht="15.75" customHeight="1">
      <c r="A12331" s="7">
        <v>43398.0</v>
      </c>
      <c r="B12331" s="6">
        <v>7.512022289869E12</v>
      </c>
      <c r="C12331" s="5" t="s">
        <v>8760</v>
      </c>
      <c r="D12331" s="5" t="s">
        <v>466</v>
      </c>
      <c r="E12331" s="8">
        <v>0.0</v>
      </c>
    </row>
    <row r="12332" ht="15.75" customHeight="1">
      <c r="A12332" s="7">
        <v>43398.0</v>
      </c>
      <c r="B12332" s="6">
        <v>7.512011468236E12</v>
      </c>
      <c r="C12332" s="5" t="s">
        <v>8761</v>
      </c>
      <c r="D12332" s="5" t="s">
        <v>475</v>
      </c>
      <c r="E12332" s="8">
        <v>0.0</v>
      </c>
    </row>
    <row r="12333" ht="15.75" customHeight="1">
      <c r="A12333" s="7">
        <v>43398.0</v>
      </c>
      <c r="B12333" s="6">
        <v>7.512007802556E12</v>
      </c>
      <c r="C12333" s="5" t="s">
        <v>8762</v>
      </c>
      <c r="D12333" s="5" t="s">
        <v>29</v>
      </c>
      <c r="E12333" s="8">
        <v>0.0</v>
      </c>
    </row>
    <row r="12334" ht="15.75" customHeight="1">
      <c r="A12334" s="7">
        <v>43398.0</v>
      </c>
      <c r="B12334" s="6">
        <v>7.512013694703E12</v>
      </c>
      <c r="C12334" s="5" t="s">
        <v>8763</v>
      </c>
      <c r="D12334" s="5" t="s">
        <v>85</v>
      </c>
      <c r="E12334" s="8">
        <v>0.0</v>
      </c>
    </row>
    <row r="12335" ht="15.75" customHeight="1">
      <c r="A12335" s="7">
        <v>43398.0</v>
      </c>
      <c r="B12335" s="6">
        <v>7.512022576147E12</v>
      </c>
      <c r="C12335" s="5" t="s">
        <v>8764</v>
      </c>
      <c r="D12335" s="5" t="s">
        <v>29</v>
      </c>
      <c r="E12335" s="8">
        <v>0.0</v>
      </c>
    </row>
    <row r="12336" ht="15.75" customHeight="1">
      <c r="A12336" s="7">
        <v>43398.0</v>
      </c>
      <c r="B12336" s="6">
        <v>7.512019022301E12</v>
      </c>
      <c r="C12336" s="5" t="s">
        <v>8765</v>
      </c>
      <c r="D12336" s="5" t="s">
        <v>29</v>
      </c>
      <c r="E12336" s="8">
        <v>0.0</v>
      </c>
    </row>
    <row r="12337" ht="15.75" customHeight="1">
      <c r="A12337" s="7">
        <v>43398.0</v>
      </c>
      <c r="B12337" s="6">
        <v>7.512031644436E12</v>
      </c>
      <c r="C12337" s="5" t="s">
        <v>8766</v>
      </c>
      <c r="D12337" s="5" t="s">
        <v>29</v>
      </c>
      <c r="E12337" s="8">
        <v>0.0</v>
      </c>
    </row>
    <row r="12338" ht="15.75" customHeight="1">
      <c r="A12338" s="7">
        <v>43398.0</v>
      </c>
      <c r="B12338" s="6">
        <v>7.512021197541E12</v>
      </c>
      <c r="C12338" s="5" t="s">
        <v>8767</v>
      </c>
      <c r="D12338" s="5" t="s">
        <v>29</v>
      </c>
      <c r="E12338" s="8">
        <v>0.0</v>
      </c>
    </row>
    <row r="12339" ht="15.75" customHeight="1">
      <c r="A12339" s="7">
        <v>43398.0</v>
      </c>
      <c r="B12339" s="6">
        <v>7.51197772544E12</v>
      </c>
      <c r="C12339" s="5" t="s">
        <v>8768</v>
      </c>
      <c r="D12339" s="5" t="s">
        <v>85</v>
      </c>
      <c r="E12339" s="8">
        <v>0.0</v>
      </c>
    </row>
    <row r="12340" ht="15.75" customHeight="1">
      <c r="A12340" s="7">
        <v>43398.0</v>
      </c>
      <c r="B12340" s="6">
        <v>7.512018830888E12</v>
      </c>
      <c r="C12340" s="5" t="s">
        <v>8769</v>
      </c>
      <c r="D12340" s="5" t="s">
        <v>29</v>
      </c>
      <c r="E12340" s="8">
        <v>0.0</v>
      </c>
    </row>
    <row r="12341" ht="15.75" customHeight="1">
      <c r="A12341" s="7">
        <v>43398.0</v>
      </c>
      <c r="B12341" s="6">
        <v>7.512028896876E12</v>
      </c>
      <c r="C12341" s="5" t="s">
        <v>8770</v>
      </c>
      <c r="D12341" s="5" t="s">
        <v>466</v>
      </c>
      <c r="E12341" s="8">
        <v>0.0</v>
      </c>
    </row>
    <row r="12342" ht="15.75" customHeight="1">
      <c r="A12342" s="7">
        <v>43398.0</v>
      </c>
      <c r="B12342" s="6">
        <v>7.512032637698E12</v>
      </c>
      <c r="C12342" s="5" t="s">
        <v>8771</v>
      </c>
      <c r="D12342" s="5" t="s">
        <v>29</v>
      </c>
      <c r="E12342" s="8">
        <v>0.0</v>
      </c>
    </row>
    <row r="12343" ht="15.75" customHeight="1">
      <c r="A12343" s="7">
        <v>43398.0</v>
      </c>
      <c r="B12343" s="6">
        <v>7.512035518495E12</v>
      </c>
      <c r="C12343" s="5" t="s">
        <v>8772</v>
      </c>
      <c r="D12343" s="5" t="s">
        <v>29</v>
      </c>
      <c r="E12343" s="8">
        <v>0.0</v>
      </c>
    </row>
    <row r="12344" ht="15.75" customHeight="1">
      <c r="A12344" s="7">
        <v>43398.0</v>
      </c>
      <c r="B12344" s="6">
        <v>7.512011741984E12</v>
      </c>
      <c r="C12344" s="5" t="s">
        <v>8773</v>
      </c>
      <c r="D12344" s="5" t="s">
        <v>29</v>
      </c>
      <c r="E12344" s="8">
        <v>0.0</v>
      </c>
    </row>
    <row r="12345" ht="15.75" customHeight="1">
      <c r="A12345" s="7">
        <v>43398.0</v>
      </c>
      <c r="B12345" s="6">
        <v>7.512023366526E12</v>
      </c>
      <c r="C12345" s="5" t="s">
        <v>8774</v>
      </c>
      <c r="D12345" s="5" t="s">
        <v>29</v>
      </c>
      <c r="E12345" s="8">
        <v>0.0</v>
      </c>
    </row>
    <row r="12346" ht="15.75" customHeight="1">
      <c r="A12346" s="7">
        <v>43398.0</v>
      </c>
      <c r="B12346" s="6">
        <v>7.512009704152E12</v>
      </c>
      <c r="C12346" s="5" t="s">
        <v>8775</v>
      </c>
      <c r="D12346" s="5" t="s">
        <v>466</v>
      </c>
      <c r="E12346" s="8">
        <v>0.0</v>
      </c>
    </row>
    <row r="12347" ht="15.75" customHeight="1">
      <c r="A12347" s="7">
        <v>43398.0</v>
      </c>
      <c r="B12347" s="6">
        <v>7.512010106115E12</v>
      </c>
      <c r="C12347" s="5" t="s">
        <v>8776</v>
      </c>
      <c r="D12347" s="5" t="s">
        <v>29</v>
      </c>
      <c r="E12347" s="8">
        <v>0.0</v>
      </c>
    </row>
    <row r="12348" ht="15.75" customHeight="1">
      <c r="A12348" s="7">
        <v>43398.0</v>
      </c>
      <c r="B12348" s="6">
        <v>7.512032546059E12</v>
      </c>
      <c r="C12348" s="5" t="s">
        <v>5034</v>
      </c>
      <c r="D12348" s="5" t="s">
        <v>29</v>
      </c>
      <c r="E12348" s="8">
        <v>0.0</v>
      </c>
    </row>
    <row r="12349" ht="15.75" customHeight="1">
      <c r="A12349" s="7">
        <v>43398.0</v>
      </c>
      <c r="B12349" s="6">
        <v>7.51198301512E12</v>
      </c>
      <c r="C12349" s="5" t="s">
        <v>8777</v>
      </c>
      <c r="D12349" s="5" t="s">
        <v>466</v>
      </c>
      <c r="E12349" s="8">
        <v>0.0</v>
      </c>
    </row>
    <row r="12350" ht="15.75" customHeight="1">
      <c r="A12350" s="7">
        <v>43398.0</v>
      </c>
      <c r="B12350" s="6">
        <v>7.511989652502E12</v>
      </c>
      <c r="C12350" s="5" t="s">
        <v>8778</v>
      </c>
      <c r="D12350" s="5" t="s">
        <v>475</v>
      </c>
      <c r="E12350" s="8">
        <v>0.0</v>
      </c>
    </row>
    <row r="12351" ht="15.75" customHeight="1">
      <c r="A12351" s="7">
        <v>43398.0</v>
      </c>
      <c r="B12351" s="6">
        <v>7.512002803024E12</v>
      </c>
      <c r="C12351" s="5" t="s">
        <v>2928</v>
      </c>
      <c r="D12351" s="5" t="s">
        <v>29</v>
      </c>
      <c r="E12351" s="8">
        <v>0.0</v>
      </c>
    </row>
    <row r="12352" ht="15.75" customHeight="1">
      <c r="A12352" s="7">
        <v>43398.0</v>
      </c>
      <c r="B12352" s="6">
        <v>7.512014444656E12</v>
      </c>
      <c r="C12352" s="5" t="s">
        <v>8779</v>
      </c>
      <c r="D12352" s="5" t="s">
        <v>29</v>
      </c>
      <c r="E12352" s="8">
        <v>0.0</v>
      </c>
    </row>
    <row r="12353" ht="15.75" customHeight="1">
      <c r="A12353" s="7">
        <v>43398.0</v>
      </c>
      <c r="B12353" s="6">
        <v>7.512014980948E12</v>
      </c>
      <c r="C12353" s="5" t="s">
        <v>8780</v>
      </c>
      <c r="D12353" s="5" t="s">
        <v>466</v>
      </c>
      <c r="E12353" s="8">
        <v>0.0</v>
      </c>
    </row>
    <row r="12354" ht="15.75" customHeight="1">
      <c r="A12354" s="7">
        <v>43398.0</v>
      </c>
      <c r="B12354" s="6">
        <v>7.512024125793E12</v>
      </c>
      <c r="C12354" s="5" t="s">
        <v>8781</v>
      </c>
      <c r="D12354" s="5" t="s">
        <v>466</v>
      </c>
      <c r="E12354" s="8">
        <v>0.0</v>
      </c>
    </row>
    <row r="12355" ht="15.75" customHeight="1">
      <c r="A12355" s="7">
        <v>43398.0</v>
      </c>
      <c r="B12355" s="6">
        <v>7.512032628767E12</v>
      </c>
      <c r="C12355" s="5" t="s">
        <v>8782</v>
      </c>
      <c r="D12355" s="5" t="s">
        <v>29</v>
      </c>
      <c r="E12355" s="8">
        <v>0.0</v>
      </c>
    </row>
    <row r="12356" ht="15.75" customHeight="1">
      <c r="A12356" s="7">
        <v>43398.0</v>
      </c>
      <c r="B12356" s="6">
        <v>7.512034104267E12</v>
      </c>
      <c r="C12356" s="5" t="s">
        <v>8783</v>
      </c>
      <c r="D12356" s="5" t="s">
        <v>29</v>
      </c>
      <c r="E12356" s="8">
        <v>0.0</v>
      </c>
    </row>
    <row r="12357" ht="15.75" customHeight="1">
      <c r="A12357" s="7">
        <v>43398.0</v>
      </c>
      <c r="B12357" s="6">
        <v>7.512008290296E12</v>
      </c>
      <c r="C12357" s="5" t="s">
        <v>8784</v>
      </c>
      <c r="D12357" s="5" t="s">
        <v>29</v>
      </c>
      <c r="E12357" s="8">
        <v>0.0</v>
      </c>
    </row>
    <row r="12358" ht="15.75" customHeight="1">
      <c r="A12358" s="7">
        <v>43398.0</v>
      </c>
      <c r="B12358" s="6">
        <v>7.512005609387E12</v>
      </c>
      <c r="C12358" s="5" t="s">
        <v>8785</v>
      </c>
      <c r="D12358" s="5" t="s">
        <v>29</v>
      </c>
      <c r="E12358" s="8">
        <v>0.0</v>
      </c>
    </row>
    <row r="12359" ht="15.75" customHeight="1">
      <c r="A12359" s="7">
        <v>43398.0</v>
      </c>
      <c r="B12359" s="6">
        <v>7.512009338032E12</v>
      </c>
      <c r="C12359" s="5" t="s">
        <v>8786</v>
      </c>
      <c r="D12359" s="5" t="s">
        <v>475</v>
      </c>
      <c r="E12359" s="8">
        <v>0.0</v>
      </c>
    </row>
    <row r="12360" ht="15.75" customHeight="1">
      <c r="A12360" s="7">
        <v>43398.0</v>
      </c>
      <c r="B12360" s="6">
        <v>7.512014545775E12</v>
      </c>
      <c r="C12360" s="5" t="s">
        <v>8787</v>
      </c>
      <c r="D12360" s="5" t="s">
        <v>466</v>
      </c>
      <c r="E12360" s="8">
        <v>0.0</v>
      </c>
    </row>
    <row r="12361" ht="15.75" customHeight="1">
      <c r="A12361" s="7">
        <v>43398.0</v>
      </c>
      <c r="B12361" s="6">
        <v>7.512026357038E12</v>
      </c>
      <c r="C12361" s="5" t="s">
        <v>3705</v>
      </c>
      <c r="D12361" s="5" t="s">
        <v>29</v>
      </c>
      <c r="E12361" s="8">
        <v>0.0</v>
      </c>
    </row>
    <row r="12362" ht="15.75" customHeight="1">
      <c r="A12362" s="7">
        <v>43398.0</v>
      </c>
      <c r="B12362" s="6">
        <v>7.512025306628E12</v>
      </c>
      <c r="C12362" s="5" t="s">
        <v>8788</v>
      </c>
      <c r="D12362" s="5" t="s">
        <v>29</v>
      </c>
      <c r="E12362" s="8">
        <v>0.0</v>
      </c>
    </row>
    <row r="12363" ht="15.75" customHeight="1">
      <c r="A12363" s="7">
        <v>43398.0</v>
      </c>
      <c r="B12363" s="6">
        <v>7.512001166316E12</v>
      </c>
      <c r="C12363" s="5" t="s">
        <v>8789</v>
      </c>
      <c r="D12363" s="5" t="s">
        <v>29</v>
      </c>
      <c r="E12363" s="8">
        <v>0.0</v>
      </c>
    </row>
    <row r="12364" ht="15.75" customHeight="1">
      <c r="A12364" s="7">
        <v>43398.0</v>
      </c>
      <c r="B12364" s="6">
        <v>7.512001422302E12</v>
      </c>
      <c r="C12364" s="5" t="s">
        <v>8790</v>
      </c>
      <c r="D12364" s="5" t="s">
        <v>29</v>
      </c>
      <c r="E12364" s="8">
        <v>0.0</v>
      </c>
    </row>
    <row r="12365" ht="15.75" customHeight="1">
      <c r="A12365" s="7">
        <v>43398.0</v>
      </c>
      <c r="B12365" s="6">
        <v>7.512004167124E12</v>
      </c>
      <c r="C12365" s="5" t="s">
        <v>8791</v>
      </c>
      <c r="D12365" s="5" t="s">
        <v>29</v>
      </c>
      <c r="E12365" s="8">
        <v>0.0</v>
      </c>
    </row>
    <row r="12366" ht="15.75" customHeight="1">
      <c r="A12366" s="7">
        <v>43398.0</v>
      </c>
      <c r="B12366" s="6">
        <v>7.51200852638E12</v>
      </c>
      <c r="C12366" s="5" t="s">
        <v>8792</v>
      </c>
      <c r="D12366" s="5" t="s">
        <v>475</v>
      </c>
      <c r="E12366" s="8">
        <v>0.0</v>
      </c>
    </row>
    <row r="12367" ht="15.75" customHeight="1">
      <c r="A12367" s="7">
        <v>43398.0</v>
      </c>
      <c r="B12367" s="6">
        <v>7.512010136795E12</v>
      </c>
      <c r="C12367" s="5" t="s">
        <v>8793</v>
      </c>
      <c r="D12367" s="5" t="s">
        <v>29</v>
      </c>
      <c r="E12367" s="8">
        <v>0.0</v>
      </c>
    </row>
    <row r="12368" ht="15.75" customHeight="1">
      <c r="A12368" s="7">
        <v>43398.0</v>
      </c>
      <c r="B12368" s="6">
        <v>7.51201219698E12</v>
      </c>
      <c r="C12368" s="5" t="s">
        <v>8794</v>
      </c>
      <c r="D12368" s="5" t="s">
        <v>475</v>
      </c>
      <c r="E12368" s="8">
        <v>0.0</v>
      </c>
    </row>
    <row r="12369" ht="15.75" customHeight="1">
      <c r="A12369" s="7">
        <v>43398.0</v>
      </c>
      <c r="B12369" s="6">
        <v>7.51201350534E12</v>
      </c>
      <c r="C12369" s="5" t="s">
        <v>8795</v>
      </c>
      <c r="D12369" s="5" t="s">
        <v>466</v>
      </c>
      <c r="E12369" s="8">
        <v>0.0</v>
      </c>
    </row>
    <row r="12370" ht="15.75" customHeight="1">
      <c r="A12370" s="7">
        <v>43398.0</v>
      </c>
      <c r="B12370" s="6">
        <v>7.512014545775E12</v>
      </c>
      <c r="C12370" s="5" t="s">
        <v>8787</v>
      </c>
      <c r="D12370" s="5" t="s">
        <v>29</v>
      </c>
      <c r="E12370" s="8">
        <v>0.0</v>
      </c>
    </row>
    <row r="12371" ht="15.75" customHeight="1">
      <c r="A12371" s="7">
        <v>43398.0</v>
      </c>
      <c r="B12371" s="6">
        <v>7.512017125318E12</v>
      </c>
      <c r="C12371" s="5" t="s">
        <v>6843</v>
      </c>
      <c r="D12371" s="5" t="s">
        <v>466</v>
      </c>
      <c r="E12371" s="8">
        <v>0.0</v>
      </c>
    </row>
    <row r="12372" ht="15.75" customHeight="1">
      <c r="A12372" s="7">
        <v>43398.0</v>
      </c>
      <c r="B12372" s="6">
        <v>7.512017881462E12</v>
      </c>
      <c r="C12372" s="5" t="s">
        <v>8796</v>
      </c>
      <c r="D12372" s="5" t="s">
        <v>29</v>
      </c>
      <c r="E12372" s="8">
        <v>0.0</v>
      </c>
    </row>
    <row r="12373" ht="15.75" customHeight="1">
      <c r="A12373" s="7">
        <v>43398.0</v>
      </c>
      <c r="B12373" s="6">
        <v>7.512018411669E12</v>
      </c>
      <c r="C12373" s="5" t="s">
        <v>8797</v>
      </c>
      <c r="D12373" s="5" t="s">
        <v>29</v>
      </c>
      <c r="E12373" s="8">
        <v>0.0</v>
      </c>
    </row>
    <row r="12374" ht="15.75" customHeight="1">
      <c r="A12374" s="7">
        <v>43398.0</v>
      </c>
      <c r="B12374" s="6">
        <v>7.512022261599E12</v>
      </c>
      <c r="C12374" s="5" t="s">
        <v>8798</v>
      </c>
      <c r="D12374" s="5" t="s">
        <v>29</v>
      </c>
      <c r="E12374" s="8">
        <v>0.0</v>
      </c>
    </row>
    <row r="12375" ht="15.75" customHeight="1">
      <c r="A12375" s="7">
        <v>43398.0</v>
      </c>
      <c r="B12375" s="6">
        <v>7.512026916787E12</v>
      </c>
      <c r="C12375" s="5" t="s">
        <v>8799</v>
      </c>
      <c r="D12375" s="5" t="s">
        <v>29</v>
      </c>
      <c r="E12375" s="8">
        <v>0.0</v>
      </c>
    </row>
    <row r="12376" ht="15.75" customHeight="1">
      <c r="A12376" s="7">
        <v>43398.0</v>
      </c>
      <c r="B12376" s="6">
        <v>7.512026972345E12</v>
      </c>
      <c r="C12376" s="5" t="s">
        <v>8800</v>
      </c>
      <c r="D12376" s="5" t="s">
        <v>29</v>
      </c>
      <c r="E12376" s="8">
        <v>0.0</v>
      </c>
    </row>
    <row r="12377" ht="15.75" customHeight="1">
      <c r="A12377" s="7">
        <v>43398.0</v>
      </c>
      <c r="B12377" s="6">
        <v>7.511955927348E12</v>
      </c>
      <c r="C12377" s="5" t="s">
        <v>8801</v>
      </c>
      <c r="D12377" s="5" t="s">
        <v>29</v>
      </c>
      <c r="E12377" s="8">
        <v>0.0</v>
      </c>
    </row>
    <row r="12378" ht="15.75" customHeight="1">
      <c r="A12378" s="7">
        <v>43398.0</v>
      </c>
      <c r="B12378" s="6">
        <v>7.51198494806E12</v>
      </c>
      <c r="C12378" s="5" t="s">
        <v>8802</v>
      </c>
      <c r="D12378" s="5" t="s">
        <v>29</v>
      </c>
      <c r="E12378" s="8">
        <v>0.0</v>
      </c>
    </row>
    <row r="12379" ht="15.75" customHeight="1">
      <c r="A12379" s="7">
        <v>43398.0</v>
      </c>
      <c r="B12379" s="6">
        <v>7.511994581287E12</v>
      </c>
      <c r="C12379" s="5" t="s">
        <v>8803</v>
      </c>
      <c r="D12379" s="5" t="s">
        <v>29</v>
      </c>
      <c r="E12379" s="8">
        <v>0.0</v>
      </c>
    </row>
    <row r="12380" ht="15.75" customHeight="1">
      <c r="A12380" s="7">
        <v>43398.0</v>
      </c>
      <c r="B12380" s="6">
        <v>7.512027408446E12</v>
      </c>
      <c r="C12380" s="5" t="s">
        <v>8804</v>
      </c>
      <c r="D12380" s="5" t="s">
        <v>29</v>
      </c>
      <c r="E12380" s="8">
        <v>0.0</v>
      </c>
    </row>
    <row r="12381" ht="15.75" customHeight="1">
      <c r="A12381" s="7">
        <v>43398.0</v>
      </c>
      <c r="B12381" s="6">
        <v>7.512028685763E12</v>
      </c>
      <c r="C12381" s="5" t="s">
        <v>8805</v>
      </c>
      <c r="D12381" s="5" t="s">
        <v>29</v>
      </c>
      <c r="E12381" s="8">
        <v>0.0</v>
      </c>
    </row>
    <row r="12382" ht="15.75" customHeight="1">
      <c r="A12382" s="7">
        <v>43398.0</v>
      </c>
      <c r="B12382" s="6">
        <v>7.51203390774E12</v>
      </c>
      <c r="C12382" s="5" t="s">
        <v>8806</v>
      </c>
      <c r="D12382" s="5" t="s">
        <v>29</v>
      </c>
      <c r="E12382" s="8">
        <v>0.0</v>
      </c>
    </row>
    <row r="12383" ht="15.75" customHeight="1">
      <c r="A12383" s="7">
        <v>43398.0</v>
      </c>
      <c r="B12383" s="6">
        <v>7.511968373957E12</v>
      </c>
      <c r="C12383" s="5" t="s">
        <v>8807</v>
      </c>
      <c r="D12383" s="5" t="s">
        <v>29</v>
      </c>
      <c r="E12383" s="8">
        <v>0.0</v>
      </c>
    </row>
    <row r="12384" ht="15.75" customHeight="1">
      <c r="A12384" s="7">
        <v>43398.0</v>
      </c>
      <c r="B12384" s="6">
        <v>7.511974483321E12</v>
      </c>
      <c r="C12384" s="5" t="s">
        <v>8808</v>
      </c>
      <c r="D12384" s="5" t="s">
        <v>85</v>
      </c>
      <c r="E12384" s="8">
        <v>0.0</v>
      </c>
    </row>
    <row r="12385" ht="15.75" customHeight="1">
      <c r="A12385" s="7">
        <v>43398.0</v>
      </c>
      <c r="B12385" s="6">
        <v>7.511984797245E12</v>
      </c>
      <c r="C12385" s="5" t="s">
        <v>8809</v>
      </c>
      <c r="D12385" s="5" t="s">
        <v>29</v>
      </c>
      <c r="E12385" s="8">
        <v>0.0</v>
      </c>
    </row>
    <row r="12386" ht="15.75" customHeight="1">
      <c r="A12386" s="7">
        <v>43398.0</v>
      </c>
      <c r="B12386" s="6">
        <v>7.511986947032E12</v>
      </c>
      <c r="C12386" s="5" t="s">
        <v>8810</v>
      </c>
      <c r="D12386" s="5" t="s">
        <v>29</v>
      </c>
      <c r="E12386" s="8">
        <v>0.0</v>
      </c>
    </row>
    <row r="12387" ht="15.75" customHeight="1">
      <c r="A12387" s="7">
        <v>43398.0</v>
      </c>
      <c r="B12387" s="6">
        <v>7.511992196264E12</v>
      </c>
      <c r="C12387" s="5" t="s">
        <v>8811</v>
      </c>
      <c r="D12387" s="5" t="s">
        <v>29</v>
      </c>
      <c r="E12387" s="8">
        <v>0.0</v>
      </c>
    </row>
    <row r="12388" ht="15.75" customHeight="1">
      <c r="A12388" s="7">
        <v>43398.0</v>
      </c>
      <c r="B12388" s="6">
        <v>7.51199337275E12</v>
      </c>
      <c r="C12388" s="5" t="s">
        <v>8812</v>
      </c>
      <c r="D12388" s="5" t="s">
        <v>466</v>
      </c>
      <c r="E12388" s="8">
        <v>0.0</v>
      </c>
    </row>
    <row r="12389" ht="15.75" customHeight="1">
      <c r="A12389" s="7">
        <v>43398.0</v>
      </c>
      <c r="B12389" s="6">
        <v>7.511995688485E12</v>
      </c>
      <c r="C12389" s="5" t="s">
        <v>8813</v>
      </c>
      <c r="D12389" s="5" t="s">
        <v>29</v>
      </c>
      <c r="E12389" s="8">
        <v>0.0</v>
      </c>
    </row>
    <row r="12390" ht="15.75" customHeight="1">
      <c r="A12390" s="7">
        <v>43398.0</v>
      </c>
      <c r="B12390" s="6">
        <v>7.512000283125E12</v>
      </c>
      <c r="C12390" s="5" t="s">
        <v>8814</v>
      </c>
      <c r="D12390" s="5" t="s">
        <v>29</v>
      </c>
      <c r="E12390" s="8">
        <v>0.0</v>
      </c>
    </row>
    <row r="12391" ht="15.75" customHeight="1">
      <c r="A12391" s="7">
        <v>43398.0</v>
      </c>
      <c r="B12391" s="6">
        <v>7.512002582789E12</v>
      </c>
      <c r="C12391" s="5" t="s">
        <v>8815</v>
      </c>
      <c r="D12391" s="5" t="s">
        <v>29</v>
      </c>
      <c r="E12391" s="8">
        <v>0.0</v>
      </c>
    </row>
    <row r="12392" ht="15.75" customHeight="1">
      <c r="A12392" s="7">
        <v>43398.0</v>
      </c>
      <c r="B12392" s="6">
        <v>7.512008199829E12</v>
      </c>
      <c r="C12392" s="5" t="s">
        <v>8816</v>
      </c>
      <c r="D12392" s="5" t="s">
        <v>29</v>
      </c>
      <c r="E12392" s="8">
        <v>0.0</v>
      </c>
    </row>
    <row r="12393" ht="15.75" customHeight="1">
      <c r="A12393" s="7">
        <v>43398.0</v>
      </c>
      <c r="B12393" s="6">
        <v>7.512011878878E12</v>
      </c>
      <c r="C12393" s="5" t="s">
        <v>8817</v>
      </c>
      <c r="D12393" s="5" t="s">
        <v>29</v>
      </c>
      <c r="E12393" s="8">
        <v>0.0</v>
      </c>
    </row>
    <row r="12394" ht="15.75" customHeight="1">
      <c r="A12394" s="7">
        <v>43398.0</v>
      </c>
      <c r="B12394" s="6">
        <v>7.51201219698E12</v>
      </c>
      <c r="C12394" s="5" t="s">
        <v>8794</v>
      </c>
      <c r="D12394" s="5" t="s">
        <v>29</v>
      </c>
      <c r="E12394" s="8">
        <v>0.0</v>
      </c>
    </row>
    <row r="12395" ht="15.75" customHeight="1">
      <c r="A12395" s="7">
        <v>43398.0</v>
      </c>
      <c r="B12395" s="6">
        <v>7.512012355005E12</v>
      </c>
      <c r="C12395" s="5" t="s">
        <v>8761</v>
      </c>
      <c r="D12395" s="5" t="s">
        <v>475</v>
      </c>
      <c r="E12395" s="8">
        <v>0.0</v>
      </c>
    </row>
    <row r="12396" ht="15.75" customHeight="1">
      <c r="A12396" s="7">
        <v>43398.0</v>
      </c>
      <c r="B12396" s="6">
        <v>7.512012574239E12</v>
      </c>
      <c r="C12396" s="5" t="s">
        <v>8818</v>
      </c>
      <c r="D12396" s="5" t="s">
        <v>29</v>
      </c>
      <c r="E12396" s="8">
        <v>0.0</v>
      </c>
    </row>
    <row r="12397" ht="15.75" customHeight="1">
      <c r="A12397" s="7">
        <v>43398.0</v>
      </c>
      <c r="B12397" s="6">
        <v>7.512013732653E12</v>
      </c>
      <c r="C12397" s="5" t="s">
        <v>8819</v>
      </c>
      <c r="D12397" s="5" t="s">
        <v>475</v>
      </c>
      <c r="E12397" s="8">
        <v>0.0</v>
      </c>
    </row>
    <row r="12398" ht="15.75" customHeight="1">
      <c r="A12398" s="7">
        <v>43398.0</v>
      </c>
      <c r="B12398" s="6">
        <v>7.512014545775E12</v>
      </c>
      <c r="C12398" s="5" t="s">
        <v>8787</v>
      </c>
      <c r="D12398" s="5" t="s">
        <v>85</v>
      </c>
      <c r="E12398" s="8">
        <v>0.0</v>
      </c>
    </row>
    <row r="12399" ht="15.75" customHeight="1">
      <c r="A12399" s="7">
        <v>43398.0</v>
      </c>
      <c r="B12399" s="6">
        <v>7.512027149923E12</v>
      </c>
      <c r="C12399" s="5" t="s">
        <v>8820</v>
      </c>
      <c r="D12399" s="5" t="s">
        <v>475</v>
      </c>
      <c r="E12399" s="8">
        <v>0.0</v>
      </c>
    </row>
    <row r="12400" ht="15.75" customHeight="1">
      <c r="A12400" s="7">
        <v>43398.0</v>
      </c>
      <c r="B12400" s="6">
        <v>7.512027324206E12</v>
      </c>
      <c r="C12400" s="5" t="s">
        <v>8821</v>
      </c>
      <c r="D12400" s="5" t="s">
        <v>29</v>
      </c>
      <c r="E12400" s="8">
        <v>0.0</v>
      </c>
    </row>
    <row r="12401" ht="15.75" customHeight="1">
      <c r="A12401" s="7">
        <v>43398.0</v>
      </c>
      <c r="B12401" s="6">
        <v>7.512035518495E12</v>
      </c>
      <c r="C12401" s="5" t="s">
        <v>8772</v>
      </c>
      <c r="D12401" s="5" t="s">
        <v>466</v>
      </c>
      <c r="E12401" s="8">
        <v>0.0</v>
      </c>
    </row>
    <row r="12402" ht="15.75" customHeight="1">
      <c r="A12402" s="7">
        <v>43398.0</v>
      </c>
      <c r="B12402" s="6">
        <v>7.512036793873E12</v>
      </c>
      <c r="C12402" s="5" t="s">
        <v>8822</v>
      </c>
      <c r="D12402" s="5" t="s">
        <v>29</v>
      </c>
      <c r="E12402" s="8">
        <v>0.0</v>
      </c>
    </row>
    <row r="12403" ht="15.75" customHeight="1">
      <c r="A12403" s="7">
        <v>43398.0</v>
      </c>
      <c r="B12403" s="6">
        <v>7.512069382342E12</v>
      </c>
      <c r="C12403" s="5" t="s">
        <v>8823</v>
      </c>
      <c r="D12403" s="5" t="s">
        <v>29</v>
      </c>
      <c r="E12403" s="8">
        <v>0.0</v>
      </c>
    </row>
    <row r="12404" ht="15.75" customHeight="1">
      <c r="A12404" s="7">
        <v>43398.0</v>
      </c>
      <c r="B12404" s="6">
        <v>7.512027780802E12</v>
      </c>
      <c r="C12404" s="5" t="s">
        <v>8824</v>
      </c>
      <c r="D12404" s="5" t="s">
        <v>29</v>
      </c>
      <c r="E12404" s="8">
        <v>0.0</v>
      </c>
    </row>
    <row r="12405" ht="15.75" customHeight="1">
      <c r="A12405" s="7">
        <v>43398.0</v>
      </c>
      <c r="B12405" s="6">
        <v>7.512028216945E12</v>
      </c>
      <c r="C12405" s="5" t="s">
        <v>8825</v>
      </c>
      <c r="D12405" s="5" t="s">
        <v>29</v>
      </c>
      <c r="E12405" s="8">
        <v>0.0</v>
      </c>
    </row>
    <row r="12406" ht="15.75" customHeight="1">
      <c r="A12406" s="7">
        <v>43398.0</v>
      </c>
      <c r="B12406" s="6">
        <v>7.51202959276E12</v>
      </c>
      <c r="C12406" s="5" t="s">
        <v>8826</v>
      </c>
      <c r="D12406" s="5" t="s">
        <v>29</v>
      </c>
      <c r="E12406" s="8">
        <v>0.0</v>
      </c>
    </row>
    <row r="12407" ht="15.75" customHeight="1">
      <c r="A12407" s="7">
        <v>43398.0</v>
      </c>
      <c r="B12407" s="6">
        <v>7.511980188711E12</v>
      </c>
      <c r="C12407" s="5" t="s">
        <v>8827</v>
      </c>
      <c r="D12407" s="5" t="s">
        <v>475</v>
      </c>
      <c r="E12407" s="8">
        <v>0.0</v>
      </c>
    </row>
    <row r="12408" ht="15.75" customHeight="1">
      <c r="A12408" s="7">
        <v>43398.0</v>
      </c>
      <c r="B12408" s="6">
        <v>7.511984729092E12</v>
      </c>
      <c r="C12408" s="5" t="s">
        <v>8828</v>
      </c>
      <c r="D12408" s="5" t="s">
        <v>466</v>
      </c>
      <c r="E12408" s="8">
        <v>0.0</v>
      </c>
    </row>
    <row r="12409" ht="15.75" customHeight="1">
      <c r="A12409" s="7">
        <v>43398.0</v>
      </c>
      <c r="B12409" s="6">
        <v>7.511984729092E12</v>
      </c>
      <c r="C12409" s="5" t="s">
        <v>8828</v>
      </c>
      <c r="D12409" s="5" t="s">
        <v>29</v>
      </c>
      <c r="E12409" s="8">
        <v>0.0</v>
      </c>
    </row>
    <row r="12410" ht="15.75" customHeight="1">
      <c r="A12410" s="7">
        <v>43398.0</v>
      </c>
      <c r="B12410" s="6">
        <v>7.511984898453E12</v>
      </c>
      <c r="C12410" s="5" t="s">
        <v>8829</v>
      </c>
      <c r="D12410" s="5" t="s">
        <v>466</v>
      </c>
      <c r="E12410" s="8">
        <v>0.0</v>
      </c>
    </row>
    <row r="12411" ht="15.75" customHeight="1">
      <c r="A12411" s="7">
        <v>43398.0</v>
      </c>
      <c r="B12411" s="6">
        <v>7.511986345209E12</v>
      </c>
      <c r="C12411" s="5" t="s">
        <v>8830</v>
      </c>
      <c r="D12411" s="5" t="s">
        <v>29</v>
      </c>
      <c r="E12411" s="8">
        <v>0.0</v>
      </c>
    </row>
    <row r="12412" ht="15.75" customHeight="1">
      <c r="A12412" s="7">
        <v>43398.0</v>
      </c>
      <c r="B12412" s="6">
        <v>7.511986354792E12</v>
      </c>
      <c r="C12412" s="5" t="s">
        <v>8831</v>
      </c>
      <c r="D12412" s="5" t="s">
        <v>466</v>
      </c>
      <c r="E12412" s="8">
        <v>0.0</v>
      </c>
    </row>
    <row r="12413" ht="15.75" customHeight="1">
      <c r="A12413" s="7">
        <v>43398.0</v>
      </c>
      <c r="B12413" s="6">
        <v>7.511987914101E12</v>
      </c>
      <c r="C12413" s="5" t="s">
        <v>8832</v>
      </c>
      <c r="D12413" s="5" t="s">
        <v>466</v>
      </c>
      <c r="E12413" s="8">
        <v>0.0</v>
      </c>
    </row>
    <row r="12414" ht="15.75" customHeight="1">
      <c r="A12414" s="7">
        <v>43398.0</v>
      </c>
      <c r="B12414" s="6">
        <v>7.511988245151E12</v>
      </c>
      <c r="C12414" s="5" t="s">
        <v>5577</v>
      </c>
      <c r="D12414" s="5" t="s">
        <v>466</v>
      </c>
      <c r="E12414" s="8">
        <v>0.0</v>
      </c>
    </row>
    <row r="12415" ht="15.75" customHeight="1">
      <c r="A12415" s="7">
        <v>43398.0</v>
      </c>
      <c r="B12415" s="6">
        <v>7.511988605473E12</v>
      </c>
      <c r="C12415" s="5" t="s">
        <v>8833</v>
      </c>
      <c r="D12415" s="5" t="s">
        <v>475</v>
      </c>
      <c r="E12415" s="8">
        <v>0.0</v>
      </c>
    </row>
    <row r="12416" ht="15.75" customHeight="1">
      <c r="A12416" s="7">
        <v>43398.0</v>
      </c>
      <c r="B12416" s="6">
        <v>7.511991046004E12</v>
      </c>
      <c r="C12416" s="5" t="s">
        <v>8834</v>
      </c>
      <c r="D12416" s="5" t="s">
        <v>29</v>
      </c>
      <c r="E12416" s="8">
        <v>0.0</v>
      </c>
    </row>
    <row r="12417" ht="15.75" customHeight="1">
      <c r="A12417" s="7">
        <v>43398.0</v>
      </c>
      <c r="B12417" s="6">
        <v>7.511994665624E12</v>
      </c>
      <c r="C12417" s="5" t="s">
        <v>8835</v>
      </c>
      <c r="D12417" s="5" t="s">
        <v>475</v>
      </c>
      <c r="E12417" s="8">
        <v>0.0</v>
      </c>
    </row>
    <row r="12418" ht="15.75" customHeight="1">
      <c r="A12418" s="7">
        <v>43398.0</v>
      </c>
      <c r="B12418" s="6">
        <v>7.511995526913E12</v>
      </c>
      <c r="C12418" s="5" t="s">
        <v>8836</v>
      </c>
      <c r="D12418" s="5" t="s">
        <v>466</v>
      </c>
      <c r="E12418" s="8">
        <v>0.0</v>
      </c>
    </row>
    <row r="12419" ht="15.75" customHeight="1">
      <c r="A12419" s="7">
        <v>43398.0</v>
      </c>
      <c r="B12419" s="6">
        <v>7.511999366684E12</v>
      </c>
      <c r="C12419" s="5" t="s">
        <v>8837</v>
      </c>
      <c r="D12419" s="5" t="s">
        <v>475</v>
      </c>
      <c r="E12419" s="8">
        <v>0.0</v>
      </c>
    </row>
    <row r="12420" ht="15.75" customHeight="1">
      <c r="A12420" s="7">
        <v>43398.0</v>
      </c>
      <c r="B12420" s="6">
        <v>7.512000283125E12</v>
      </c>
      <c r="C12420" s="5" t="s">
        <v>8814</v>
      </c>
      <c r="D12420" s="5" t="s">
        <v>475</v>
      </c>
      <c r="E12420" s="8">
        <v>0.0</v>
      </c>
    </row>
    <row r="12421" ht="15.75" customHeight="1">
      <c r="A12421" s="7">
        <v>43398.0</v>
      </c>
      <c r="B12421" s="6">
        <v>7.51200316498E12</v>
      </c>
      <c r="C12421" s="5" t="s">
        <v>8838</v>
      </c>
      <c r="D12421" s="5" t="s">
        <v>475</v>
      </c>
      <c r="E12421" s="8">
        <v>0.0</v>
      </c>
    </row>
    <row r="12422" ht="15.75" customHeight="1">
      <c r="A12422" s="7">
        <v>43398.0</v>
      </c>
      <c r="B12422" s="6">
        <v>7.512003960245E12</v>
      </c>
      <c r="C12422" s="5" t="s">
        <v>8839</v>
      </c>
      <c r="D12422" s="5" t="s">
        <v>475</v>
      </c>
      <c r="E12422" s="8">
        <v>0.0</v>
      </c>
    </row>
    <row r="12423" ht="15.75" customHeight="1">
      <c r="A12423" s="7">
        <v>43398.0</v>
      </c>
      <c r="B12423" s="6">
        <v>7.512004873621E12</v>
      </c>
      <c r="C12423" s="5" t="s">
        <v>8840</v>
      </c>
      <c r="D12423" s="5" t="s">
        <v>466</v>
      </c>
      <c r="E12423" s="8">
        <v>0.0</v>
      </c>
    </row>
    <row r="12424" ht="15.75" customHeight="1">
      <c r="A12424" s="7">
        <v>43398.0</v>
      </c>
      <c r="B12424" s="6">
        <v>7.512005580435E12</v>
      </c>
      <c r="C12424" s="5" t="s">
        <v>3576</v>
      </c>
      <c r="D12424" s="5" t="s">
        <v>466</v>
      </c>
      <c r="E12424" s="8">
        <v>0.0</v>
      </c>
    </row>
    <row r="12425" ht="15.75" customHeight="1">
      <c r="A12425" s="7">
        <v>43398.0</v>
      </c>
      <c r="B12425" s="6">
        <v>7.51200581207E12</v>
      </c>
      <c r="C12425" s="5" t="s">
        <v>8803</v>
      </c>
      <c r="D12425" s="5" t="s">
        <v>466</v>
      </c>
      <c r="E12425" s="8">
        <v>0.0</v>
      </c>
    </row>
    <row r="12426" ht="15.75" customHeight="1">
      <c r="A12426" s="7">
        <v>43398.0</v>
      </c>
      <c r="B12426" s="6">
        <v>7.512006132639E12</v>
      </c>
      <c r="C12426" s="5" t="s">
        <v>8841</v>
      </c>
      <c r="D12426" s="5" t="s">
        <v>466</v>
      </c>
      <c r="E12426" s="8">
        <v>0.0</v>
      </c>
    </row>
    <row r="12427" ht="15.75" customHeight="1">
      <c r="A12427" s="7">
        <v>43398.0</v>
      </c>
      <c r="B12427" s="6">
        <v>7.512006203708E12</v>
      </c>
      <c r="C12427" s="5" t="s">
        <v>817</v>
      </c>
      <c r="D12427" s="5" t="s">
        <v>29</v>
      </c>
      <c r="E12427" s="8">
        <v>0.0</v>
      </c>
    </row>
    <row r="12428" ht="15.75" customHeight="1">
      <c r="A12428" s="7">
        <v>43398.0</v>
      </c>
      <c r="B12428" s="6">
        <v>7.51200644158E12</v>
      </c>
      <c r="C12428" s="5" t="s">
        <v>8842</v>
      </c>
      <c r="D12428" s="5" t="s">
        <v>466</v>
      </c>
      <c r="E12428" s="8">
        <v>0.0</v>
      </c>
    </row>
    <row r="12429" ht="15.75" customHeight="1">
      <c r="A12429" s="7">
        <v>43398.0</v>
      </c>
      <c r="B12429" s="6">
        <v>7.512006925748E12</v>
      </c>
      <c r="C12429" s="5" t="s">
        <v>8843</v>
      </c>
      <c r="D12429" s="5" t="s">
        <v>475</v>
      </c>
      <c r="E12429" s="8">
        <v>0.0</v>
      </c>
    </row>
    <row r="12430" ht="15.75" customHeight="1">
      <c r="A12430" s="7">
        <v>43398.0</v>
      </c>
      <c r="B12430" s="6">
        <v>7.512007206378E12</v>
      </c>
      <c r="C12430" s="5" t="s">
        <v>8844</v>
      </c>
      <c r="D12430" s="5" t="s">
        <v>29</v>
      </c>
      <c r="E12430" s="8">
        <v>0.0</v>
      </c>
    </row>
    <row r="12431" ht="15.75" customHeight="1">
      <c r="A12431" s="7">
        <v>43398.0</v>
      </c>
      <c r="B12431" s="6">
        <v>7.512007802556E12</v>
      </c>
      <c r="C12431" s="5" t="s">
        <v>8762</v>
      </c>
      <c r="D12431" s="5" t="s">
        <v>466</v>
      </c>
      <c r="E12431" s="8">
        <v>0.0</v>
      </c>
    </row>
    <row r="12432" ht="15.75" customHeight="1">
      <c r="A12432" s="7">
        <v>43398.0</v>
      </c>
      <c r="B12432" s="6">
        <v>7.512010913462E12</v>
      </c>
      <c r="C12432" s="5" t="s">
        <v>8845</v>
      </c>
      <c r="D12432" s="5" t="s">
        <v>29</v>
      </c>
      <c r="E12432" s="8">
        <v>0.0</v>
      </c>
    </row>
    <row r="12433" ht="15.75" customHeight="1">
      <c r="A12433" s="7">
        <v>43398.0</v>
      </c>
      <c r="B12433" s="6">
        <v>7.512011143434E12</v>
      </c>
      <c r="C12433" s="5" t="s">
        <v>8846</v>
      </c>
      <c r="D12433" s="5" t="s">
        <v>29</v>
      </c>
      <c r="E12433" s="8">
        <v>0.0</v>
      </c>
    </row>
    <row r="12434" ht="15.75" customHeight="1">
      <c r="A12434" s="7">
        <v>43398.0</v>
      </c>
      <c r="B12434" s="6">
        <v>7.512012805306E12</v>
      </c>
      <c r="C12434" s="5" t="s">
        <v>8847</v>
      </c>
      <c r="D12434" s="5" t="s">
        <v>29</v>
      </c>
      <c r="E12434" s="8">
        <v>0.0</v>
      </c>
    </row>
    <row r="12435" ht="15.75" customHeight="1">
      <c r="A12435" s="7">
        <v>43398.0</v>
      </c>
      <c r="B12435" s="6">
        <v>7.512013667095E12</v>
      </c>
      <c r="C12435" s="5" t="s">
        <v>8848</v>
      </c>
      <c r="D12435" s="5" t="s">
        <v>29</v>
      </c>
      <c r="E12435" s="8">
        <v>0.0</v>
      </c>
    </row>
    <row r="12436" ht="15.75" customHeight="1">
      <c r="A12436" s="7">
        <v>43398.0</v>
      </c>
      <c r="B12436" s="6">
        <v>7.512013694703E12</v>
      </c>
      <c r="C12436" s="5" t="s">
        <v>8763</v>
      </c>
      <c r="D12436" s="5" t="s">
        <v>29</v>
      </c>
      <c r="E12436" s="8">
        <v>0.0</v>
      </c>
    </row>
    <row r="12437" ht="15.75" customHeight="1">
      <c r="A12437" s="7">
        <v>43398.0</v>
      </c>
      <c r="B12437" s="6">
        <v>7.512013732653E12</v>
      </c>
      <c r="C12437" s="5" t="s">
        <v>8819</v>
      </c>
      <c r="D12437" s="5" t="s">
        <v>29</v>
      </c>
      <c r="E12437" s="8">
        <v>0.0</v>
      </c>
    </row>
    <row r="12438" ht="15.75" customHeight="1">
      <c r="A12438" s="7">
        <v>43398.0</v>
      </c>
      <c r="B12438" s="6">
        <v>7.512014786965E12</v>
      </c>
      <c r="C12438" s="5" t="s">
        <v>1812</v>
      </c>
      <c r="D12438" s="5" t="s">
        <v>466</v>
      </c>
      <c r="E12438" s="8">
        <v>0.0</v>
      </c>
    </row>
    <row r="12439" ht="15.75" customHeight="1">
      <c r="A12439" s="7">
        <v>43398.0</v>
      </c>
      <c r="B12439" s="6">
        <v>7.512015274618E12</v>
      </c>
      <c r="C12439" s="5" t="s">
        <v>8849</v>
      </c>
      <c r="D12439" s="5" t="s">
        <v>466</v>
      </c>
      <c r="E12439" s="8">
        <v>0.0</v>
      </c>
    </row>
    <row r="12440" ht="15.75" customHeight="1">
      <c r="A12440" s="7">
        <v>43398.0</v>
      </c>
      <c r="B12440" s="6">
        <v>7.512065120477E12</v>
      </c>
      <c r="C12440" s="5" t="s">
        <v>8850</v>
      </c>
      <c r="D12440" s="5" t="s">
        <v>466</v>
      </c>
      <c r="E12440" s="8">
        <v>0.0</v>
      </c>
    </row>
    <row r="12441" ht="15.75" customHeight="1">
      <c r="A12441" s="7">
        <v>43398.0</v>
      </c>
      <c r="B12441" s="6">
        <v>7.512016001005E12</v>
      </c>
      <c r="C12441" s="5" t="s">
        <v>8851</v>
      </c>
      <c r="D12441" s="5" t="s">
        <v>475</v>
      </c>
      <c r="E12441" s="8">
        <v>0.0</v>
      </c>
    </row>
    <row r="12442" ht="15.75" customHeight="1">
      <c r="A12442" s="7">
        <v>43398.0</v>
      </c>
      <c r="B12442" s="6">
        <v>7.512016065616E12</v>
      </c>
      <c r="C12442" s="5" t="s">
        <v>8852</v>
      </c>
      <c r="D12442" s="5" t="s">
        <v>29</v>
      </c>
      <c r="E12442" s="8">
        <v>0.0</v>
      </c>
    </row>
    <row r="12443" ht="15.75" customHeight="1">
      <c r="A12443" s="7">
        <v>43398.0</v>
      </c>
      <c r="B12443" s="6">
        <v>7.51201710402E12</v>
      </c>
      <c r="C12443" s="5" t="s">
        <v>8853</v>
      </c>
      <c r="D12443" s="5" t="s">
        <v>29</v>
      </c>
      <c r="E12443" s="8">
        <v>0.0</v>
      </c>
    </row>
    <row r="12444" ht="15.75" customHeight="1">
      <c r="A12444" s="7">
        <v>43398.0</v>
      </c>
      <c r="B12444" s="6">
        <v>7.512017208782E12</v>
      </c>
      <c r="C12444" s="5" t="s">
        <v>7552</v>
      </c>
      <c r="D12444" s="5" t="s">
        <v>29</v>
      </c>
      <c r="E12444" s="8">
        <v>0.0</v>
      </c>
    </row>
    <row r="12445" ht="15.75" customHeight="1">
      <c r="A12445" s="7">
        <v>43398.0</v>
      </c>
      <c r="B12445" s="6">
        <v>7.512017243731E12</v>
      </c>
      <c r="C12445" s="5" t="s">
        <v>8854</v>
      </c>
      <c r="D12445" s="5" t="s">
        <v>29</v>
      </c>
      <c r="E12445" s="8">
        <v>0.0</v>
      </c>
    </row>
    <row r="12446" ht="15.75" customHeight="1">
      <c r="A12446" s="7">
        <v>43398.0</v>
      </c>
      <c r="B12446" s="6">
        <v>7.512020450083E12</v>
      </c>
      <c r="C12446" s="5" t="s">
        <v>8855</v>
      </c>
      <c r="D12446" s="5" t="s">
        <v>466</v>
      </c>
      <c r="E12446" s="8">
        <v>0.0</v>
      </c>
    </row>
    <row r="12447" ht="15.75" customHeight="1">
      <c r="A12447" s="7">
        <v>43398.0</v>
      </c>
      <c r="B12447" s="6">
        <v>7.512020464108E12</v>
      </c>
      <c r="C12447" s="5" t="s">
        <v>8856</v>
      </c>
      <c r="D12447" s="5" t="s">
        <v>466</v>
      </c>
      <c r="E12447" s="8">
        <v>0.0</v>
      </c>
    </row>
    <row r="12448" ht="15.75" customHeight="1">
      <c r="A12448" s="7">
        <v>43398.0</v>
      </c>
      <c r="B12448" s="6">
        <v>7.512021197541E12</v>
      </c>
      <c r="C12448" s="5" t="s">
        <v>8767</v>
      </c>
      <c r="D12448" s="5" t="s">
        <v>466</v>
      </c>
      <c r="E12448" s="8">
        <v>0.0</v>
      </c>
    </row>
    <row r="12449" ht="15.75" customHeight="1">
      <c r="A12449" s="7">
        <v>43398.0</v>
      </c>
      <c r="B12449" s="6">
        <v>7.512021468251E12</v>
      </c>
      <c r="C12449" s="5" t="s">
        <v>8857</v>
      </c>
      <c r="D12449" s="5" t="s">
        <v>466</v>
      </c>
      <c r="E12449" s="8">
        <v>0.0</v>
      </c>
    </row>
    <row r="12450" ht="15.75" customHeight="1">
      <c r="A12450" s="7">
        <v>43398.0</v>
      </c>
      <c r="B12450" s="6">
        <v>7.512021622901E12</v>
      </c>
      <c r="C12450" s="5" t="s">
        <v>8858</v>
      </c>
      <c r="D12450" s="5" t="s">
        <v>466</v>
      </c>
      <c r="E12450" s="8">
        <v>8301.44109</v>
      </c>
    </row>
    <row r="12451" ht="15.75" customHeight="1">
      <c r="A12451" s="7">
        <v>43398.0</v>
      </c>
      <c r="B12451" s="6">
        <v>7.512024521675E12</v>
      </c>
      <c r="C12451" s="5" t="s">
        <v>8859</v>
      </c>
      <c r="D12451" s="5" t="s">
        <v>475</v>
      </c>
      <c r="E12451" s="8">
        <v>0.0</v>
      </c>
    </row>
    <row r="12452" ht="15.75" customHeight="1">
      <c r="A12452" s="7">
        <v>43398.0</v>
      </c>
      <c r="B12452" s="6">
        <v>7.512025527663E12</v>
      </c>
      <c r="C12452" s="5" t="s">
        <v>8860</v>
      </c>
      <c r="D12452" s="5" t="s">
        <v>466</v>
      </c>
      <c r="E12452" s="8">
        <v>0.0</v>
      </c>
    </row>
    <row r="12453" ht="15.75" customHeight="1">
      <c r="A12453" s="7">
        <v>43398.0</v>
      </c>
      <c r="B12453" s="6">
        <v>7.512025701951E12</v>
      </c>
      <c r="C12453" s="5" t="s">
        <v>8861</v>
      </c>
      <c r="D12453" s="5" t="s">
        <v>466</v>
      </c>
      <c r="E12453" s="8">
        <v>0.0</v>
      </c>
    </row>
    <row r="12454" ht="15.75" customHeight="1">
      <c r="A12454" s="7">
        <v>43398.0</v>
      </c>
      <c r="B12454" s="6">
        <v>7.512027364595E12</v>
      </c>
      <c r="C12454" s="5" t="s">
        <v>8862</v>
      </c>
      <c r="D12454" s="5" t="s">
        <v>466</v>
      </c>
      <c r="E12454" s="8">
        <v>0.0</v>
      </c>
    </row>
    <row r="12455" ht="15.75" customHeight="1">
      <c r="A12455" s="7">
        <v>43398.0</v>
      </c>
      <c r="B12455" s="6">
        <v>7.512029012232E12</v>
      </c>
      <c r="C12455" s="5" t="s">
        <v>8805</v>
      </c>
      <c r="D12455" s="5" t="s">
        <v>475</v>
      </c>
      <c r="E12455" s="8">
        <v>0.0</v>
      </c>
    </row>
    <row r="12456" ht="15.75" customHeight="1">
      <c r="A12456" s="7">
        <v>43398.0</v>
      </c>
      <c r="B12456" s="6">
        <v>7.512029849907E12</v>
      </c>
      <c r="C12456" s="5" t="s">
        <v>4016</v>
      </c>
      <c r="D12456" s="5" t="s">
        <v>466</v>
      </c>
      <c r="E12456" s="8">
        <v>0.0</v>
      </c>
    </row>
    <row r="12457" ht="15.75" customHeight="1">
      <c r="A12457" s="7">
        <v>43398.0</v>
      </c>
      <c r="B12457" s="6">
        <v>7.512030419672E12</v>
      </c>
      <c r="C12457" s="5" t="s">
        <v>8863</v>
      </c>
      <c r="D12457" s="5" t="s">
        <v>85</v>
      </c>
      <c r="E12457" s="8">
        <v>0.0</v>
      </c>
    </row>
    <row r="12458" ht="15.75" customHeight="1">
      <c r="A12458" s="7">
        <v>43398.0</v>
      </c>
      <c r="B12458" s="6">
        <v>7.512035169097E12</v>
      </c>
      <c r="C12458" s="5" t="s">
        <v>8864</v>
      </c>
      <c r="D12458" s="5" t="s">
        <v>475</v>
      </c>
      <c r="E12458" s="8">
        <v>0.0</v>
      </c>
    </row>
    <row r="12459" ht="15.75" customHeight="1">
      <c r="A12459" s="7">
        <v>43398.0</v>
      </c>
      <c r="B12459" s="6">
        <v>7.511989681648E12</v>
      </c>
      <c r="C12459" s="5" t="s">
        <v>8865</v>
      </c>
      <c r="D12459" s="5" t="s">
        <v>29</v>
      </c>
      <c r="E12459" s="8">
        <v>0.0</v>
      </c>
    </row>
    <row r="12460" ht="15.75" customHeight="1">
      <c r="A12460" s="7">
        <v>43398.0</v>
      </c>
      <c r="B12460" s="6">
        <v>7.512000419618E12</v>
      </c>
      <c r="C12460" s="5" t="s">
        <v>1059</v>
      </c>
      <c r="D12460" s="5" t="s">
        <v>29</v>
      </c>
      <c r="E12460" s="8">
        <v>0.0</v>
      </c>
    </row>
    <row r="12461" ht="15.75" customHeight="1">
      <c r="A12461" s="7">
        <v>43398.0</v>
      </c>
      <c r="B12461" s="6">
        <v>7.512004666414E12</v>
      </c>
      <c r="C12461" s="5" t="s">
        <v>8866</v>
      </c>
      <c r="D12461" s="5" t="s">
        <v>29</v>
      </c>
      <c r="E12461" s="8">
        <v>0.0</v>
      </c>
    </row>
    <row r="12462" ht="15.75" customHeight="1">
      <c r="A12462" s="7">
        <v>43398.0</v>
      </c>
      <c r="B12462" s="6">
        <v>7.512005418291E12</v>
      </c>
      <c r="C12462" s="5" t="s">
        <v>8867</v>
      </c>
      <c r="D12462" s="5" t="s">
        <v>29</v>
      </c>
      <c r="E12462" s="8">
        <v>0.0</v>
      </c>
    </row>
    <row r="12463" ht="15.75" customHeight="1">
      <c r="A12463" s="7">
        <v>43398.0</v>
      </c>
      <c r="B12463" s="6">
        <v>7.512005580435E12</v>
      </c>
      <c r="C12463" s="5" t="s">
        <v>3576</v>
      </c>
      <c r="D12463" s="5" t="s">
        <v>29</v>
      </c>
      <c r="E12463" s="8">
        <v>0.0</v>
      </c>
    </row>
    <row r="12464" ht="15.75" customHeight="1">
      <c r="A12464" s="7">
        <v>43398.0</v>
      </c>
      <c r="B12464" s="6">
        <v>7.512006268126E12</v>
      </c>
      <c r="C12464" s="5" t="s">
        <v>8868</v>
      </c>
      <c r="D12464" s="5" t="s">
        <v>29</v>
      </c>
      <c r="E12464" s="8">
        <v>0.0</v>
      </c>
    </row>
    <row r="12465" ht="15.75" customHeight="1">
      <c r="A12465" s="7">
        <v>43398.0</v>
      </c>
      <c r="B12465" s="6">
        <v>7.512009098171E12</v>
      </c>
      <c r="C12465" s="5" t="s">
        <v>8869</v>
      </c>
      <c r="D12465" s="5" t="s">
        <v>29</v>
      </c>
      <c r="E12465" s="8">
        <v>0.0</v>
      </c>
    </row>
    <row r="12466" ht="15.75" customHeight="1">
      <c r="A12466" s="7">
        <v>43398.0</v>
      </c>
      <c r="B12466" s="6">
        <v>7.512009792039E12</v>
      </c>
      <c r="C12466" s="5" t="s">
        <v>7966</v>
      </c>
      <c r="D12466" s="5" t="s">
        <v>29</v>
      </c>
      <c r="E12466" s="8">
        <v>0.0</v>
      </c>
    </row>
    <row r="12467" ht="15.75" customHeight="1">
      <c r="A12467" s="7">
        <v>43398.0</v>
      </c>
      <c r="B12467" s="6">
        <v>7.512022376003E12</v>
      </c>
      <c r="C12467" s="5" t="s">
        <v>8870</v>
      </c>
      <c r="D12467" s="5" t="s">
        <v>446</v>
      </c>
      <c r="E12467" s="8">
        <v>0.0</v>
      </c>
    </row>
    <row r="12468" ht="15.75" customHeight="1">
      <c r="A12468" s="7">
        <v>43398.0</v>
      </c>
      <c r="B12468" s="6">
        <v>7.512024024361E12</v>
      </c>
      <c r="C12468" s="5" t="s">
        <v>8871</v>
      </c>
      <c r="D12468" s="5" t="s">
        <v>29</v>
      </c>
      <c r="E12468" s="8">
        <v>0.0</v>
      </c>
    </row>
    <row r="12469" ht="15.75" customHeight="1">
      <c r="A12469" s="7">
        <v>43398.0</v>
      </c>
      <c r="B12469" s="6">
        <v>7.512031644436E12</v>
      </c>
      <c r="C12469" s="5" t="s">
        <v>8766</v>
      </c>
      <c r="D12469" s="5" t="s">
        <v>466</v>
      </c>
      <c r="E12469" s="8">
        <v>0.0</v>
      </c>
    </row>
    <row r="12470" ht="15.75" customHeight="1">
      <c r="A12470" s="7">
        <v>43398.0</v>
      </c>
      <c r="B12470" s="6">
        <v>7.511951494119E12</v>
      </c>
      <c r="C12470" s="5" t="s">
        <v>8872</v>
      </c>
      <c r="D12470" s="5" t="s">
        <v>85</v>
      </c>
      <c r="E12470" s="8">
        <v>0.0</v>
      </c>
    </row>
    <row r="12471" ht="15.75" customHeight="1">
      <c r="A12471" s="7">
        <v>43398.0</v>
      </c>
      <c r="B12471" s="6">
        <v>7.511956814948E12</v>
      </c>
      <c r="C12471" s="5" t="s">
        <v>8873</v>
      </c>
      <c r="D12471" s="5" t="s">
        <v>475</v>
      </c>
      <c r="E12471" s="8">
        <v>0.0</v>
      </c>
    </row>
    <row r="12472" ht="15.75" customHeight="1">
      <c r="A12472" s="7">
        <v>43398.0</v>
      </c>
      <c r="B12472" s="6">
        <v>7.511957344252E12</v>
      </c>
      <c r="C12472" s="5" t="s">
        <v>8874</v>
      </c>
      <c r="D12472" s="5" t="s">
        <v>29</v>
      </c>
      <c r="E12472" s="8">
        <v>0.0</v>
      </c>
    </row>
    <row r="12473" ht="15.75" customHeight="1">
      <c r="A12473" s="7">
        <v>43398.0</v>
      </c>
      <c r="B12473" s="6">
        <v>7.51197772544E12</v>
      </c>
      <c r="C12473" s="5" t="s">
        <v>8768</v>
      </c>
      <c r="D12473" s="5" t="s">
        <v>475</v>
      </c>
      <c r="E12473" s="8">
        <v>0.0</v>
      </c>
    </row>
    <row r="12474" ht="15.75" customHeight="1">
      <c r="A12474" s="7">
        <v>43398.0</v>
      </c>
      <c r="B12474" s="6">
        <v>7.511978202103E12</v>
      </c>
      <c r="C12474" s="5" t="s">
        <v>8875</v>
      </c>
      <c r="D12474" s="5" t="s">
        <v>466</v>
      </c>
      <c r="E12474" s="8">
        <v>0.0</v>
      </c>
    </row>
    <row r="12475" ht="15.75" customHeight="1">
      <c r="A12475" s="7">
        <v>43398.0</v>
      </c>
      <c r="B12475" s="6">
        <v>7.511981104096E12</v>
      </c>
      <c r="C12475" s="5" t="s">
        <v>8876</v>
      </c>
      <c r="D12475" s="5" t="s">
        <v>171</v>
      </c>
      <c r="E12475" s="8">
        <v>0.0</v>
      </c>
    </row>
    <row r="12476" ht="15.75" customHeight="1">
      <c r="A12476" s="7">
        <v>43398.0</v>
      </c>
      <c r="B12476" s="6">
        <v>7.511982928015E12</v>
      </c>
      <c r="C12476" s="5" t="s">
        <v>8124</v>
      </c>
      <c r="D12476" s="5" t="s">
        <v>475</v>
      </c>
      <c r="E12476" s="8">
        <v>0.0</v>
      </c>
    </row>
    <row r="12477" ht="15.75" customHeight="1">
      <c r="A12477" s="7">
        <v>43398.0</v>
      </c>
      <c r="B12477" s="6">
        <v>7.511983744909E12</v>
      </c>
      <c r="C12477" s="5" t="s">
        <v>8877</v>
      </c>
      <c r="D12477" s="5" t="s">
        <v>466</v>
      </c>
      <c r="E12477" s="8">
        <v>0.0</v>
      </c>
    </row>
    <row r="12478" ht="15.75" customHeight="1">
      <c r="A12478" s="7">
        <v>43398.0</v>
      </c>
      <c r="B12478" s="6">
        <v>7.511983744909E12</v>
      </c>
      <c r="C12478" s="5" t="s">
        <v>8877</v>
      </c>
      <c r="D12478" s="5" t="s">
        <v>29</v>
      </c>
      <c r="E12478" s="8">
        <v>0.0</v>
      </c>
    </row>
    <row r="12479" ht="15.75" customHeight="1">
      <c r="A12479" s="7">
        <v>43398.0</v>
      </c>
      <c r="B12479" s="6">
        <v>7.511984513384E12</v>
      </c>
      <c r="C12479" s="5" t="s">
        <v>8878</v>
      </c>
      <c r="D12479" s="5" t="s">
        <v>475</v>
      </c>
      <c r="E12479" s="8">
        <v>0.0</v>
      </c>
    </row>
    <row r="12480" ht="15.75" customHeight="1">
      <c r="A12480" s="7">
        <v>43398.0</v>
      </c>
      <c r="B12480" s="6">
        <v>7.511986345209E12</v>
      </c>
      <c r="C12480" s="5" t="s">
        <v>8830</v>
      </c>
      <c r="D12480" s="5" t="s">
        <v>466</v>
      </c>
      <c r="E12480" s="8">
        <v>0.0</v>
      </c>
    </row>
    <row r="12481" ht="15.75" customHeight="1">
      <c r="A12481" s="7">
        <v>43398.0</v>
      </c>
      <c r="B12481" s="6">
        <v>7.511986947032E12</v>
      </c>
      <c r="C12481" s="5" t="s">
        <v>8810</v>
      </c>
      <c r="D12481" s="5" t="s">
        <v>475</v>
      </c>
      <c r="E12481" s="8">
        <v>0.0</v>
      </c>
    </row>
    <row r="12482" ht="15.75" customHeight="1">
      <c r="A12482" s="7">
        <v>43398.0</v>
      </c>
      <c r="B12482" s="6">
        <v>7.511987330579E12</v>
      </c>
      <c r="C12482" s="5" t="s">
        <v>8879</v>
      </c>
      <c r="D12482" s="5" t="s">
        <v>475</v>
      </c>
      <c r="E12482" s="8">
        <v>0.0</v>
      </c>
    </row>
    <row r="12483" ht="15.75" customHeight="1">
      <c r="A12483" s="7">
        <v>43398.0</v>
      </c>
      <c r="B12483" s="6">
        <v>7.511987330579E12</v>
      </c>
      <c r="C12483" s="5" t="s">
        <v>8879</v>
      </c>
      <c r="D12483" s="5" t="s">
        <v>29</v>
      </c>
      <c r="E12483" s="8">
        <v>0.0</v>
      </c>
    </row>
    <row r="12484" ht="15.75" customHeight="1">
      <c r="A12484" s="7">
        <v>43398.0</v>
      </c>
      <c r="B12484" s="6">
        <v>7.511988476077E12</v>
      </c>
      <c r="C12484" s="5" t="s">
        <v>3937</v>
      </c>
      <c r="D12484" s="5" t="s">
        <v>29</v>
      </c>
      <c r="E12484" s="8">
        <v>0.0</v>
      </c>
    </row>
    <row r="12485" ht="15.75" customHeight="1">
      <c r="A12485" s="7">
        <v>43398.0</v>
      </c>
      <c r="B12485" s="6">
        <v>7.511989681648E12</v>
      </c>
      <c r="C12485" s="5" t="s">
        <v>8865</v>
      </c>
      <c r="D12485" s="5" t="s">
        <v>466</v>
      </c>
      <c r="E12485" s="8">
        <v>0.0</v>
      </c>
    </row>
    <row r="12486" ht="15.75" customHeight="1">
      <c r="A12486" s="7">
        <v>43398.0</v>
      </c>
      <c r="B12486" s="6">
        <v>7.511990659489E12</v>
      </c>
      <c r="C12486" s="5" t="s">
        <v>8880</v>
      </c>
      <c r="D12486" s="5" t="s">
        <v>466</v>
      </c>
      <c r="E12486" s="8">
        <v>0.0</v>
      </c>
    </row>
    <row r="12487" ht="15.75" customHeight="1">
      <c r="A12487" s="7">
        <v>43398.0</v>
      </c>
      <c r="B12487" s="6">
        <v>7.511990821226E12</v>
      </c>
      <c r="C12487" s="5" t="s">
        <v>8881</v>
      </c>
      <c r="D12487" s="5" t="s">
        <v>475</v>
      </c>
      <c r="E12487" s="8">
        <v>0.0</v>
      </c>
    </row>
    <row r="12488" ht="15.75" customHeight="1">
      <c r="A12488" s="7">
        <v>43398.0</v>
      </c>
      <c r="B12488" s="6">
        <v>7.511991025346E12</v>
      </c>
      <c r="C12488" s="5" t="s">
        <v>8882</v>
      </c>
      <c r="D12488" s="5" t="s">
        <v>475</v>
      </c>
      <c r="E12488" s="8">
        <v>0.0</v>
      </c>
    </row>
    <row r="12489" ht="15.75" customHeight="1">
      <c r="A12489" s="7">
        <v>43398.0</v>
      </c>
      <c r="B12489" s="6">
        <v>7.511991025346E12</v>
      </c>
      <c r="C12489" s="5" t="s">
        <v>8882</v>
      </c>
      <c r="D12489" s="5" t="s">
        <v>29</v>
      </c>
      <c r="E12489" s="8">
        <v>0.0</v>
      </c>
    </row>
    <row r="12490" ht="15.75" customHeight="1">
      <c r="A12490" s="7">
        <v>43398.0</v>
      </c>
      <c r="B12490" s="6">
        <v>7.511991046004E12</v>
      </c>
      <c r="C12490" s="5" t="s">
        <v>8834</v>
      </c>
      <c r="D12490" s="5" t="s">
        <v>466</v>
      </c>
      <c r="E12490" s="8">
        <v>0.0</v>
      </c>
    </row>
    <row r="12491" ht="15.75" customHeight="1">
      <c r="A12491" s="7">
        <v>43398.0</v>
      </c>
      <c r="B12491" s="6">
        <v>7.511991098252E12</v>
      </c>
      <c r="C12491" s="5" t="s">
        <v>8207</v>
      </c>
      <c r="D12491" s="5" t="s">
        <v>466</v>
      </c>
      <c r="E12491" s="8">
        <v>0.0</v>
      </c>
    </row>
    <row r="12492" ht="15.75" customHeight="1">
      <c r="A12492" s="7">
        <v>43398.0</v>
      </c>
      <c r="B12492" s="6">
        <v>7.511991098252E12</v>
      </c>
      <c r="C12492" s="5" t="s">
        <v>8207</v>
      </c>
      <c r="D12492" s="5" t="s">
        <v>29</v>
      </c>
      <c r="E12492" s="8">
        <v>0.0</v>
      </c>
    </row>
    <row r="12493" ht="15.75" customHeight="1">
      <c r="A12493" s="7">
        <v>43398.0</v>
      </c>
      <c r="B12493" s="6">
        <v>7.511991140603E12</v>
      </c>
      <c r="C12493" s="5" t="s">
        <v>1890</v>
      </c>
      <c r="D12493" s="5" t="s">
        <v>466</v>
      </c>
      <c r="E12493" s="8">
        <v>0.0</v>
      </c>
    </row>
    <row r="12494" ht="15.75" customHeight="1">
      <c r="A12494" s="7">
        <v>43398.0</v>
      </c>
      <c r="B12494" s="6">
        <v>7.51199119216E12</v>
      </c>
      <c r="C12494" s="5" t="s">
        <v>8883</v>
      </c>
      <c r="D12494" s="5" t="s">
        <v>475</v>
      </c>
      <c r="E12494" s="8">
        <v>0.0</v>
      </c>
    </row>
    <row r="12495" ht="15.75" customHeight="1">
      <c r="A12495" s="7">
        <v>43398.0</v>
      </c>
      <c r="B12495" s="6">
        <v>7.511997518463E12</v>
      </c>
      <c r="C12495" s="5" t="s">
        <v>8884</v>
      </c>
      <c r="D12495" s="5" t="s">
        <v>466</v>
      </c>
      <c r="E12495" s="8">
        <v>0.0</v>
      </c>
    </row>
    <row r="12496" ht="15.75" customHeight="1">
      <c r="A12496" s="7">
        <v>43398.0</v>
      </c>
      <c r="B12496" s="6">
        <v>7.511997518463E12</v>
      </c>
      <c r="C12496" s="5" t="s">
        <v>8884</v>
      </c>
      <c r="D12496" s="5" t="s">
        <v>29</v>
      </c>
      <c r="E12496" s="8">
        <v>0.0</v>
      </c>
    </row>
    <row r="12497" ht="15.75" customHeight="1">
      <c r="A12497" s="7">
        <v>43398.0</v>
      </c>
      <c r="B12497" s="6">
        <v>7.51199200479E12</v>
      </c>
      <c r="C12497" s="5" t="s">
        <v>8469</v>
      </c>
      <c r="D12497" s="5" t="s">
        <v>466</v>
      </c>
      <c r="E12497" s="8">
        <v>0.0</v>
      </c>
    </row>
    <row r="12498" ht="15.75" customHeight="1">
      <c r="A12498" s="7">
        <v>43398.0</v>
      </c>
      <c r="B12498" s="6">
        <v>7.51199200479E12</v>
      </c>
      <c r="C12498" s="5" t="s">
        <v>8469</v>
      </c>
      <c r="D12498" s="5" t="s">
        <v>85</v>
      </c>
      <c r="E12498" s="8">
        <v>0.0</v>
      </c>
    </row>
    <row r="12499" ht="15.75" customHeight="1">
      <c r="A12499" s="7">
        <v>43398.0</v>
      </c>
      <c r="B12499" s="6">
        <v>7.511992744292E12</v>
      </c>
      <c r="C12499" s="5" t="s">
        <v>8885</v>
      </c>
      <c r="D12499" s="5" t="s">
        <v>475</v>
      </c>
      <c r="E12499" s="8">
        <v>0.0</v>
      </c>
    </row>
    <row r="12500" ht="15.75" customHeight="1">
      <c r="A12500" s="7">
        <v>43398.0</v>
      </c>
      <c r="B12500" s="6">
        <v>7.511992744292E12</v>
      </c>
      <c r="C12500" s="5" t="s">
        <v>8885</v>
      </c>
      <c r="D12500" s="5" t="s">
        <v>29</v>
      </c>
      <c r="E12500" s="8">
        <v>0.0</v>
      </c>
    </row>
    <row r="12501" ht="15.75" customHeight="1">
      <c r="A12501" s="7">
        <v>43398.0</v>
      </c>
      <c r="B12501" s="6">
        <v>7.51199398124E12</v>
      </c>
      <c r="C12501" s="5" t="s">
        <v>8886</v>
      </c>
      <c r="D12501" s="5" t="s">
        <v>29</v>
      </c>
      <c r="E12501" s="8">
        <v>0.0</v>
      </c>
    </row>
    <row r="12502" ht="15.75" customHeight="1">
      <c r="A12502" s="7">
        <v>43398.0</v>
      </c>
      <c r="B12502" s="6">
        <v>7.511994700816E12</v>
      </c>
      <c r="C12502" s="5" t="s">
        <v>8887</v>
      </c>
      <c r="D12502" s="5" t="s">
        <v>29</v>
      </c>
      <c r="E12502" s="8">
        <v>0.0</v>
      </c>
    </row>
    <row r="12503" ht="15.75" customHeight="1">
      <c r="A12503" s="7">
        <v>43398.0</v>
      </c>
      <c r="B12503" s="6">
        <v>7.511995097129E12</v>
      </c>
      <c r="C12503" s="5" t="s">
        <v>8888</v>
      </c>
      <c r="D12503" s="5" t="s">
        <v>466</v>
      </c>
      <c r="E12503" s="8">
        <v>0.0</v>
      </c>
    </row>
    <row r="12504" ht="15.75" customHeight="1">
      <c r="A12504" s="7">
        <v>43398.0</v>
      </c>
      <c r="B12504" s="6">
        <v>7.51199517669E12</v>
      </c>
      <c r="C12504" s="5" t="s">
        <v>8889</v>
      </c>
      <c r="D12504" s="5" t="s">
        <v>29</v>
      </c>
      <c r="E12504" s="8">
        <v>0.0</v>
      </c>
    </row>
    <row r="12505" ht="15.75" customHeight="1">
      <c r="A12505" s="7">
        <v>43398.0</v>
      </c>
      <c r="B12505" s="6">
        <v>7.511995176789E12</v>
      </c>
      <c r="C12505" s="5" t="s">
        <v>8890</v>
      </c>
      <c r="D12505" s="5" t="s">
        <v>466</v>
      </c>
      <c r="E12505" s="8">
        <v>0.0</v>
      </c>
    </row>
    <row r="12506" ht="15.75" customHeight="1">
      <c r="A12506" s="7">
        <v>43398.0</v>
      </c>
      <c r="B12506" s="6">
        <v>7.511995325618E12</v>
      </c>
      <c r="C12506" s="5" t="s">
        <v>8469</v>
      </c>
      <c r="D12506" s="5" t="s">
        <v>466</v>
      </c>
      <c r="E12506" s="8">
        <v>0.0</v>
      </c>
    </row>
    <row r="12507" ht="15.75" customHeight="1">
      <c r="A12507" s="7">
        <v>43398.0</v>
      </c>
      <c r="B12507" s="6">
        <v>7.511996501746E12</v>
      </c>
      <c r="C12507" s="5" t="s">
        <v>8891</v>
      </c>
      <c r="D12507" s="5" t="s">
        <v>466</v>
      </c>
      <c r="E12507" s="8">
        <v>0.0</v>
      </c>
    </row>
    <row r="12508" ht="15.75" customHeight="1">
      <c r="A12508" s="7">
        <v>43398.0</v>
      </c>
      <c r="B12508" s="6">
        <v>7.51199691217E12</v>
      </c>
      <c r="C12508" s="5" t="s">
        <v>8892</v>
      </c>
      <c r="D12508" s="5" t="s">
        <v>475</v>
      </c>
      <c r="E12508" s="8">
        <v>0.0</v>
      </c>
    </row>
    <row r="12509" ht="15.75" customHeight="1">
      <c r="A12509" s="7">
        <v>43398.0</v>
      </c>
      <c r="B12509" s="6">
        <v>7.51199691217E12</v>
      </c>
      <c r="C12509" s="5" t="s">
        <v>8892</v>
      </c>
      <c r="D12509" s="5" t="s">
        <v>29</v>
      </c>
      <c r="E12509" s="8">
        <v>0.0</v>
      </c>
    </row>
    <row r="12510" ht="15.75" customHeight="1">
      <c r="A12510" s="7">
        <v>43398.0</v>
      </c>
      <c r="B12510" s="6">
        <v>7.511996915284E12</v>
      </c>
      <c r="C12510" s="5" t="s">
        <v>8893</v>
      </c>
      <c r="D12510" s="5" t="s">
        <v>29</v>
      </c>
      <c r="E12510" s="8">
        <v>0.0</v>
      </c>
    </row>
    <row r="12511" ht="15.75" customHeight="1">
      <c r="A12511" s="7">
        <v>43398.0</v>
      </c>
      <c r="B12511" s="6">
        <v>7.511996921103E12</v>
      </c>
      <c r="C12511" s="5" t="s">
        <v>8894</v>
      </c>
      <c r="D12511" s="5" t="s">
        <v>466</v>
      </c>
      <c r="E12511" s="8">
        <v>0.0</v>
      </c>
    </row>
    <row r="12512" ht="15.75" customHeight="1">
      <c r="A12512" s="7">
        <v>43398.0</v>
      </c>
      <c r="B12512" s="6">
        <v>7.511997211726E12</v>
      </c>
      <c r="C12512" s="5" t="s">
        <v>8895</v>
      </c>
      <c r="D12512" s="5" t="s">
        <v>466</v>
      </c>
      <c r="E12512" s="8">
        <v>0.0</v>
      </c>
    </row>
    <row r="12513" ht="15.75" customHeight="1">
      <c r="A12513" s="7">
        <v>43398.0</v>
      </c>
      <c r="B12513" s="6">
        <v>7.511999644836E12</v>
      </c>
      <c r="C12513" s="5" t="s">
        <v>8896</v>
      </c>
      <c r="D12513" s="5" t="s">
        <v>475</v>
      </c>
      <c r="E12513" s="8">
        <v>0.0</v>
      </c>
    </row>
    <row r="12514" ht="15.75" customHeight="1">
      <c r="A12514" s="7">
        <v>43398.0</v>
      </c>
      <c r="B12514" s="6">
        <v>7.512000053751E12</v>
      </c>
      <c r="C12514" s="5" t="s">
        <v>8897</v>
      </c>
      <c r="D12514" s="5" t="s">
        <v>475</v>
      </c>
      <c r="E12514" s="8">
        <v>0.0</v>
      </c>
    </row>
    <row r="12515" ht="15.75" customHeight="1">
      <c r="A12515" s="7">
        <v>43398.0</v>
      </c>
      <c r="B12515" s="6">
        <v>7.512000419618E12</v>
      </c>
      <c r="C12515" s="5" t="s">
        <v>1059</v>
      </c>
      <c r="D12515" s="5" t="s">
        <v>475</v>
      </c>
      <c r="E12515" s="8">
        <v>0.0</v>
      </c>
    </row>
    <row r="12516" ht="15.75" customHeight="1">
      <c r="A12516" s="7">
        <v>43398.0</v>
      </c>
      <c r="B12516" s="6">
        <v>7.512000899709E12</v>
      </c>
      <c r="C12516" s="5" t="s">
        <v>8898</v>
      </c>
      <c r="D12516" s="5" t="s">
        <v>466</v>
      </c>
      <c r="E12516" s="8">
        <v>0.0</v>
      </c>
    </row>
    <row r="12517" ht="15.75" customHeight="1">
      <c r="A12517" s="7">
        <v>43398.0</v>
      </c>
      <c r="B12517" s="6">
        <v>7.512001166316E12</v>
      </c>
      <c r="C12517" s="5" t="s">
        <v>8789</v>
      </c>
      <c r="D12517" s="5" t="s">
        <v>475</v>
      </c>
      <c r="E12517" s="8">
        <v>0.0</v>
      </c>
    </row>
    <row r="12518" ht="15.75" customHeight="1">
      <c r="A12518" s="7">
        <v>43398.0</v>
      </c>
      <c r="B12518" s="6">
        <v>7.512001345281E12</v>
      </c>
      <c r="C12518" s="5" t="s">
        <v>8899</v>
      </c>
      <c r="D12518" s="5" t="s">
        <v>466</v>
      </c>
      <c r="E12518" s="8">
        <v>0.0</v>
      </c>
    </row>
    <row r="12519" ht="15.75" customHeight="1">
      <c r="A12519" s="7">
        <v>43398.0</v>
      </c>
      <c r="B12519" s="6">
        <v>7.512001736614E12</v>
      </c>
      <c r="C12519" s="5" t="s">
        <v>8900</v>
      </c>
      <c r="D12519" s="5" t="s">
        <v>475</v>
      </c>
      <c r="E12519" s="8">
        <v>0.0</v>
      </c>
    </row>
    <row r="12520" ht="15.75" customHeight="1">
      <c r="A12520" s="7">
        <v>43398.0</v>
      </c>
      <c r="B12520" s="6">
        <v>7.512002308177E12</v>
      </c>
      <c r="C12520" s="5" t="s">
        <v>8901</v>
      </c>
      <c r="D12520" s="5" t="s">
        <v>466</v>
      </c>
      <c r="E12520" s="8">
        <v>0.0</v>
      </c>
    </row>
    <row r="12521" ht="15.75" customHeight="1">
      <c r="A12521" s="7">
        <v>43398.0</v>
      </c>
      <c r="B12521" s="6">
        <v>7.512002335653E12</v>
      </c>
      <c r="C12521" s="5" t="s">
        <v>8902</v>
      </c>
      <c r="D12521" s="5" t="s">
        <v>466</v>
      </c>
      <c r="E12521" s="8">
        <v>0.0</v>
      </c>
    </row>
    <row r="12522" ht="15.75" customHeight="1">
      <c r="A12522" s="7">
        <v>43398.0</v>
      </c>
      <c r="B12522" s="6">
        <v>7.512002335653E12</v>
      </c>
      <c r="C12522" s="5" t="s">
        <v>8902</v>
      </c>
      <c r="D12522" s="5" t="s">
        <v>29</v>
      </c>
      <c r="E12522" s="8">
        <v>0.0</v>
      </c>
    </row>
    <row r="12523" ht="15.75" customHeight="1">
      <c r="A12523" s="7">
        <v>43398.0</v>
      </c>
      <c r="B12523" s="6">
        <v>7.512002387366E12</v>
      </c>
      <c r="C12523" s="5" t="s">
        <v>8903</v>
      </c>
      <c r="D12523" s="5" t="s">
        <v>475</v>
      </c>
      <c r="E12523" s="8">
        <v>0.0</v>
      </c>
    </row>
    <row r="12524" ht="15.75" customHeight="1">
      <c r="A12524" s="7">
        <v>43398.0</v>
      </c>
      <c r="B12524" s="6">
        <v>7.512002641555E12</v>
      </c>
      <c r="C12524" s="5" t="s">
        <v>8904</v>
      </c>
      <c r="D12524" s="5" t="s">
        <v>475</v>
      </c>
      <c r="E12524" s="8">
        <v>0.0</v>
      </c>
    </row>
    <row r="12525" ht="15.75" customHeight="1">
      <c r="A12525" s="7">
        <v>43398.0</v>
      </c>
      <c r="B12525" s="6">
        <v>7.512002803024E12</v>
      </c>
      <c r="C12525" s="5" t="s">
        <v>2928</v>
      </c>
      <c r="D12525" s="5" t="s">
        <v>466</v>
      </c>
      <c r="E12525" s="8">
        <v>0.0</v>
      </c>
    </row>
    <row r="12526" ht="15.75" customHeight="1">
      <c r="A12526" s="7">
        <v>43398.0</v>
      </c>
      <c r="B12526" s="6">
        <v>7.512002907688E12</v>
      </c>
      <c r="C12526" s="5" t="s">
        <v>8905</v>
      </c>
      <c r="D12526" s="5" t="s">
        <v>466</v>
      </c>
      <c r="E12526" s="8">
        <v>0.0</v>
      </c>
    </row>
    <row r="12527" ht="15.75" customHeight="1">
      <c r="A12527" s="7">
        <v>43398.0</v>
      </c>
      <c r="B12527" s="6">
        <v>7.512002907688E12</v>
      </c>
      <c r="C12527" s="5" t="s">
        <v>8905</v>
      </c>
      <c r="D12527" s="5" t="s">
        <v>29</v>
      </c>
      <c r="E12527" s="8">
        <v>0.0</v>
      </c>
    </row>
    <row r="12528" ht="15.75" customHeight="1">
      <c r="A12528" s="7">
        <v>43398.0</v>
      </c>
      <c r="B12528" s="6">
        <v>7.512002951986E12</v>
      </c>
      <c r="C12528" s="5" t="s">
        <v>8906</v>
      </c>
      <c r="D12528" s="5" t="s">
        <v>466</v>
      </c>
      <c r="E12528" s="8">
        <v>0.0</v>
      </c>
    </row>
    <row r="12529" ht="15.75" customHeight="1">
      <c r="A12529" s="7">
        <v>43398.0</v>
      </c>
      <c r="B12529" s="6">
        <v>7.5120040736E12</v>
      </c>
      <c r="C12529" s="5" t="s">
        <v>8907</v>
      </c>
      <c r="D12529" s="5" t="s">
        <v>29</v>
      </c>
      <c r="E12529" s="8">
        <v>0.0</v>
      </c>
    </row>
    <row r="12530" ht="15.75" customHeight="1">
      <c r="A12530" s="7">
        <v>43398.0</v>
      </c>
      <c r="B12530" s="6">
        <v>7.512004567855E12</v>
      </c>
      <c r="C12530" s="5" t="s">
        <v>3392</v>
      </c>
      <c r="D12530" s="5" t="s">
        <v>475</v>
      </c>
      <c r="E12530" s="8">
        <v>0.0</v>
      </c>
    </row>
    <row r="12531" ht="15.75" customHeight="1">
      <c r="A12531" s="7">
        <v>43398.0</v>
      </c>
      <c r="B12531" s="6">
        <v>7.512004567855E12</v>
      </c>
      <c r="C12531" s="5" t="s">
        <v>3392</v>
      </c>
      <c r="D12531" s="5" t="s">
        <v>29</v>
      </c>
      <c r="E12531" s="8">
        <v>0.0</v>
      </c>
    </row>
    <row r="12532" ht="15.75" customHeight="1">
      <c r="A12532" s="7">
        <v>43398.0</v>
      </c>
      <c r="B12532" s="6">
        <v>7.512004730411E12</v>
      </c>
      <c r="C12532" s="5" t="s">
        <v>8908</v>
      </c>
      <c r="D12532" s="5" t="s">
        <v>466</v>
      </c>
      <c r="E12532" s="8">
        <v>0.0</v>
      </c>
    </row>
    <row r="12533" ht="15.75" customHeight="1">
      <c r="A12533" s="7">
        <v>43398.0</v>
      </c>
      <c r="B12533" s="6">
        <v>7.512005056732E12</v>
      </c>
      <c r="C12533" s="5" t="s">
        <v>8909</v>
      </c>
      <c r="D12533" s="5" t="s">
        <v>466</v>
      </c>
      <c r="E12533" s="8">
        <v>0.0</v>
      </c>
    </row>
    <row r="12534" ht="15.75" customHeight="1">
      <c r="A12534" s="7">
        <v>43398.0</v>
      </c>
      <c r="B12534" s="6">
        <v>7.512005237524E12</v>
      </c>
      <c r="C12534" s="5" t="s">
        <v>8910</v>
      </c>
      <c r="D12534" s="5" t="s">
        <v>475</v>
      </c>
      <c r="E12534" s="8">
        <v>0.0</v>
      </c>
    </row>
    <row r="12535" ht="15.75" customHeight="1">
      <c r="A12535" s="7">
        <v>43398.0</v>
      </c>
      <c r="B12535" s="6">
        <v>7.512005237524E12</v>
      </c>
      <c r="C12535" s="5" t="s">
        <v>8910</v>
      </c>
      <c r="D12535" s="5" t="s">
        <v>85</v>
      </c>
      <c r="E12535" s="8">
        <v>0.0</v>
      </c>
    </row>
    <row r="12536" ht="15.75" customHeight="1">
      <c r="A12536" s="7">
        <v>43398.0</v>
      </c>
      <c r="B12536" s="6">
        <v>7.512005609387E12</v>
      </c>
      <c r="C12536" s="5" t="s">
        <v>8785</v>
      </c>
      <c r="D12536" s="5" t="s">
        <v>466</v>
      </c>
      <c r="E12536" s="8">
        <v>0.0</v>
      </c>
    </row>
    <row r="12537" ht="15.75" customHeight="1">
      <c r="A12537" s="7">
        <v>43398.0</v>
      </c>
      <c r="B12537" s="6">
        <v>7.512005781542E12</v>
      </c>
      <c r="C12537" s="5" t="s">
        <v>4738</v>
      </c>
      <c r="D12537" s="5" t="s">
        <v>466</v>
      </c>
      <c r="E12537" s="8">
        <v>0.0</v>
      </c>
    </row>
    <row r="12538" ht="15.75" customHeight="1">
      <c r="A12538" s="7">
        <v>43398.0</v>
      </c>
      <c r="B12538" s="6">
        <v>7.512005946054E12</v>
      </c>
      <c r="C12538" s="5" t="s">
        <v>8911</v>
      </c>
      <c r="D12538" s="5" t="s">
        <v>466</v>
      </c>
      <c r="E12538" s="8">
        <v>0.0</v>
      </c>
    </row>
    <row r="12539" ht="15.75" customHeight="1">
      <c r="A12539" s="7">
        <v>43398.0</v>
      </c>
      <c r="B12539" s="6">
        <v>7.512006268126E12</v>
      </c>
      <c r="C12539" s="5" t="s">
        <v>8868</v>
      </c>
      <c r="D12539" s="5" t="s">
        <v>466</v>
      </c>
      <c r="E12539" s="8">
        <v>0.0</v>
      </c>
    </row>
    <row r="12540" ht="15.75" customHeight="1">
      <c r="A12540" s="7">
        <v>43398.0</v>
      </c>
      <c r="B12540" s="6">
        <v>7.512006401845E12</v>
      </c>
      <c r="C12540" s="5" t="s">
        <v>8912</v>
      </c>
      <c r="D12540" s="5" t="s">
        <v>466</v>
      </c>
      <c r="E12540" s="8">
        <v>0.0</v>
      </c>
    </row>
    <row r="12541" ht="15.75" customHeight="1">
      <c r="A12541" s="7">
        <v>43398.0</v>
      </c>
      <c r="B12541" s="6">
        <v>7.512006632254E12</v>
      </c>
      <c r="C12541" s="5" t="s">
        <v>8913</v>
      </c>
      <c r="D12541" s="5" t="s">
        <v>475</v>
      </c>
      <c r="E12541" s="8">
        <v>0.0</v>
      </c>
    </row>
    <row r="12542" ht="15.75" customHeight="1">
      <c r="A12542" s="7">
        <v>43398.0</v>
      </c>
      <c r="B12542" s="6">
        <v>7.512007040916E12</v>
      </c>
      <c r="C12542" s="5" t="s">
        <v>8914</v>
      </c>
      <c r="D12542" s="5" t="s">
        <v>475</v>
      </c>
      <c r="E12542" s="8">
        <v>0.0</v>
      </c>
    </row>
    <row r="12543" ht="15.75" customHeight="1">
      <c r="A12543" s="7">
        <v>43398.0</v>
      </c>
      <c r="B12543" s="6">
        <v>7.512007384088E12</v>
      </c>
      <c r="C12543" s="5" t="s">
        <v>8915</v>
      </c>
      <c r="D12543" s="5" t="s">
        <v>475</v>
      </c>
      <c r="E12543" s="8">
        <v>0.0</v>
      </c>
    </row>
    <row r="12544" ht="15.75" customHeight="1">
      <c r="A12544" s="7">
        <v>43398.0</v>
      </c>
      <c r="B12544" s="6">
        <v>7.512007410666E12</v>
      </c>
      <c r="C12544" s="5" t="s">
        <v>8916</v>
      </c>
      <c r="D12544" s="5" t="s">
        <v>29</v>
      </c>
      <c r="E12544" s="8">
        <v>0.0</v>
      </c>
    </row>
    <row r="12545" ht="15.75" customHeight="1">
      <c r="A12545" s="7">
        <v>43398.0</v>
      </c>
      <c r="B12545" s="6">
        <v>7.512007496355E12</v>
      </c>
      <c r="C12545" s="5" t="s">
        <v>8917</v>
      </c>
      <c r="D12545" s="5" t="s">
        <v>475</v>
      </c>
      <c r="E12545" s="8">
        <v>0.0</v>
      </c>
    </row>
    <row r="12546" ht="15.75" customHeight="1">
      <c r="A12546" s="7">
        <v>43398.0</v>
      </c>
      <c r="B12546" s="6">
        <v>7.51200768835E12</v>
      </c>
      <c r="C12546" s="5" t="s">
        <v>8910</v>
      </c>
      <c r="D12546" s="5" t="s">
        <v>475</v>
      </c>
      <c r="E12546" s="8">
        <v>0.0</v>
      </c>
    </row>
    <row r="12547" ht="15.75" customHeight="1">
      <c r="A12547" s="7">
        <v>43398.0</v>
      </c>
      <c r="B12547" s="6">
        <v>7.512007802556E12</v>
      </c>
      <c r="C12547" s="5" t="s">
        <v>8762</v>
      </c>
      <c r="D12547" s="5" t="s">
        <v>85</v>
      </c>
      <c r="E12547" s="8">
        <v>0.0</v>
      </c>
    </row>
    <row r="12548" ht="15.75" customHeight="1">
      <c r="A12548" s="7">
        <v>43398.0</v>
      </c>
      <c r="B12548" s="6">
        <v>7.512008151554E12</v>
      </c>
      <c r="C12548" s="5" t="s">
        <v>8918</v>
      </c>
      <c r="D12548" s="5" t="s">
        <v>475</v>
      </c>
      <c r="E12548" s="8">
        <v>0.0</v>
      </c>
    </row>
    <row r="12549" ht="15.75" customHeight="1">
      <c r="A12549" s="7">
        <v>43398.0</v>
      </c>
      <c r="B12549" s="6">
        <v>7.512008199829E12</v>
      </c>
      <c r="C12549" s="5" t="s">
        <v>8816</v>
      </c>
      <c r="D12549" s="5" t="s">
        <v>466</v>
      </c>
      <c r="E12549" s="8">
        <v>0.0</v>
      </c>
    </row>
    <row r="12550" ht="15.75" customHeight="1">
      <c r="A12550" s="7">
        <v>43398.0</v>
      </c>
      <c r="B12550" s="6">
        <v>7.512008817656E12</v>
      </c>
      <c r="C12550" s="5" t="s">
        <v>8919</v>
      </c>
      <c r="D12550" s="5" t="s">
        <v>29</v>
      </c>
      <c r="E12550" s="8">
        <v>0.0</v>
      </c>
    </row>
    <row r="12551" ht="15.75" customHeight="1">
      <c r="A12551" s="7">
        <v>43398.0</v>
      </c>
      <c r="B12551" s="6">
        <v>7.512009011504E12</v>
      </c>
      <c r="C12551" s="5" t="s">
        <v>8920</v>
      </c>
      <c r="D12551" s="5" t="s">
        <v>29</v>
      </c>
      <c r="E12551" s="8">
        <v>0.0</v>
      </c>
    </row>
    <row r="12552" ht="15.75" customHeight="1">
      <c r="A12552" s="7">
        <v>43398.0</v>
      </c>
      <c r="B12552" s="6">
        <v>7.512009062768E12</v>
      </c>
      <c r="C12552" s="5" t="s">
        <v>8921</v>
      </c>
      <c r="D12552" s="5" t="s">
        <v>475</v>
      </c>
      <c r="E12552" s="8">
        <v>0.0</v>
      </c>
    </row>
    <row r="12553" ht="15.75" customHeight="1">
      <c r="A12553" s="7">
        <v>43398.0</v>
      </c>
      <c r="B12553" s="6">
        <v>7.512009338032E12</v>
      </c>
      <c r="C12553" s="5" t="s">
        <v>8786</v>
      </c>
      <c r="D12553" s="5" t="s">
        <v>29</v>
      </c>
      <c r="E12553" s="8">
        <v>0.0</v>
      </c>
    </row>
    <row r="12554" ht="15.75" customHeight="1">
      <c r="A12554" s="7">
        <v>43398.0</v>
      </c>
      <c r="B12554" s="6">
        <v>7.512009704152E12</v>
      </c>
      <c r="C12554" s="5" t="s">
        <v>8775</v>
      </c>
      <c r="D12554" s="5" t="s">
        <v>29</v>
      </c>
      <c r="E12554" s="8">
        <v>0.0</v>
      </c>
    </row>
    <row r="12555" ht="15.75" customHeight="1">
      <c r="A12555" s="7">
        <v>43398.0</v>
      </c>
      <c r="B12555" s="6">
        <v>7.512009971528E12</v>
      </c>
      <c r="C12555" s="5" t="s">
        <v>8922</v>
      </c>
      <c r="D12555" s="5" t="s">
        <v>475</v>
      </c>
      <c r="E12555" s="8">
        <v>0.0</v>
      </c>
    </row>
    <row r="12556" ht="15.75" customHeight="1">
      <c r="A12556" s="7">
        <v>43398.0</v>
      </c>
      <c r="B12556" s="6">
        <v>7.512010136795E12</v>
      </c>
      <c r="C12556" s="5" t="s">
        <v>8793</v>
      </c>
      <c r="D12556" s="5" t="s">
        <v>466</v>
      </c>
      <c r="E12556" s="8">
        <v>0.0</v>
      </c>
    </row>
    <row r="12557" ht="15.75" customHeight="1">
      <c r="A12557" s="7">
        <v>43398.0</v>
      </c>
      <c r="B12557" s="6">
        <v>7.512010651137E12</v>
      </c>
      <c r="C12557" s="5" t="s">
        <v>8923</v>
      </c>
      <c r="D12557" s="5" t="s">
        <v>466</v>
      </c>
      <c r="E12557" s="8">
        <v>0.0</v>
      </c>
    </row>
    <row r="12558" ht="15.75" customHeight="1">
      <c r="A12558" s="7">
        <v>43398.0</v>
      </c>
      <c r="B12558" s="6">
        <v>7.512010377093E12</v>
      </c>
      <c r="C12558" s="5" t="s">
        <v>8924</v>
      </c>
      <c r="D12558" s="5" t="s">
        <v>29</v>
      </c>
      <c r="E12558" s="8">
        <v>0.0</v>
      </c>
    </row>
    <row r="12559" ht="15.75" customHeight="1">
      <c r="A12559" s="7">
        <v>43398.0</v>
      </c>
      <c r="B12559" s="6">
        <v>7.512010636283E12</v>
      </c>
      <c r="C12559" s="5" t="s">
        <v>8925</v>
      </c>
      <c r="D12559" s="5" t="s">
        <v>466</v>
      </c>
      <c r="E12559" s="8">
        <v>0.0</v>
      </c>
    </row>
    <row r="12560" ht="15.75" customHeight="1">
      <c r="A12560" s="7">
        <v>43398.0</v>
      </c>
      <c r="B12560" s="6">
        <v>7.512011143434E12</v>
      </c>
      <c r="C12560" s="5" t="s">
        <v>8846</v>
      </c>
      <c r="D12560" s="5" t="s">
        <v>466</v>
      </c>
      <c r="E12560" s="8">
        <v>0.0</v>
      </c>
    </row>
    <row r="12561" ht="15.75" customHeight="1">
      <c r="A12561" s="7">
        <v>43398.0</v>
      </c>
      <c r="B12561" s="6">
        <v>7.512011186062E12</v>
      </c>
      <c r="C12561" s="5" t="s">
        <v>8926</v>
      </c>
      <c r="D12561" s="5" t="s">
        <v>475</v>
      </c>
      <c r="E12561" s="8">
        <v>0.0</v>
      </c>
    </row>
    <row r="12562" ht="15.75" customHeight="1">
      <c r="A12562" s="7">
        <v>43398.0</v>
      </c>
      <c r="B12562" s="6">
        <v>7.512011208107E12</v>
      </c>
      <c r="C12562" s="5" t="s">
        <v>7511</v>
      </c>
      <c r="D12562" s="5" t="s">
        <v>29</v>
      </c>
      <c r="E12562" s="8">
        <v>0.0</v>
      </c>
    </row>
    <row r="12563" ht="15.75" customHeight="1">
      <c r="A12563" s="7">
        <v>43398.0</v>
      </c>
      <c r="B12563" s="6">
        <v>7.512011334221E12</v>
      </c>
      <c r="C12563" s="5" t="s">
        <v>8927</v>
      </c>
      <c r="D12563" s="5" t="s">
        <v>29</v>
      </c>
      <c r="E12563" s="8">
        <v>0.0</v>
      </c>
    </row>
    <row r="12564" ht="15.75" customHeight="1">
      <c r="A12564" s="7">
        <v>43398.0</v>
      </c>
      <c r="B12564" s="6">
        <v>7.512011410948E12</v>
      </c>
      <c r="C12564" s="5" t="s">
        <v>8928</v>
      </c>
      <c r="D12564" s="5" t="s">
        <v>466</v>
      </c>
      <c r="E12564" s="8">
        <v>0.0</v>
      </c>
    </row>
    <row r="12565" ht="15.75" customHeight="1">
      <c r="A12565" s="7">
        <v>43398.0</v>
      </c>
      <c r="B12565" s="6">
        <v>7.512011468236E12</v>
      </c>
      <c r="C12565" s="5" t="s">
        <v>8761</v>
      </c>
      <c r="D12565" s="5" t="s">
        <v>85</v>
      </c>
      <c r="E12565" s="8">
        <v>0.0</v>
      </c>
    </row>
    <row r="12566" ht="15.75" customHeight="1">
      <c r="A12566" s="7">
        <v>43398.0</v>
      </c>
      <c r="B12566" s="6">
        <v>7.512011708148E12</v>
      </c>
      <c r="C12566" s="5" t="s">
        <v>8929</v>
      </c>
      <c r="D12566" s="5" t="s">
        <v>466</v>
      </c>
      <c r="E12566" s="8">
        <v>0.0</v>
      </c>
    </row>
    <row r="12567" ht="15.75" customHeight="1">
      <c r="A12567" s="7">
        <v>43398.0</v>
      </c>
      <c r="B12567" s="6">
        <v>7.512011708148E12</v>
      </c>
      <c r="C12567" s="5" t="s">
        <v>8929</v>
      </c>
      <c r="D12567" s="5" t="s">
        <v>29</v>
      </c>
      <c r="E12567" s="8">
        <v>0.0</v>
      </c>
    </row>
    <row r="12568" ht="15.75" customHeight="1">
      <c r="A12568" s="7">
        <v>43398.0</v>
      </c>
      <c r="B12568" s="6">
        <v>7.512011741984E12</v>
      </c>
      <c r="C12568" s="5" t="s">
        <v>8773</v>
      </c>
      <c r="D12568" s="5" t="s">
        <v>475</v>
      </c>
      <c r="E12568" s="8">
        <v>0.0</v>
      </c>
    </row>
    <row r="12569" ht="15.75" customHeight="1">
      <c r="A12569" s="7">
        <v>43398.0</v>
      </c>
      <c r="B12569" s="6">
        <v>7.512012665081E12</v>
      </c>
      <c r="C12569" s="5" t="s">
        <v>8791</v>
      </c>
      <c r="D12569" s="5" t="s">
        <v>29</v>
      </c>
      <c r="E12569" s="8">
        <v>0.0</v>
      </c>
    </row>
    <row r="12570" ht="15.75" customHeight="1">
      <c r="A12570" s="7">
        <v>43398.0</v>
      </c>
      <c r="B12570" s="6">
        <v>7.512012805306E12</v>
      </c>
      <c r="C12570" s="5" t="s">
        <v>8847</v>
      </c>
      <c r="D12570" s="5" t="s">
        <v>475</v>
      </c>
      <c r="E12570" s="8">
        <v>0.0</v>
      </c>
    </row>
    <row r="12571" ht="15.75" customHeight="1">
      <c r="A12571" s="7">
        <v>43398.0</v>
      </c>
      <c r="B12571" s="6">
        <v>7.512013170235E12</v>
      </c>
      <c r="C12571" s="5" t="s">
        <v>8930</v>
      </c>
      <c r="D12571" s="5" t="s">
        <v>29</v>
      </c>
      <c r="E12571" s="8">
        <v>0.0</v>
      </c>
    </row>
    <row r="12572" ht="15.75" customHeight="1">
      <c r="A12572" s="7">
        <v>43398.0</v>
      </c>
      <c r="B12572" s="6">
        <v>7.51201327695E12</v>
      </c>
      <c r="C12572" s="5" t="s">
        <v>8931</v>
      </c>
      <c r="D12572" s="5" t="s">
        <v>466</v>
      </c>
      <c r="E12572" s="8">
        <v>0.0</v>
      </c>
    </row>
    <row r="12573" ht="15.75" customHeight="1">
      <c r="A12573" s="7">
        <v>43398.0</v>
      </c>
      <c r="B12573" s="6">
        <v>7.51201350534E12</v>
      </c>
      <c r="C12573" s="5" t="s">
        <v>8795</v>
      </c>
      <c r="D12573" s="5" t="s">
        <v>29</v>
      </c>
      <c r="E12573" s="8">
        <v>0.0</v>
      </c>
    </row>
    <row r="12574" ht="15.75" customHeight="1">
      <c r="A12574" s="7">
        <v>43398.0</v>
      </c>
      <c r="B12574" s="6">
        <v>7.512013583457E12</v>
      </c>
      <c r="C12574" s="5" t="s">
        <v>8932</v>
      </c>
      <c r="D12574" s="5" t="s">
        <v>475</v>
      </c>
      <c r="E12574" s="8">
        <v>0.0</v>
      </c>
    </row>
    <row r="12575" ht="15.75" customHeight="1">
      <c r="A12575" s="7">
        <v>43398.0</v>
      </c>
      <c r="B12575" s="6">
        <v>7.512013694703E12</v>
      </c>
      <c r="C12575" s="5" t="s">
        <v>8763</v>
      </c>
      <c r="D12575" s="5" t="s">
        <v>466</v>
      </c>
      <c r="E12575" s="8">
        <v>0.0</v>
      </c>
    </row>
    <row r="12576" ht="15.75" customHeight="1">
      <c r="A12576" s="7">
        <v>43398.0</v>
      </c>
      <c r="B12576" s="6">
        <v>7.512013970476E12</v>
      </c>
      <c r="C12576" s="5" t="s">
        <v>8933</v>
      </c>
      <c r="D12576" s="5" t="s">
        <v>475</v>
      </c>
      <c r="E12576" s="8">
        <v>0.0</v>
      </c>
    </row>
    <row r="12577" ht="15.75" customHeight="1">
      <c r="A12577" s="7">
        <v>43398.0</v>
      </c>
      <c r="B12577" s="6">
        <v>7.512014351701E12</v>
      </c>
      <c r="C12577" s="5" t="s">
        <v>8934</v>
      </c>
      <c r="D12577" s="5" t="s">
        <v>29</v>
      </c>
      <c r="E12577" s="8">
        <v>0.0</v>
      </c>
    </row>
    <row r="12578" ht="15.75" customHeight="1">
      <c r="A12578" s="7">
        <v>43398.0</v>
      </c>
      <c r="B12578" s="6">
        <v>7.512014491906E12</v>
      </c>
      <c r="C12578" s="5" t="s">
        <v>8935</v>
      </c>
      <c r="D12578" s="5" t="s">
        <v>29</v>
      </c>
      <c r="E12578" s="8">
        <v>0.0</v>
      </c>
    </row>
    <row r="12579" ht="15.75" customHeight="1">
      <c r="A12579" s="7">
        <v>43398.0</v>
      </c>
      <c r="B12579" s="6">
        <v>7.512014570711E12</v>
      </c>
      <c r="C12579" s="5" t="s">
        <v>8936</v>
      </c>
      <c r="D12579" s="5" t="s">
        <v>475</v>
      </c>
      <c r="E12579" s="8">
        <v>0.0</v>
      </c>
    </row>
    <row r="12580" ht="15.75" customHeight="1">
      <c r="A12580" s="7">
        <v>43398.0</v>
      </c>
      <c r="B12580" s="6">
        <v>7.512014676327E12</v>
      </c>
      <c r="C12580" s="5" t="s">
        <v>8937</v>
      </c>
      <c r="D12580" s="5" t="s">
        <v>475</v>
      </c>
      <c r="E12580" s="8">
        <v>0.0</v>
      </c>
    </row>
    <row r="12581" ht="15.75" customHeight="1">
      <c r="A12581" s="7">
        <v>43398.0</v>
      </c>
      <c r="B12581" s="6">
        <v>7.512014798899E12</v>
      </c>
      <c r="C12581" s="5" t="s">
        <v>8938</v>
      </c>
      <c r="D12581" s="5" t="s">
        <v>466</v>
      </c>
      <c r="E12581" s="8">
        <v>0.0</v>
      </c>
    </row>
    <row r="12582" ht="15.75" customHeight="1">
      <c r="A12582" s="7">
        <v>43398.0</v>
      </c>
      <c r="B12582" s="6">
        <v>7.512015006151E12</v>
      </c>
      <c r="C12582" s="5" t="s">
        <v>8939</v>
      </c>
      <c r="D12582" s="5" t="s">
        <v>466</v>
      </c>
      <c r="E12582" s="8">
        <v>0.0</v>
      </c>
    </row>
    <row r="12583" ht="15.75" customHeight="1">
      <c r="A12583" s="7">
        <v>43398.0</v>
      </c>
      <c r="B12583" s="6">
        <v>7.512015473799E12</v>
      </c>
      <c r="C12583" s="5" t="s">
        <v>8940</v>
      </c>
      <c r="D12583" s="5" t="s">
        <v>475</v>
      </c>
      <c r="E12583" s="8">
        <v>0.0</v>
      </c>
    </row>
    <row r="12584" ht="15.75" customHeight="1">
      <c r="A12584" s="7">
        <v>43398.0</v>
      </c>
      <c r="B12584" s="6">
        <v>7.512015479631E12</v>
      </c>
      <c r="C12584" s="5" t="s">
        <v>8852</v>
      </c>
      <c r="D12584" s="5" t="s">
        <v>29</v>
      </c>
      <c r="E12584" s="8">
        <v>0.0</v>
      </c>
    </row>
    <row r="12585" ht="15.75" customHeight="1">
      <c r="A12585" s="7">
        <v>43398.0</v>
      </c>
      <c r="B12585" s="6">
        <v>7.512075101442E12</v>
      </c>
      <c r="C12585" s="5" t="s">
        <v>8284</v>
      </c>
      <c r="D12585" s="5" t="s">
        <v>466</v>
      </c>
      <c r="E12585" s="8">
        <v>0.0</v>
      </c>
    </row>
    <row r="12586" ht="15.75" customHeight="1">
      <c r="A12586" s="7">
        <v>43398.0</v>
      </c>
      <c r="B12586" s="6">
        <v>7.512016597603E12</v>
      </c>
      <c r="C12586" s="5" t="s">
        <v>8941</v>
      </c>
      <c r="D12586" s="5" t="s">
        <v>475</v>
      </c>
      <c r="E12586" s="8">
        <v>0.0</v>
      </c>
    </row>
    <row r="12587" ht="15.75" customHeight="1">
      <c r="A12587" s="7">
        <v>43398.0</v>
      </c>
      <c r="B12587" s="6">
        <v>7.512016996972E12</v>
      </c>
      <c r="C12587" s="5" t="s">
        <v>8942</v>
      </c>
      <c r="D12587" s="5" t="s">
        <v>466</v>
      </c>
      <c r="E12587" s="8">
        <v>0.0</v>
      </c>
    </row>
    <row r="12588" ht="15.75" customHeight="1">
      <c r="A12588" s="7">
        <v>43398.0</v>
      </c>
      <c r="B12588" s="6">
        <v>7.512017517944E12</v>
      </c>
      <c r="C12588" s="5" t="s">
        <v>8943</v>
      </c>
      <c r="D12588" s="5" t="s">
        <v>466</v>
      </c>
      <c r="E12588" s="8">
        <v>0.0</v>
      </c>
    </row>
    <row r="12589" ht="15.75" customHeight="1">
      <c r="A12589" s="7">
        <v>43398.0</v>
      </c>
      <c r="B12589" s="6">
        <v>7.512017655726E12</v>
      </c>
      <c r="C12589" s="5" t="s">
        <v>8944</v>
      </c>
      <c r="D12589" s="5" t="s">
        <v>466</v>
      </c>
      <c r="E12589" s="8">
        <v>0.0</v>
      </c>
    </row>
    <row r="12590" ht="15.75" customHeight="1">
      <c r="A12590" s="7">
        <v>43398.0</v>
      </c>
      <c r="B12590" s="6">
        <v>7.512018282838E12</v>
      </c>
      <c r="C12590" s="5" t="s">
        <v>8945</v>
      </c>
      <c r="D12590" s="5" t="s">
        <v>85</v>
      </c>
      <c r="E12590" s="8">
        <v>0.0</v>
      </c>
    </row>
    <row r="12591" ht="15.75" customHeight="1">
      <c r="A12591" s="7">
        <v>43398.0</v>
      </c>
      <c r="B12591" s="6">
        <v>7.512018437515E12</v>
      </c>
      <c r="C12591" s="5" t="s">
        <v>8946</v>
      </c>
      <c r="D12591" s="5" t="s">
        <v>466</v>
      </c>
      <c r="E12591" s="8">
        <v>0.0</v>
      </c>
    </row>
    <row r="12592" ht="15.75" customHeight="1">
      <c r="A12592" s="7">
        <v>43398.0</v>
      </c>
      <c r="B12592" s="6">
        <v>7.512019065087E12</v>
      </c>
      <c r="C12592" s="5" t="s">
        <v>8947</v>
      </c>
      <c r="D12592" s="5" t="s">
        <v>29</v>
      </c>
      <c r="E12592" s="8">
        <v>0.0</v>
      </c>
    </row>
    <row r="12593" ht="15.75" customHeight="1">
      <c r="A12593" s="7">
        <v>43398.0</v>
      </c>
      <c r="B12593" s="6">
        <v>7.51201934093E12</v>
      </c>
      <c r="C12593" s="5" t="s">
        <v>8948</v>
      </c>
      <c r="D12593" s="5" t="s">
        <v>466</v>
      </c>
      <c r="E12593" s="8">
        <v>0.0</v>
      </c>
    </row>
    <row r="12594" ht="15.75" customHeight="1">
      <c r="A12594" s="7">
        <v>43398.0</v>
      </c>
      <c r="B12594" s="6">
        <v>7.512019507832E12</v>
      </c>
      <c r="C12594" s="5" t="s">
        <v>8949</v>
      </c>
      <c r="D12594" s="5" t="s">
        <v>29</v>
      </c>
      <c r="E12594" s="8">
        <v>0.0</v>
      </c>
    </row>
    <row r="12595" ht="15.75" customHeight="1">
      <c r="A12595" s="7">
        <v>43398.0</v>
      </c>
      <c r="B12595" s="6">
        <v>7.512019864162E12</v>
      </c>
      <c r="C12595" s="5" t="s">
        <v>8950</v>
      </c>
      <c r="D12595" s="5" t="s">
        <v>475</v>
      </c>
      <c r="E12595" s="8">
        <v>0.0</v>
      </c>
    </row>
    <row r="12596" ht="15.75" customHeight="1">
      <c r="A12596" s="7">
        <v>43398.0</v>
      </c>
      <c r="B12596" s="6">
        <v>7.512019887932E12</v>
      </c>
      <c r="C12596" s="5" t="s">
        <v>8951</v>
      </c>
      <c r="D12596" s="5" t="s">
        <v>475</v>
      </c>
      <c r="E12596" s="8">
        <v>0.0</v>
      </c>
    </row>
    <row r="12597" ht="15.75" customHeight="1">
      <c r="A12597" s="7">
        <v>43398.0</v>
      </c>
      <c r="B12597" s="6">
        <v>7.512020139272E12</v>
      </c>
      <c r="C12597" s="5" t="s">
        <v>8952</v>
      </c>
      <c r="D12597" s="5" t="s">
        <v>475</v>
      </c>
      <c r="E12597" s="8">
        <v>0.0</v>
      </c>
    </row>
    <row r="12598" ht="15.75" customHeight="1">
      <c r="A12598" s="7">
        <v>43398.0</v>
      </c>
      <c r="B12598" s="6">
        <v>7.512020203036E12</v>
      </c>
      <c r="C12598" s="5" t="s">
        <v>8953</v>
      </c>
      <c r="D12598" s="5" t="s">
        <v>475</v>
      </c>
      <c r="E12598" s="8">
        <v>0.0</v>
      </c>
    </row>
    <row r="12599" ht="15.75" customHeight="1">
      <c r="A12599" s="7">
        <v>43398.0</v>
      </c>
      <c r="B12599" s="6">
        <v>7.512020206314E12</v>
      </c>
      <c r="C12599" s="5" t="s">
        <v>8954</v>
      </c>
      <c r="D12599" s="5" t="s">
        <v>475</v>
      </c>
      <c r="E12599" s="8">
        <v>0.0</v>
      </c>
    </row>
    <row r="12600" ht="15.75" customHeight="1">
      <c r="A12600" s="7">
        <v>43398.0</v>
      </c>
      <c r="B12600" s="6">
        <v>7.512020384725E12</v>
      </c>
      <c r="C12600" s="5" t="s">
        <v>3327</v>
      </c>
      <c r="D12600" s="5" t="s">
        <v>475</v>
      </c>
      <c r="E12600" s="8">
        <v>0.0</v>
      </c>
    </row>
    <row r="12601" ht="15.75" customHeight="1">
      <c r="A12601" s="7">
        <v>43398.0</v>
      </c>
      <c r="B12601" s="6">
        <v>7.512020412581E12</v>
      </c>
      <c r="C12601" s="5" t="s">
        <v>8955</v>
      </c>
      <c r="D12601" s="5" t="s">
        <v>466</v>
      </c>
      <c r="E12601" s="8">
        <v>0.0</v>
      </c>
    </row>
    <row r="12602" ht="15.75" customHeight="1">
      <c r="A12602" s="7">
        <v>43398.0</v>
      </c>
      <c r="B12602" s="6">
        <v>7.512020448477E12</v>
      </c>
      <c r="C12602" s="5" t="s">
        <v>8956</v>
      </c>
      <c r="D12602" s="5" t="s">
        <v>29</v>
      </c>
      <c r="E12602" s="8">
        <v>0.0</v>
      </c>
    </row>
    <row r="12603" ht="15.75" customHeight="1">
      <c r="A12603" s="7">
        <v>43398.0</v>
      </c>
      <c r="B12603" s="6">
        <v>7.512020464108E12</v>
      </c>
      <c r="C12603" s="5" t="s">
        <v>8856</v>
      </c>
      <c r="D12603" s="5" t="s">
        <v>29</v>
      </c>
      <c r="E12603" s="8">
        <v>0.0</v>
      </c>
    </row>
    <row r="12604" ht="15.75" customHeight="1">
      <c r="A12604" s="7">
        <v>43398.0</v>
      </c>
      <c r="B12604" s="6">
        <v>7.51202053408E12</v>
      </c>
      <c r="C12604" s="5" t="s">
        <v>8957</v>
      </c>
      <c r="D12604" s="5" t="s">
        <v>466</v>
      </c>
      <c r="E12604" s="8">
        <v>0.0</v>
      </c>
    </row>
    <row r="12605" ht="15.75" customHeight="1">
      <c r="A12605" s="7">
        <v>43398.0</v>
      </c>
      <c r="B12605" s="6">
        <v>7.512020678148E12</v>
      </c>
      <c r="C12605" s="5" t="s">
        <v>8958</v>
      </c>
      <c r="D12605" s="5" t="s">
        <v>466</v>
      </c>
      <c r="E12605" s="8">
        <v>0.0</v>
      </c>
    </row>
    <row r="12606" ht="15.75" customHeight="1">
      <c r="A12606" s="7">
        <v>43398.0</v>
      </c>
      <c r="B12606" s="6">
        <v>7.512021032527E12</v>
      </c>
      <c r="C12606" s="5" t="s">
        <v>8959</v>
      </c>
      <c r="D12606" s="5" t="s">
        <v>475</v>
      </c>
      <c r="E12606" s="8">
        <v>0.0</v>
      </c>
    </row>
    <row r="12607" ht="15.75" customHeight="1">
      <c r="A12607" s="7">
        <v>43398.0</v>
      </c>
      <c r="B12607" s="6">
        <v>7.512021032527E12</v>
      </c>
      <c r="C12607" s="5" t="s">
        <v>8959</v>
      </c>
      <c r="D12607" s="5" t="s">
        <v>29</v>
      </c>
      <c r="E12607" s="8">
        <v>0.0</v>
      </c>
    </row>
    <row r="12608" ht="15.75" customHeight="1">
      <c r="A12608" s="7">
        <v>43398.0</v>
      </c>
      <c r="B12608" s="6">
        <v>7.512021088198E12</v>
      </c>
      <c r="C12608" s="5" t="s">
        <v>8960</v>
      </c>
      <c r="D12608" s="5" t="s">
        <v>29</v>
      </c>
      <c r="E12608" s="8">
        <v>0.0</v>
      </c>
    </row>
    <row r="12609" ht="15.75" customHeight="1">
      <c r="A12609" s="7">
        <v>43398.0</v>
      </c>
      <c r="B12609" s="6">
        <v>7.512021197541E12</v>
      </c>
      <c r="C12609" s="5" t="s">
        <v>8767</v>
      </c>
      <c r="D12609" s="5" t="s">
        <v>85</v>
      </c>
      <c r="E12609" s="8">
        <v>0.0</v>
      </c>
    </row>
    <row r="12610" ht="15.75" customHeight="1">
      <c r="A12610" s="7">
        <v>43398.0</v>
      </c>
      <c r="B12610" s="6">
        <v>7.512021207801E12</v>
      </c>
      <c r="C12610" s="5" t="s">
        <v>8961</v>
      </c>
      <c r="D12610" s="5" t="s">
        <v>466</v>
      </c>
      <c r="E12610" s="8">
        <v>0.0</v>
      </c>
    </row>
    <row r="12611" ht="15.75" customHeight="1">
      <c r="A12611" s="7">
        <v>43398.0</v>
      </c>
      <c r="B12611" s="6">
        <v>7.512021373503E12</v>
      </c>
      <c r="C12611" s="5" t="s">
        <v>8962</v>
      </c>
      <c r="D12611" s="5" t="s">
        <v>466</v>
      </c>
      <c r="E12611" s="8">
        <v>0.0</v>
      </c>
    </row>
    <row r="12612" ht="15.75" customHeight="1">
      <c r="A12612" s="7">
        <v>43398.0</v>
      </c>
      <c r="B12612" s="6">
        <v>7.512021373503E12</v>
      </c>
      <c r="C12612" s="5" t="s">
        <v>8962</v>
      </c>
      <c r="D12612" s="5" t="s">
        <v>29</v>
      </c>
      <c r="E12612" s="8">
        <v>0.0</v>
      </c>
    </row>
    <row r="12613" ht="15.75" customHeight="1">
      <c r="A12613" s="7">
        <v>43398.0</v>
      </c>
      <c r="B12613" s="6">
        <v>7.512021469331E12</v>
      </c>
      <c r="C12613" s="5" t="s">
        <v>8939</v>
      </c>
      <c r="D12613" s="5" t="s">
        <v>29</v>
      </c>
      <c r="E12613" s="8">
        <v>0.0</v>
      </c>
    </row>
    <row r="12614" ht="15.75" customHeight="1">
      <c r="A12614" s="7">
        <v>43398.0</v>
      </c>
      <c r="B12614" s="6">
        <v>7.512022208262E12</v>
      </c>
      <c r="C12614" s="5" t="s">
        <v>8963</v>
      </c>
      <c r="D12614" s="5" t="s">
        <v>475</v>
      </c>
      <c r="E12614" s="8">
        <v>0.0</v>
      </c>
    </row>
    <row r="12615" ht="15.75" customHeight="1">
      <c r="A12615" s="7">
        <v>43398.0</v>
      </c>
      <c r="B12615" s="6">
        <v>7.512022213334E12</v>
      </c>
      <c r="C12615" s="5" t="s">
        <v>8964</v>
      </c>
      <c r="D12615" s="5" t="s">
        <v>29</v>
      </c>
      <c r="E12615" s="8">
        <v>0.0</v>
      </c>
    </row>
    <row r="12616" ht="15.75" customHeight="1">
      <c r="A12616" s="7">
        <v>43398.0</v>
      </c>
      <c r="B12616" s="6">
        <v>7.512022281063E12</v>
      </c>
      <c r="C12616" s="5" t="s">
        <v>8824</v>
      </c>
      <c r="D12616" s="5" t="s">
        <v>29</v>
      </c>
      <c r="E12616" s="8">
        <v>0.0</v>
      </c>
    </row>
    <row r="12617" ht="15.75" customHeight="1">
      <c r="A12617" s="7">
        <v>43398.0</v>
      </c>
      <c r="B12617" s="6">
        <v>7.51202234913E12</v>
      </c>
      <c r="C12617" s="5" t="s">
        <v>8965</v>
      </c>
      <c r="D12617" s="5" t="s">
        <v>466</v>
      </c>
      <c r="E12617" s="8">
        <v>0.0</v>
      </c>
    </row>
    <row r="12618" ht="15.75" customHeight="1">
      <c r="A12618" s="7">
        <v>43398.0</v>
      </c>
      <c r="B12618" s="6">
        <v>7.512022422309E12</v>
      </c>
      <c r="C12618" s="5" t="s">
        <v>8966</v>
      </c>
      <c r="D12618" s="5" t="s">
        <v>466</v>
      </c>
      <c r="E12618" s="8">
        <v>0.0</v>
      </c>
    </row>
    <row r="12619" ht="15.75" customHeight="1">
      <c r="A12619" s="7">
        <v>43398.0</v>
      </c>
      <c r="B12619" s="6">
        <v>7.512022576147E12</v>
      </c>
      <c r="C12619" s="5" t="s">
        <v>8764</v>
      </c>
      <c r="D12619" s="5" t="s">
        <v>466</v>
      </c>
      <c r="E12619" s="8">
        <v>0.0</v>
      </c>
    </row>
    <row r="12620" ht="15.75" customHeight="1">
      <c r="A12620" s="7">
        <v>43398.0</v>
      </c>
      <c r="B12620" s="6">
        <v>7.512022639633E12</v>
      </c>
      <c r="C12620" s="5" t="s">
        <v>8967</v>
      </c>
      <c r="D12620" s="5" t="s">
        <v>29</v>
      </c>
      <c r="E12620" s="8">
        <v>0.0</v>
      </c>
    </row>
    <row r="12621" ht="15.75" customHeight="1">
      <c r="A12621" s="7">
        <v>43398.0</v>
      </c>
      <c r="B12621" s="6">
        <v>7.512023170259E12</v>
      </c>
      <c r="C12621" s="5" t="s">
        <v>8968</v>
      </c>
      <c r="D12621" s="5" t="s">
        <v>475</v>
      </c>
      <c r="E12621" s="8">
        <v>0.0</v>
      </c>
    </row>
    <row r="12622" ht="15.75" customHeight="1">
      <c r="A12622" s="7">
        <v>43398.0</v>
      </c>
      <c r="B12622" s="6">
        <v>7.512023245492E12</v>
      </c>
      <c r="C12622" s="5" t="s">
        <v>8969</v>
      </c>
      <c r="D12622" s="5" t="s">
        <v>466</v>
      </c>
      <c r="E12622" s="8">
        <v>0.0</v>
      </c>
    </row>
    <row r="12623" ht="15.75" customHeight="1">
      <c r="A12623" s="7">
        <v>43398.0</v>
      </c>
      <c r="B12623" s="6">
        <v>7.512023317913E12</v>
      </c>
      <c r="C12623" s="5" t="s">
        <v>2151</v>
      </c>
      <c r="D12623" s="5" t="s">
        <v>466</v>
      </c>
      <c r="E12623" s="8">
        <v>0.0</v>
      </c>
    </row>
    <row r="12624" ht="15.75" customHeight="1">
      <c r="A12624" s="7">
        <v>43398.0</v>
      </c>
      <c r="B12624" s="6">
        <v>7.512023401038E12</v>
      </c>
      <c r="C12624" s="5" t="s">
        <v>8970</v>
      </c>
      <c r="D12624" s="5" t="s">
        <v>466</v>
      </c>
      <c r="E12624" s="8">
        <v>0.0</v>
      </c>
    </row>
    <row r="12625" ht="15.75" customHeight="1">
      <c r="A12625" s="7">
        <v>43398.0</v>
      </c>
      <c r="B12625" s="6">
        <v>7.512023917634E12</v>
      </c>
      <c r="C12625" s="5" t="s">
        <v>8971</v>
      </c>
      <c r="D12625" s="5" t="s">
        <v>29</v>
      </c>
      <c r="E12625" s="8">
        <v>0.0</v>
      </c>
    </row>
    <row r="12626" ht="15.75" customHeight="1">
      <c r="A12626" s="7">
        <v>43398.0</v>
      </c>
      <c r="B12626" s="6">
        <v>7.512024665042E12</v>
      </c>
      <c r="C12626" s="5" t="s">
        <v>606</v>
      </c>
      <c r="D12626" s="5" t="s">
        <v>466</v>
      </c>
      <c r="E12626" s="8">
        <v>0.0</v>
      </c>
    </row>
    <row r="12627" ht="15.75" customHeight="1">
      <c r="A12627" s="7">
        <v>43398.0</v>
      </c>
      <c r="B12627" s="6">
        <v>7.512024670459E12</v>
      </c>
      <c r="C12627" s="5" t="s">
        <v>8972</v>
      </c>
      <c r="D12627" s="5" t="s">
        <v>29</v>
      </c>
      <c r="E12627" s="8">
        <v>0.0</v>
      </c>
    </row>
    <row r="12628" ht="15.75" customHeight="1">
      <c r="A12628" s="7">
        <v>43398.0</v>
      </c>
      <c r="B12628" s="6">
        <v>7.512024718261E12</v>
      </c>
      <c r="C12628" s="5" t="s">
        <v>8623</v>
      </c>
      <c r="D12628" s="5" t="s">
        <v>466</v>
      </c>
      <c r="E12628" s="8">
        <v>0.0</v>
      </c>
    </row>
    <row r="12629" ht="15.75" customHeight="1">
      <c r="A12629" s="7">
        <v>43398.0</v>
      </c>
      <c r="B12629" s="6">
        <v>7.512025111275E12</v>
      </c>
      <c r="C12629" s="5" t="s">
        <v>8973</v>
      </c>
      <c r="D12629" s="5" t="s">
        <v>466</v>
      </c>
      <c r="E12629" s="8">
        <v>0.0</v>
      </c>
    </row>
    <row r="12630" ht="15.75" customHeight="1">
      <c r="A12630" s="7">
        <v>43398.0</v>
      </c>
      <c r="B12630" s="6">
        <v>7.512025166959E12</v>
      </c>
      <c r="C12630" s="5" t="s">
        <v>8974</v>
      </c>
      <c r="D12630" s="5" t="s">
        <v>475</v>
      </c>
      <c r="E12630" s="8">
        <v>0.0</v>
      </c>
    </row>
    <row r="12631" ht="15.75" customHeight="1">
      <c r="A12631" s="7">
        <v>43398.0</v>
      </c>
      <c r="B12631" s="6">
        <v>7.512025342041E12</v>
      </c>
      <c r="C12631" s="5" t="s">
        <v>8975</v>
      </c>
      <c r="D12631" s="5" t="s">
        <v>466</v>
      </c>
      <c r="E12631" s="8">
        <v>0.0</v>
      </c>
    </row>
    <row r="12632" ht="15.75" customHeight="1">
      <c r="A12632" s="7">
        <v>43398.0</v>
      </c>
      <c r="B12632" s="6">
        <v>7.512025459277E12</v>
      </c>
      <c r="C12632" s="5" t="s">
        <v>8976</v>
      </c>
      <c r="D12632" s="5" t="s">
        <v>475</v>
      </c>
      <c r="E12632" s="8">
        <v>0.0</v>
      </c>
    </row>
    <row r="12633" ht="15.75" customHeight="1">
      <c r="A12633" s="7">
        <v>43398.0</v>
      </c>
      <c r="B12633" s="6">
        <v>7.512025527663E12</v>
      </c>
      <c r="C12633" s="5" t="s">
        <v>8860</v>
      </c>
      <c r="D12633" s="5" t="s">
        <v>85</v>
      </c>
      <c r="E12633" s="8">
        <v>0.0</v>
      </c>
    </row>
    <row r="12634" ht="15.75" customHeight="1">
      <c r="A12634" s="7">
        <v>43398.0</v>
      </c>
      <c r="B12634" s="6">
        <v>7.512025701951E12</v>
      </c>
      <c r="C12634" s="5" t="s">
        <v>8861</v>
      </c>
      <c r="D12634" s="5" t="s">
        <v>29</v>
      </c>
      <c r="E12634" s="8">
        <v>0.0</v>
      </c>
    </row>
    <row r="12635" ht="15.75" customHeight="1">
      <c r="A12635" s="7">
        <v>43398.0</v>
      </c>
      <c r="B12635" s="6">
        <v>7.512025882908E12</v>
      </c>
      <c r="C12635" s="5" t="s">
        <v>8537</v>
      </c>
      <c r="D12635" s="5" t="s">
        <v>466</v>
      </c>
      <c r="E12635" s="8">
        <v>0.0</v>
      </c>
    </row>
    <row r="12636" ht="15.75" customHeight="1">
      <c r="A12636" s="7">
        <v>43398.0</v>
      </c>
      <c r="B12636" s="6">
        <v>7.512026357038E12</v>
      </c>
      <c r="C12636" s="5" t="s">
        <v>3705</v>
      </c>
      <c r="D12636" s="5" t="s">
        <v>466</v>
      </c>
      <c r="E12636" s="8">
        <v>0.0</v>
      </c>
    </row>
    <row r="12637" ht="15.75" customHeight="1">
      <c r="A12637" s="7">
        <v>43398.0</v>
      </c>
      <c r="B12637" s="6">
        <v>7.512026357038E12</v>
      </c>
      <c r="C12637" s="5" t="s">
        <v>3705</v>
      </c>
      <c r="D12637" s="5" t="s">
        <v>85</v>
      </c>
      <c r="E12637" s="8">
        <v>0.0</v>
      </c>
    </row>
    <row r="12638" ht="15.75" customHeight="1">
      <c r="A12638" s="7">
        <v>43398.0</v>
      </c>
      <c r="B12638" s="6">
        <v>7.512026419005E12</v>
      </c>
      <c r="C12638" s="5" t="s">
        <v>8977</v>
      </c>
      <c r="D12638" s="5" t="s">
        <v>29</v>
      </c>
      <c r="E12638" s="8">
        <v>0.0</v>
      </c>
    </row>
    <row r="12639" ht="15.75" customHeight="1">
      <c r="A12639" s="7">
        <v>43398.0</v>
      </c>
      <c r="B12639" s="6">
        <v>7.512026515526E12</v>
      </c>
      <c r="C12639" s="5" t="s">
        <v>1076</v>
      </c>
      <c r="D12639" s="5" t="s">
        <v>475</v>
      </c>
      <c r="E12639" s="8">
        <v>0.0</v>
      </c>
    </row>
    <row r="12640" ht="15.75" customHeight="1">
      <c r="A12640" s="7">
        <v>43398.0</v>
      </c>
      <c r="B12640" s="6">
        <v>7.512026561821E12</v>
      </c>
      <c r="C12640" s="5" t="s">
        <v>8978</v>
      </c>
      <c r="D12640" s="5" t="s">
        <v>466</v>
      </c>
      <c r="E12640" s="8">
        <v>0.0</v>
      </c>
    </row>
    <row r="12641" ht="15.75" customHeight="1">
      <c r="A12641" s="7">
        <v>43398.0</v>
      </c>
      <c r="B12641" s="6">
        <v>7.512026916787E12</v>
      </c>
      <c r="C12641" s="5" t="s">
        <v>8799</v>
      </c>
      <c r="D12641" s="5" t="s">
        <v>466</v>
      </c>
      <c r="E12641" s="8">
        <v>0.0</v>
      </c>
    </row>
    <row r="12642" ht="15.75" customHeight="1">
      <c r="A12642" s="7">
        <v>43398.0</v>
      </c>
      <c r="B12642" s="6">
        <v>7.512026972345E12</v>
      </c>
      <c r="C12642" s="5" t="s">
        <v>8800</v>
      </c>
      <c r="D12642" s="5" t="s">
        <v>475</v>
      </c>
      <c r="E12642" s="8">
        <v>0.0</v>
      </c>
    </row>
    <row r="12643" ht="15.75" customHeight="1">
      <c r="A12643" s="7">
        <v>43398.0</v>
      </c>
      <c r="B12643" s="6">
        <v>7.512027149923E12</v>
      </c>
      <c r="C12643" s="5" t="s">
        <v>8820</v>
      </c>
      <c r="D12643" s="5" t="s">
        <v>85</v>
      </c>
      <c r="E12643" s="8">
        <v>0.0</v>
      </c>
    </row>
    <row r="12644" ht="15.75" customHeight="1">
      <c r="A12644" s="7">
        <v>43398.0</v>
      </c>
      <c r="B12644" s="6">
        <v>7.512027297996E12</v>
      </c>
      <c r="C12644" s="5" t="s">
        <v>2639</v>
      </c>
      <c r="D12644" s="5" t="s">
        <v>466</v>
      </c>
      <c r="E12644" s="8">
        <v>0.0</v>
      </c>
    </row>
    <row r="12645" ht="15.75" customHeight="1">
      <c r="A12645" s="7">
        <v>43398.0</v>
      </c>
      <c r="B12645" s="6">
        <v>7.512027649825E12</v>
      </c>
      <c r="C12645" s="5" t="s">
        <v>8979</v>
      </c>
      <c r="D12645" s="5" t="s">
        <v>475</v>
      </c>
      <c r="E12645" s="8">
        <v>0.0</v>
      </c>
    </row>
    <row r="12646" ht="15.75" customHeight="1">
      <c r="A12646" s="7">
        <v>43398.0</v>
      </c>
      <c r="B12646" s="6">
        <v>7.512027780802E12</v>
      </c>
      <c r="C12646" s="5" t="s">
        <v>8824</v>
      </c>
      <c r="D12646" s="5" t="s">
        <v>466</v>
      </c>
      <c r="E12646" s="8">
        <v>0.0</v>
      </c>
    </row>
    <row r="12647" ht="15.75" customHeight="1">
      <c r="A12647" s="7">
        <v>43398.0</v>
      </c>
      <c r="B12647" s="6">
        <v>7.512027992297E12</v>
      </c>
      <c r="C12647" s="5" t="s">
        <v>8980</v>
      </c>
      <c r="D12647" s="5" t="s">
        <v>475</v>
      </c>
      <c r="E12647" s="8">
        <v>0.0</v>
      </c>
    </row>
    <row r="12648" ht="15.75" customHeight="1">
      <c r="A12648" s="7">
        <v>43398.0</v>
      </c>
      <c r="B12648" s="6">
        <v>7.512029180091E12</v>
      </c>
      <c r="C12648" s="5" t="s">
        <v>8805</v>
      </c>
      <c r="D12648" s="5" t="s">
        <v>475</v>
      </c>
      <c r="E12648" s="8">
        <v>0.0</v>
      </c>
    </row>
    <row r="12649" ht="15.75" customHeight="1">
      <c r="A12649" s="7">
        <v>43398.0</v>
      </c>
      <c r="B12649" s="6">
        <v>7.512029180091E12</v>
      </c>
      <c r="C12649" s="5" t="s">
        <v>8805</v>
      </c>
      <c r="D12649" s="5" t="s">
        <v>85</v>
      </c>
      <c r="E12649" s="8">
        <v>0.0</v>
      </c>
    </row>
    <row r="12650" ht="15.75" customHeight="1">
      <c r="A12650" s="7">
        <v>43398.0</v>
      </c>
      <c r="B12650" s="6">
        <v>7.51202963708E12</v>
      </c>
      <c r="C12650" s="5" t="s">
        <v>8981</v>
      </c>
      <c r="D12650" s="5" t="s">
        <v>475</v>
      </c>
      <c r="E12650" s="8">
        <v>0.0</v>
      </c>
    </row>
    <row r="12651" ht="15.75" customHeight="1">
      <c r="A12651" s="7">
        <v>43398.0</v>
      </c>
      <c r="B12651" s="6">
        <v>7.512029996411E12</v>
      </c>
      <c r="C12651" s="5" t="s">
        <v>8982</v>
      </c>
      <c r="D12651" s="5" t="s">
        <v>475</v>
      </c>
      <c r="E12651" s="8">
        <v>0.0</v>
      </c>
    </row>
    <row r="12652" ht="15.75" customHeight="1">
      <c r="A12652" s="7">
        <v>43398.0</v>
      </c>
      <c r="B12652" s="6">
        <v>7.512029996411E12</v>
      </c>
      <c r="C12652" s="5" t="s">
        <v>8982</v>
      </c>
      <c r="D12652" s="5" t="s">
        <v>85</v>
      </c>
      <c r="E12652" s="8">
        <v>0.0</v>
      </c>
    </row>
    <row r="12653" ht="15.75" customHeight="1">
      <c r="A12653" s="7">
        <v>43398.0</v>
      </c>
      <c r="B12653" s="6">
        <v>7.512031491445E12</v>
      </c>
      <c r="C12653" s="5" t="s">
        <v>8983</v>
      </c>
      <c r="D12653" s="5" t="s">
        <v>466</v>
      </c>
      <c r="E12653" s="8">
        <v>0.0</v>
      </c>
    </row>
    <row r="12654" ht="15.75" customHeight="1">
      <c r="A12654" s="7">
        <v>43398.0</v>
      </c>
      <c r="B12654" s="6">
        <v>7.512031603038E12</v>
      </c>
      <c r="C12654" s="5" t="s">
        <v>8984</v>
      </c>
      <c r="D12654" s="5" t="s">
        <v>466</v>
      </c>
      <c r="E12654" s="8">
        <v>0.0</v>
      </c>
    </row>
    <row r="12655" ht="15.75" customHeight="1">
      <c r="A12655" s="7">
        <v>43398.0</v>
      </c>
      <c r="B12655" s="6">
        <v>7.512031603038E12</v>
      </c>
      <c r="C12655" s="5" t="s">
        <v>8984</v>
      </c>
      <c r="D12655" s="5" t="s">
        <v>29</v>
      </c>
      <c r="E12655" s="8">
        <v>0.0</v>
      </c>
    </row>
    <row r="12656" ht="15.75" customHeight="1">
      <c r="A12656" s="7">
        <v>43398.0</v>
      </c>
      <c r="B12656" s="6">
        <v>7.512031975851E12</v>
      </c>
      <c r="C12656" s="5" t="s">
        <v>8985</v>
      </c>
      <c r="D12656" s="5" t="s">
        <v>466</v>
      </c>
      <c r="E12656" s="8">
        <v>0.0</v>
      </c>
    </row>
    <row r="12657" ht="15.75" customHeight="1">
      <c r="A12657" s="7">
        <v>43398.0</v>
      </c>
      <c r="B12657" s="6">
        <v>7.512032023161E12</v>
      </c>
      <c r="C12657" s="5" t="s">
        <v>8986</v>
      </c>
      <c r="D12657" s="5" t="s">
        <v>466</v>
      </c>
      <c r="E12657" s="8">
        <v>0.0</v>
      </c>
    </row>
    <row r="12658" ht="15.75" customHeight="1">
      <c r="A12658" s="7">
        <v>43398.0</v>
      </c>
      <c r="B12658" s="6">
        <v>7.512032063577E12</v>
      </c>
      <c r="C12658" s="5" t="s">
        <v>8987</v>
      </c>
      <c r="D12658" s="5" t="s">
        <v>475</v>
      </c>
      <c r="E12658" s="8">
        <v>0.0</v>
      </c>
    </row>
    <row r="12659" ht="15.75" customHeight="1">
      <c r="A12659" s="7">
        <v>43398.0</v>
      </c>
      <c r="B12659" s="6">
        <v>7.512032637698E12</v>
      </c>
      <c r="C12659" s="5" t="s">
        <v>8771</v>
      </c>
      <c r="D12659" s="5" t="s">
        <v>475</v>
      </c>
      <c r="E12659" s="8">
        <v>0.0</v>
      </c>
    </row>
    <row r="12660" ht="15.75" customHeight="1">
      <c r="A12660" s="7">
        <v>43398.0</v>
      </c>
      <c r="B12660" s="6">
        <v>7.512032793643E12</v>
      </c>
      <c r="C12660" s="5" t="s">
        <v>5239</v>
      </c>
      <c r="D12660" s="5" t="s">
        <v>466</v>
      </c>
      <c r="E12660" s="8">
        <v>0.0</v>
      </c>
    </row>
    <row r="12661" ht="15.75" customHeight="1">
      <c r="A12661" s="7">
        <v>43398.0</v>
      </c>
      <c r="B12661" s="6">
        <v>7.512033737801E12</v>
      </c>
      <c r="C12661" s="5" t="s">
        <v>8783</v>
      </c>
      <c r="D12661" s="5" t="s">
        <v>29</v>
      </c>
      <c r="E12661" s="8">
        <v>0.0</v>
      </c>
    </row>
    <row r="12662" ht="15.75" customHeight="1">
      <c r="A12662" s="7">
        <v>43398.0</v>
      </c>
      <c r="B12662" s="6">
        <v>7.51203390774E12</v>
      </c>
      <c r="C12662" s="5" t="s">
        <v>8806</v>
      </c>
      <c r="D12662" s="5" t="s">
        <v>466</v>
      </c>
      <c r="E12662" s="8">
        <v>0.0</v>
      </c>
    </row>
    <row r="12663" ht="15.75" customHeight="1">
      <c r="A12663" s="7">
        <v>43398.0</v>
      </c>
      <c r="B12663" s="6">
        <v>7.512034222164E12</v>
      </c>
      <c r="C12663" s="5" t="s">
        <v>8783</v>
      </c>
      <c r="D12663" s="5" t="s">
        <v>29</v>
      </c>
      <c r="E12663" s="8">
        <v>0.0</v>
      </c>
    </row>
    <row r="12664" ht="15.75" customHeight="1">
      <c r="A12664" s="7">
        <v>43398.0</v>
      </c>
      <c r="B12664" s="6">
        <v>7.512034275825E12</v>
      </c>
      <c r="C12664" s="5" t="s">
        <v>8988</v>
      </c>
      <c r="D12664" s="5" t="s">
        <v>466</v>
      </c>
      <c r="E12664" s="8">
        <v>0.0</v>
      </c>
    </row>
    <row r="12665" ht="15.75" customHeight="1">
      <c r="A12665" s="7">
        <v>43398.0</v>
      </c>
      <c r="B12665" s="6">
        <v>7.512035303069E12</v>
      </c>
      <c r="C12665" s="5" t="s">
        <v>7120</v>
      </c>
      <c r="D12665" s="5" t="s">
        <v>466</v>
      </c>
      <c r="E12665" s="8">
        <v>46488.070104</v>
      </c>
    </row>
    <row r="12666" ht="15.75" customHeight="1">
      <c r="A12666" s="7">
        <v>43398.0</v>
      </c>
      <c r="B12666" s="6">
        <v>7.512036080774E12</v>
      </c>
      <c r="C12666" s="5" t="s">
        <v>8989</v>
      </c>
      <c r="D12666" s="5" t="s">
        <v>475</v>
      </c>
      <c r="E12666" s="8">
        <v>0.0</v>
      </c>
    </row>
    <row r="12667" ht="15.75" customHeight="1">
      <c r="A12667" s="7">
        <v>43398.0</v>
      </c>
      <c r="B12667" s="6">
        <v>7.511981104096E12</v>
      </c>
      <c r="C12667" s="5" t="s">
        <v>8876</v>
      </c>
      <c r="D12667" s="5" t="s">
        <v>859</v>
      </c>
      <c r="E12667" s="8">
        <v>0.0</v>
      </c>
    </row>
    <row r="12668" ht="15.75" customHeight="1">
      <c r="A12668" s="7">
        <v>43398.0</v>
      </c>
      <c r="B12668" s="6">
        <v>7.511984898453E12</v>
      </c>
      <c r="C12668" s="5" t="s">
        <v>8829</v>
      </c>
      <c r="D12668" s="5" t="s">
        <v>29</v>
      </c>
      <c r="E12668" s="8">
        <v>0.0</v>
      </c>
    </row>
    <row r="12669" ht="15.75" customHeight="1">
      <c r="A12669" s="7">
        <v>43398.0</v>
      </c>
      <c r="B12669" s="6">
        <v>7.511986259355E12</v>
      </c>
      <c r="C12669" s="5" t="s">
        <v>6986</v>
      </c>
      <c r="D12669" s="5" t="s">
        <v>29</v>
      </c>
      <c r="E12669" s="8">
        <v>0.0</v>
      </c>
    </row>
    <row r="12670" ht="15.75" customHeight="1">
      <c r="A12670" s="7">
        <v>43398.0</v>
      </c>
      <c r="B12670" s="6">
        <v>7.511986909587E12</v>
      </c>
      <c r="C12670" s="5" t="s">
        <v>8990</v>
      </c>
      <c r="D12670" s="5" t="s">
        <v>29</v>
      </c>
      <c r="E12670" s="8">
        <v>0.0</v>
      </c>
    </row>
    <row r="12671" ht="15.75" customHeight="1">
      <c r="A12671" s="7">
        <v>43398.0</v>
      </c>
      <c r="B12671" s="6">
        <v>7.511987914101E12</v>
      </c>
      <c r="C12671" s="5" t="s">
        <v>8832</v>
      </c>
      <c r="D12671" s="5" t="s">
        <v>29</v>
      </c>
      <c r="E12671" s="8">
        <v>0.0</v>
      </c>
    </row>
    <row r="12672" ht="15.75" customHeight="1">
      <c r="A12672" s="7">
        <v>43398.0</v>
      </c>
      <c r="B12672" s="6">
        <v>7.511989423393E12</v>
      </c>
      <c r="C12672" s="5" t="s">
        <v>8991</v>
      </c>
      <c r="D12672" s="5" t="s">
        <v>29</v>
      </c>
      <c r="E12672" s="8">
        <v>0.0</v>
      </c>
    </row>
    <row r="12673" ht="15.75" customHeight="1">
      <c r="A12673" s="7">
        <v>43398.0</v>
      </c>
      <c r="B12673" s="6">
        <v>7.511992311212E12</v>
      </c>
      <c r="C12673" s="5" t="s">
        <v>8992</v>
      </c>
      <c r="D12673" s="5" t="s">
        <v>29</v>
      </c>
      <c r="E12673" s="8">
        <v>0.0</v>
      </c>
    </row>
    <row r="12674" ht="15.75" customHeight="1">
      <c r="A12674" s="7">
        <v>43398.0</v>
      </c>
      <c r="B12674" s="6">
        <v>7.511992743318E12</v>
      </c>
      <c r="C12674" s="5" t="s">
        <v>8993</v>
      </c>
      <c r="D12674" s="5" t="s">
        <v>29</v>
      </c>
      <c r="E12674" s="8">
        <v>0.0</v>
      </c>
    </row>
    <row r="12675" ht="15.75" customHeight="1">
      <c r="A12675" s="7">
        <v>43398.0</v>
      </c>
      <c r="B12675" s="6">
        <v>7.511994848404E12</v>
      </c>
      <c r="C12675" s="5" t="s">
        <v>8994</v>
      </c>
      <c r="D12675" s="5" t="s">
        <v>29</v>
      </c>
      <c r="E12675" s="8">
        <v>0.0</v>
      </c>
    </row>
    <row r="12676" ht="15.75" customHeight="1">
      <c r="A12676" s="7">
        <v>43398.0</v>
      </c>
      <c r="B12676" s="6">
        <v>7.51199507638E12</v>
      </c>
      <c r="C12676" s="5" t="s">
        <v>8995</v>
      </c>
      <c r="D12676" s="5" t="s">
        <v>29</v>
      </c>
      <c r="E12676" s="8">
        <v>0.0</v>
      </c>
    </row>
    <row r="12677" ht="15.75" customHeight="1">
      <c r="A12677" s="7">
        <v>43398.0</v>
      </c>
      <c r="B12677" s="6">
        <v>7.512001355921E12</v>
      </c>
      <c r="C12677" s="5" t="s">
        <v>8996</v>
      </c>
      <c r="D12677" s="5" t="s">
        <v>29</v>
      </c>
      <c r="E12677" s="8">
        <v>0.0</v>
      </c>
    </row>
    <row r="12678" ht="15.75" customHeight="1">
      <c r="A12678" s="7">
        <v>43398.0</v>
      </c>
      <c r="B12678" s="6">
        <v>7.512001466591E12</v>
      </c>
      <c r="C12678" s="5" t="s">
        <v>8995</v>
      </c>
      <c r="D12678" s="5" t="s">
        <v>475</v>
      </c>
      <c r="E12678" s="8">
        <v>0.0</v>
      </c>
    </row>
    <row r="12679" ht="15.75" customHeight="1">
      <c r="A12679" s="7">
        <v>43398.0</v>
      </c>
      <c r="B12679" s="6">
        <v>7.512001736614E12</v>
      </c>
      <c r="C12679" s="5" t="s">
        <v>8900</v>
      </c>
      <c r="D12679" s="5" t="s">
        <v>29</v>
      </c>
      <c r="E12679" s="8">
        <v>0.0</v>
      </c>
    </row>
    <row r="12680" ht="15.75" customHeight="1">
      <c r="A12680" s="7">
        <v>43398.0</v>
      </c>
      <c r="B12680" s="6">
        <v>7.512005069967E12</v>
      </c>
      <c r="C12680" s="5" t="s">
        <v>8997</v>
      </c>
      <c r="D12680" s="5" t="s">
        <v>451</v>
      </c>
      <c r="E12680" s="8">
        <v>0.0</v>
      </c>
    </row>
    <row r="12681" ht="15.75" customHeight="1">
      <c r="A12681" s="7">
        <v>43398.0</v>
      </c>
      <c r="B12681" s="6">
        <v>7.512005069967E12</v>
      </c>
      <c r="C12681" s="5" t="s">
        <v>8997</v>
      </c>
      <c r="D12681" s="5" t="s">
        <v>15</v>
      </c>
      <c r="E12681" s="8">
        <v>0.0</v>
      </c>
    </row>
    <row r="12682" ht="15.75" customHeight="1">
      <c r="A12682" s="7">
        <v>43398.0</v>
      </c>
      <c r="B12682" s="6">
        <v>7.512005069967E12</v>
      </c>
      <c r="C12682" s="5" t="s">
        <v>8997</v>
      </c>
      <c r="D12682" s="5" t="s">
        <v>11</v>
      </c>
      <c r="E12682" s="8">
        <v>0.0</v>
      </c>
    </row>
    <row r="12683" ht="15.75" customHeight="1">
      <c r="A12683" s="7">
        <v>43398.0</v>
      </c>
      <c r="B12683" s="6">
        <v>7.512009011772E12</v>
      </c>
      <c r="C12683" s="5" t="s">
        <v>8998</v>
      </c>
      <c r="D12683" s="5" t="s">
        <v>29</v>
      </c>
      <c r="E12683" s="8">
        <v>0.0</v>
      </c>
    </row>
    <row r="12684" ht="15.75" customHeight="1">
      <c r="A12684" s="7">
        <v>43398.0</v>
      </c>
      <c r="B12684" s="6">
        <v>7.51201327695E12</v>
      </c>
      <c r="C12684" s="5" t="s">
        <v>8931</v>
      </c>
      <c r="D12684" s="5" t="s">
        <v>29</v>
      </c>
      <c r="E12684" s="8">
        <v>0.0</v>
      </c>
    </row>
    <row r="12685" ht="15.75" customHeight="1">
      <c r="A12685" s="7">
        <v>43398.0</v>
      </c>
      <c r="B12685" s="6">
        <v>7.512021125466E12</v>
      </c>
      <c r="C12685" s="5" t="s">
        <v>8999</v>
      </c>
      <c r="D12685" s="5" t="s">
        <v>29</v>
      </c>
      <c r="E12685" s="8">
        <v>0.0</v>
      </c>
    </row>
    <row r="12686" ht="15.75" customHeight="1">
      <c r="A12686" s="7">
        <v>43398.0</v>
      </c>
      <c r="B12686" s="6">
        <v>7.512023788513E12</v>
      </c>
      <c r="C12686" s="5" t="s">
        <v>9000</v>
      </c>
      <c r="D12686" s="5" t="s">
        <v>29</v>
      </c>
      <c r="E12686" s="8">
        <v>0.0</v>
      </c>
    </row>
    <row r="12687" ht="15.75" customHeight="1">
      <c r="A12687" s="7">
        <v>43398.0</v>
      </c>
      <c r="B12687" s="6">
        <v>7.512025527663E12</v>
      </c>
      <c r="C12687" s="5" t="s">
        <v>8860</v>
      </c>
      <c r="D12687" s="5" t="s">
        <v>29</v>
      </c>
      <c r="E12687" s="8">
        <v>0.0</v>
      </c>
    </row>
    <row r="12688" ht="15.75" customHeight="1">
      <c r="A12688" s="7">
        <v>43398.0</v>
      </c>
      <c r="B12688" s="6">
        <v>7.512025882908E12</v>
      </c>
      <c r="C12688" s="5" t="s">
        <v>8537</v>
      </c>
      <c r="D12688" s="5" t="s">
        <v>29</v>
      </c>
      <c r="E12688" s="8">
        <v>0.0</v>
      </c>
    </row>
    <row r="12689" ht="15.75" customHeight="1">
      <c r="A12689" s="7">
        <v>43398.0</v>
      </c>
      <c r="B12689" s="6">
        <v>7.512026264022E12</v>
      </c>
      <c r="C12689" s="5" t="s">
        <v>8977</v>
      </c>
      <c r="D12689" s="5" t="s">
        <v>29</v>
      </c>
      <c r="E12689" s="8">
        <v>0.0</v>
      </c>
    </row>
    <row r="12690" ht="15.75" customHeight="1">
      <c r="A12690" s="7">
        <v>43398.0</v>
      </c>
      <c r="B12690" s="6">
        <v>7.512027066741E12</v>
      </c>
      <c r="C12690" s="5" t="s">
        <v>9001</v>
      </c>
      <c r="D12690" s="5" t="s">
        <v>29</v>
      </c>
      <c r="E12690" s="8">
        <v>0.0</v>
      </c>
    </row>
    <row r="12691" ht="15.75" customHeight="1">
      <c r="A12691" s="7">
        <v>43398.0</v>
      </c>
      <c r="B12691" s="6">
        <v>7.512027984253E12</v>
      </c>
      <c r="C12691" s="5" t="s">
        <v>9002</v>
      </c>
      <c r="D12691" s="5" t="s">
        <v>29</v>
      </c>
      <c r="E12691" s="8">
        <v>0.0</v>
      </c>
    </row>
    <row r="12692" ht="15.75" customHeight="1">
      <c r="A12692" s="7">
        <v>43398.0</v>
      </c>
      <c r="B12692" s="6">
        <v>7.512029117782E12</v>
      </c>
      <c r="C12692" s="5" t="s">
        <v>9003</v>
      </c>
      <c r="D12692" s="5" t="s">
        <v>446</v>
      </c>
      <c r="E12692" s="8">
        <v>0.0</v>
      </c>
    </row>
    <row r="12693" ht="15.75" customHeight="1">
      <c r="A12693" s="7">
        <v>43398.0</v>
      </c>
      <c r="B12693" s="6">
        <v>7.512030233911E12</v>
      </c>
      <c r="C12693" s="5" t="s">
        <v>9004</v>
      </c>
      <c r="D12693" s="5" t="s">
        <v>29</v>
      </c>
      <c r="E12693" s="8">
        <v>0.0</v>
      </c>
    </row>
    <row r="12694" ht="15.75" customHeight="1">
      <c r="A12694" s="7">
        <v>43398.0</v>
      </c>
      <c r="B12694" s="6">
        <v>7.512032336512E12</v>
      </c>
      <c r="C12694" s="5" t="s">
        <v>9005</v>
      </c>
      <c r="D12694" s="5" t="s">
        <v>29</v>
      </c>
      <c r="E12694" s="8">
        <v>0.0</v>
      </c>
    </row>
    <row r="12695" ht="15.75" customHeight="1">
      <c r="A12695" s="7">
        <v>43398.0</v>
      </c>
      <c r="B12695" s="6">
        <v>7.512034541075E12</v>
      </c>
      <c r="C12695" s="5" t="s">
        <v>1538</v>
      </c>
      <c r="D12695" s="5" t="s">
        <v>29</v>
      </c>
      <c r="E12695" s="8">
        <v>0.0</v>
      </c>
    </row>
    <row r="12696" ht="15.75" customHeight="1">
      <c r="A12696" s="7">
        <v>43399.0</v>
      </c>
      <c r="B12696" s="6">
        <v>7.512078574729E12</v>
      </c>
      <c r="C12696" s="5" t="s">
        <v>9006</v>
      </c>
      <c r="D12696" s="5" t="s">
        <v>466</v>
      </c>
      <c r="E12696" s="8">
        <v>0.0</v>
      </c>
    </row>
    <row r="12697" ht="15.75" customHeight="1">
      <c r="A12697" s="7">
        <v>43399.0</v>
      </c>
      <c r="B12697" s="6">
        <v>7.512079085625E12</v>
      </c>
      <c r="C12697" s="5" t="s">
        <v>9007</v>
      </c>
      <c r="D12697" s="5" t="s">
        <v>29</v>
      </c>
      <c r="E12697" s="8">
        <v>0.0</v>
      </c>
    </row>
    <row r="12698" ht="15.75" customHeight="1">
      <c r="A12698" s="7">
        <v>43399.0</v>
      </c>
      <c r="B12698" s="6">
        <v>7.51209831201E12</v>
      </c>
      <c r="C12698" s="5" t="s">
        <v>9008</v>
      </c>
      <c r="D12698" s="5" t="s">
        <v>29</v>
      </c>
      <c r="E12698" s="8">
        <v>0.0</v>
      </c>
    </row>
    <row r="12699" ht="15.75" customHeight="1">
      <c r="A12699" s="7">
        <v>43399.0</v>
      </c>
      <c r="B12699" s="6">
        <v>7.512108576021E12</v>
      </c>
      <c r="C12699" s="5" t="s">
        <v>9009</v>
      </c>
      <c r="D12699" s="5" t="s">
        <v>29</v>
      </c>
      <c r="E12699" s="8">
        <v>0.0</v>
      </c>
    </row>
    <row r="12700" ht="15.75" customHeight="1">
      <c r="A12700" s="7">
        <v>43399.0</v>
      </c>
      <c r="B12700" s="6">
        <v>7.512099492509E12</v>
      </c>
      <c r="C12700" s="5" t="s">
        <v>9010</v>
      </c>
      <c r="D12700" s="5" t="s">
        <v>29</v>
      </c>
      <c r="E12700" s="8">
        <v>0.0</v>
      </c>
    </row>
    <row r="12701" ht="15.75" customHeight="1">
      <c r="A12701" s="7">
        <v>43399.0</v>
      </c>
      <c r="B12701" s="6">
        <v>7.512075966292E12</v>
      </c>
      <c r="C12701" s="5" t="s">
        <v>9011</v>
      </c>
      <c r="D12701" s="5" t="s">
        <v>29</v>
      </c>
      <c r="E12701" s="8">
        <v>0.0</v>
      </c>
    </row>
    <row r="12702" ht="15.75" customHeight="1">
      <c r="A12702" s="7">
        <v>43399.0</v>
      </c>
      <c r="B12702" s="6">
        <v>7.512065333896E12</v>
      </c>
      <c r="C12702" s="5" t="s">
        <v>1933</v>
      </c>
      <c r="D12702" s="5" t="s">
        <v>18</v>
      </c>
      <c r="E12702" s="8">
        <v>0.0</v>
      </c>
    </row>
    <row r="12703" ht="15.75" customHeight="1">
      <c r="A12703" s="7">
        <v>43399.0</v>
      </c>
      <c r="B12703" s="6">
        <v>7.512095479462E12</v>
      </c>
      <c r="C12703" s="5" t="s">
        <v>9012</v>
      </c>
      <c r="D12703" s="5" t="s">
        <v>29</v>
      </c>
      <c r="E12703" s="8">
        <v>0.0</v>
      </c>
    </row>
    <row r="12704" ht="15.75" customHeight="1">
      <c r="A12704" s="7">
        <v>43399.0</v>
      </c>
      <c r="B12704" s="6">
        <v>7.512075630451E12</v>
      </c>
      <c r="C12704" s="5" t="s">
        <v>9013</v>
      </c>
      <c r="D12704" s="5" t="s">
        <v>29</v>
      </c>
      <c r="E12704" s="8">
        <v>0.0</v>
      </c>
    </row>
    <row r="12705" ht="15.75" customHeight="1">
      <c r="A12705" s="7">
        <v>43399.0</v>
      </c>
      <c r="B12705" s="6">
        <v>7.512100518039E12</v>
      </c>
      <c r="C12705" s="5" t="s">
        <v>9014</v>
      </c>
      <c r="D12705" s="5" t="s">
        <v>29</v>
      </c>
      <c r="E12705" s="8">
        <v>0.0</v>
      </c>
    </row>
    <row r="12706" ht="15.75" customHeight="1">
      <c r="A12706" s="7">
        <v>43399.0</v>
      </c>
      <c r="B12706" s="6">
        <v>7.512080932298E12</v>
      </c>
      <c r="C12706" s="5" t="s">
        <v>2339</v>
      </c>
      <c r="D12706" s="5" t="s">
        <v>29</v>
      </c>
      <c r="E12706" s="8">
        <v>0.0</v>
      </c>
    </row>
    <row r="12707" ht="15.75" customHeight="1">
      <c r="A12707" s="7">
        <v>43399.0</v>
      </c>
      <c r="B12707" s="6">
        <v>7.512113948493E12</v>
      </c>
      <c r="C12707" s="5" t="s">
        <v>9015</v>
      </c>
      <c r="D12707" s="5" t="s">
        <v>29</v>
      </c>
      <c r="E12707" s="8">
        <v>0.0</v>
      </c>
    </row>
    <row r="12708" ht="15.75" customHeight="1">
      <c r="A12708" s="7">
        <v>43399.0</v>
      </c>
      <c r="B12708" s="6">
        <v>7.512105564538E12</v>
      </c>
      <c r="C12708" s="5" t="s">
        <v>9016</v>
      </c>
      <c r="D12708" s="5" t="s">
        <v>29</v>
      </c>
      <c r="E12708" s="8">
        <v>0.0</v>
      </c>
    </row>
    <row r="12709" ht="15.75" customHeight="1">
      <c r="A12709" s="7">
        <v>43399.0</v>
      </c>
      <c r="B12709" s="6">
        <v>7.512116844765E12</v>
      </c>
      <c r="C12709" s="5" t="s">
        <v>9017</v>
      </c>
      <c r="D12709" s="5" t="s">
        <v>29</v>
      </c>
      <c r="E12709" s="8">
        <v>0.0</v>
      </c>
    </row>
    <row r="12710" ht="15.75" customHeight="1">
      <c r="A12710" s="7">
        <v>43399.0</v>
      </c>
      <c r="B12710" s="6">
        <v>7.512088105509E12</v>
      </c>
      <c r="C12710" s="5" t="s">
        <v>9018</v>
      </c>
      <c r="D12710" s="5" t="s">
        <v>466</v>
      </c>
      <c r="E12710" s="8">
        <v>0.0</v>
      </c>
    </row>
    <row r="12711" ht="15.75" customHeight="1">
      <c r="A12711" s="7">
        <v>43399.0</v>
      </c>
      <c r="B12711" s="6">
        <v>7.512076693319E12</v>
      </c>
      <c r="C12711" s="5" t="s">
        <v>9019</v>
      </c>
      <c r="D12711" s="5" t="s">
        <v>29</v>
      </c>
      <c r="E12711" s="8">
        <v>0.0</v>
      </c>
    </row>
    <row r="12712" ht="15.75" customHeight="1">
      <c r="A12712" s="7">
        <v>43399.0</v>
      </c>
      <c r="B12712" s="6">
        <v>7.512082072177E12</v>
      </c>
      <c r="C12712" s="5" t="s">
        <v>9020</v>
      </c>
      <c r="D12712" s="5" t="s">
        <v>29</v>
      </c>
      <c r="E12712" s="8">
        <v>0.0</v>
      </c>
    </row>
    <row r="12713" ht="15.75" customHeight="1">
      <c r="A12713" s="7">
        <v>43399.0</v>
      </c>
      <c r="B12713" s="6">
        <v>7.512085913371E12</v>
      </c>
      <c r="C12713" s="5" t="s">
        <v>9021</v>
      </c>
      <c r="D12713" s="5" t="s">
        <v>29</v>
      </c>
      <c r="E12713" s="8">
        <v>0.0</v>
      </c>
    </row>
    <row r="12714" ht="15.75" customHeight="1">
      <c r="A12714" s="7">
        <v>43399.0</v>
      </c>
      <c r="B12714" s="6">
        <v>7.512087050526E12</v>
      </c>
      <c r="C12714" s="5" t="s">
        <v>9022</v>
      </c>
      <c r="D12714" s="5" t="s">
        <v>29</v>
      </c>
      <c r="E12714" s="8">
        <v>0.0</v>
      </c>
    </row>
    <row r="12715" ht="15.75" customHeight="1">
      <c r="A12715" s="7">
        <v>43399.0</v>
      </c>
      <c r="B12715" s="6">
        <v>7.512101323246E12</v>
      </c>
      <c r="C12715" s="5" t="s">
        <v>9023</v>
      </c>
      <c r="D12715" s="5" t="s">
        <v>29</v>
      </c>
      <c r="E12715" s="8">
        <v>0.0</v>
      </c>
    </row>
    <row r="12716" ht="15.75" customHeight="1">
      <c r="A12716" s="7">
        <v>43399.0</v>
      </c>
      <c r="B12716" s="6">
        <v>7.512074984072E12</v>
      </c>
      <c r="C12716" s="5" t="s">
        <v>9024</v>
      </c>
      <c r="D12716" s="5" t="s">
        <v>29</v>
      </c>
      <c r="E12716" s="8">
        <v>0.0</v>
      </c>
    </row>
    <row r="12717" ht="15.75" customHeight="1">
      <c r="A12717" s="7">
        <v>43399.0</v>
      </c>
      <c r="B12717" s="6">
        <v>7.51210213841E12</v>
      </c>
      <c r="C12717" s="5" t="s">
        <v>9025</v>
      </c>
      <c r="D12717" s="5" t="s">
        <v>29</v>
      </c>
      <c r="E12717" s="8">
        <v>0.0</v>
      </c>
    </row>
    <row r="12718" ht="15.75" customHeight="1">
      <c r="A12718" s="7">
        <v>43399.0</v>
      </c>
      <c r="B12718" s="6">
        <v>7.512103479986E12</v>
      </c>
      <c r="C12718" s="5" t="s">
        <v>7231</v>
      </c>
      <c r="D12718" s="5" t="s">
        <v>29</v>
      </c>
      <c r="E12718" s="8">
        <v>0.0</v>
      </c>
    </row>
    <row r="12719" ht="15.75" customHeight="1">
      <c r="A12719" s="7">
        <v>43399.0</v>
      </c>
      <c r="B12719" s="6">
        <v>7.512105766768E12</v>
      </c>
      <c r="C12719" s="5" t="s">
        <v>9026</v>
      </c>
      <c r="D12719" s="5" t="s">
        <v>85</v>
      </c>
      <c r="E12719" s="8">
        <v>0.0</v>
      </c>
    </row>
    <row r="12720" ht="15.75" customHeight="1">
      <c r="A12720" s="7">
        <v>43399.0</v>
      </c>
      <c r="B12720" s="6">
        <v>7.512107526428E12</v>
      </c>
      <c r="C12720" s="5" t="s">
        <v>9027</v>
      </c>
      <c r="D12720" s="5" t="s">
        <v>29</v>
      </c>
      <c r="E12720" s="8">
        <v>0.0</v>
      </c>
    </row>
    <row r="12721" ht="15.75" customHeight="1">
      <c r="A12721" s="7">
        <v>43399.0</v>
      </c>
      <c r="B12721" s="6">
        <v>7.512165129556E12</v>
      </c>
      <c r="C12721" s="5" t="s">
        <v>8872</v>
      </c>
      <c r="D12721" s="5" t="s">
        <v>85</v>
      </c>
      <c r="E12721" s="8">
        <v>0.0</v>
      </c>
    </row>
    <row r="12722" ht="15.75" customHeight="1">
      <c r="A12722" s="7">
        <v>43399.0</v>
      </c>
      <c r="B12722" s="6">
        <v>7.512059479381E12</v>
      </c>
      <c r="C12722" s="5" t="s">
        <v>4148</v>
      </c>
      <c r="D12722" s="5" t="s">
        <v>466</v>
      </c>
      <c r="E12722" s="8">
        <v>0.0</v>
      </c>
    </row>
    <row r="12723" ht="15.75" customHeight="1">
      <c r="A12723" s="7">
        <v>43399.0</v>
      </c>
      <c r="B12723" s="6">
        <v>7.512069960984E12</v>
      </c>
      <c r="C12723" s="5" t="s">
        <v>8782</v>
      </c>
      <c r="D12723" s="5" t="s">
        <v>29</v>
      </c>
      <c r="E12723" s="8">
        <v>0.0</v>
      </c>
    </row>
    <row r="12724" ht="15.75" customHeight="1">
      <c r="A12724" s="7">
        <v>43399.0</v>
      </c>
      <c r="B12724" s="6">
        <v>7.51209143301E12</v>
      </c>
      <c r="C12724" s="5" t="s">
        <v>9028</v>
      </c>
      <c r="D12724" s="5" t="s">
        <v>466</v>
      </c>
      <c r="E12724" s="8">
        <v>0.0</v>
      </c>
    </row>
    <row r="12725" ht="15.75" customHeight="1">
      <c r="A12725" s="7">
        <v>43399.0</v>
      </c>
      <c r="B12725" s="6">
        <v>7.51210441224E12</v>
      </c>
      <c r="C12725" s="5" t="s">
        <v>9029</v>
      </c>
      <c r="D12725" s="5" t="s">
        <v>29</v>
      </c>
      <c r="E12725" s="8">
        <v>0.0</v>
      </c>
    </row>
    <row r="12726" ht="15.75" customHeight="1">
      <c r="A12726" s="7">
        <v>43399.0</v>
      </c>
      <c r="B12726" s="6">
        <v>7.512105122028E12</v>
      </c>
      <c r="C12726" s="5" t="s">
        <v>9030</v>
      </c>
      <c r="D12726" s="5" t="s">
        <v>29</v>
      </c>
      <c r="E12726" s="8">
        <v>0.0</v>
      </c>
    </row>
    <row r="12727" ht="15.75" customHeight="1">
      <c r="A12727" s="7">
        <v>43399.0</v>
      </c>
      <c r="B12727" s="6">
        <v>7.512114859851E12</v>
      </c>
      <c r="C12727" s="5" t="s">
        <v>9031</v>
      </c>
      <c r="D12727" s="5" t="s">
        <v>466</v>
      </c>
      <c r="E12727" s="8">
        <v>0.0</v>
      </c>
    </row>
    <row r="12728" ht="15.75" customHeight="1">
      <c r="A12728" s="7">
        <v>43399.0</v>
      </c>
      <c r="B12728" s="6">
        <v>7.512083392479E12</v>
      </c>
      <c r="C12728" s="5" t="s">
        <v>7105</v>
      </c>
      <c r="D12728" s="5" t="s">
        <v>29</v>
      </c>
      <c r="E12728" s="8">
        <v>0.0</v>
      </c>
    </row>
    <row r="12729" ht="15.75" customHeight="1">
      <c r="A12729" s="7">
        <v>43399.0</v>
      </c>
      <c r="B12729" s="6">
        <v>7.512092098525E12</v>
      </c>
      <c r="C12729" s="5" t="s">
        <v>9032</v>
      </c>
      <c r="D12729" s="5" t="s">
        <v>29</v>
      </c>
      <c r="E12729" s="8">
        <v>0.0</v>
      </c>
    </row>
    <row r="12730" ht="15.75" customHeight="1">
      <c r="A12730" s="7">
        <v>43399.0</v>
      </c>
      <c r="B12730" s="6">
        <v>7.512100275671E12</v>
      </c>
      <c r="C12730" s="5" t="s">
        <v>9033</v>
      </c>
      <c r="D12730" s="5" t="s">
        <v>29</v>
      </c>
      <c r="E12730" s="8">
        <v>0.0</v>
      </c>
    </row>
    <row r="12731" ht="15.75" customHeight="1">
      <c r="A12731" s="7">
        <v>43399.0</v>
      </c>
      <c r="B12731" s="6">
        <v>7.512105422081E12</v>
      </c>
      <c r="C12731" s="5" t="s">
        <v>9034</v>
      </c>
      <c r="D12731" s="5" t="s">
        <v>29</v>
      </c>
      <c r="E12731" s="8">
        <v>0.0</v>
      </c>
    </row>
    <row r="12732" ht="15.75" customHeight="1">
      <c r="A12732" s="7">
        <v>43399.0</v>
      </c>
      <c r="B12732" s="6">
        <v>7.512110086951E12</v>
      </c>
      <c r="C12732" s="5" t="s">
        <v>9035</v>
      </c>
      <c r="D12732" s="5" t="s">
        <v>29</v>
      </c>
      <c r="E12732" s="8">
        <v>0.0</v>
      </c>
    </row>
    <row r="12733" ht="15.75" customHeight="1">
      <c r="A12733" s="7">
        <v>43399.0</v>
      </c>
      <c r="B12733" s="6">
        <v>7.512116357842E12</v>
      </c>
      <c r="C12733" s="5" t="s">
        <v>9036</v>
      </c>
      <c r="D12733" s="5" t="s">
        <v>29</v>
      </c>
      <c r="E12733" s="8">
        <v>0.0</v>
      </c>
    </row>
    <row r="12734" ht="15.75" customHeight="1">
      <c r="A12734" s="7">
        <v>43399.0</v>
      </c>
      <c r="B12734" s="6">
        <v>7.512070175582E12</v>
      </c>
      <c r="C12734" s="5" t="s">
        <v>3517</v>
      </c>
      <c r="D12734" s="5" t="s">
        <v>475</v>
      </c>
      <c r="E12734" s="8">
        <v>0.0</v>
      </c>
    </row>
    <row r="12735" ht="15.75" customHeight="1">
      <c r="A12735" s="7">
        <v>43399.0</v>
      </c>
      <c r="B12735" s="6">
        <v>7.512075005274E12</v>
      </c>
      <c r="C12735" s="5" t="s">
        <v>305</v>
      </c>
      <c r="D12735" s="5" t="s">
        <v>29</v>
      </c>
      <c r="E12735" s="8">
        <v>0.0</v>
      </c>
    </row>
    <row r="12736" ht="15.75" customHeight="1">
      <c r="A12736" s="7">
        <v>43399.0</v>
      </c>
      <c r="B12736" s="6">
        <v>7.512077537282E12</v>
      </c>
      <c r="C12736" s="5" t="s">
        <v>5526</v>
      </c>
      <c r="D12736" s="5" t="s">
        <v>466</v>
      </c>
      <c r="E12736" s="8">
        <v>0.0</v>
      </c>
    </row>
    <row r="12737" ht="15.75" customHeight="1">
      <c r="A12737" s="7">
        <v>43399.0</v>
      </c>
      <c r="B12737" s="6">
        <v>7.512078399187E12</v>
      </c>
      <c r="C12737" s="5" t="s">
        <v>1161</v>
      </c>
      <c r="D12737" s="5" t="s">
        <v>29</v>
      </c>
      <c r="E12737" s="8">
        <v>0.0</v>
      </c>
    </row>
    <row r="12738" ht="15.75" customHeight="1">
      <c r="A12738" s="7">
        <v>43399.0</v>
      </c>
      <c r="B12738" s="6">
        <v>7.512078451595E12</v>
      </c>
      <c r="C12738" s="5" t="s">
        <v>5271</v>
      </c>
      <c r="D12738" s="5" t="s">
        <v>466</v>
      </c>
      <c r="E12738" s="8">
        <v>0.0</v>
      </c>
    </row>
    <row r="12739" ht="15.75" customHeight="1">
      <c r="A12739" s="7">
        <v>43399.0</v>
      </c>
      <c r="B12739" s="6">
        <v>7.512078480129E12</v>
      </c>
      <c r="C12739" s="5" t="s">
        <v>9037</v>
      </c>
      <c r="D12739" s="5" t="s">
        <v>29</v>
      </c>
      <c r="E12739" s="8">
        <v>0.0</v>
      </c>
    </row>
    <row r="12740" ht="15.75" customHeight="1">
      <c r="A12740" s="7">
        <v>43399.0</v>
      </c>
      <c r="B12740" s="6">
        <v>7.512079626124E12</v>
      </c>
      <c r="C12740" s="5" t="s">
        <v>9038</v>
      </c>
      <c r="D12740" s="5" t="s">
        <v>475</v>
      </c>
      <c r="E12740" s="8">
        <v>0.0</v>
      </c>
    </row>
    <row r="12741" ht="15.75" customHeight="1">
      <c r="A12741" s="7">
        <v>43399.0</v>
      </c>
      <c r="B12741" s="6">
        <v>7.512085288078E12</v>
      </c>
      <c r="C12741" s="5" t="s">
        <v>9039</v>
      </c>
      <c r="D12741" s="5" t="s">
        <v>475</v>
      </c>
      <c r="E12741" s="8">
        <v>0.0</v>
      </c>
    </row>
    <row r="12742" ht="15.75" customHeight="1">
      <c r="A12742" s="7">
        <v>43399.0</v>
      </c>
      <c r="B12742" s="6">
        <v>7.512085826868E12</v>
      </c>
      <c r="C12742" s="5" t="s">
        <v>9040</v>
      </c>
      <c r="D12742" s="5" t="s">
        <v>29</v>
      </c>
      <c r="E12742" s="8">
        <v>0.0</v>
      </c>
    </row>
    <row r="12743" ht="15.75" customHeight="1">
      <c r="A12743" s="7">
        <v>43399.0</v>
      </c>
      <c r="B12743" s="6">
        <v>7.512086915319E12</v>
      </c>
      <c r="C12743" s="5" t="s">
        <v>9041</v>
      </c>
      <c r="D12743" s="5" t="s">
        <v>29</v>
      </c>
      <c r="E12743" s="8">
        <v>0.0</v>
      </c>
    </row>
    <row r="12744" ht="15.75" customHeight="1">
      <c r="A12744" s="7">
        <v>43399.0</v>
      </c>
      <c r="B12744" s="6">
        <v>7.512087447737E12</v>
      </c>
      <c r="C12744" s="5" t="s">
        <v>9042</v>
      </c>
      <c r="D12744" s="5" t="s">
        <v>29</v>
      </c>
      <c r="E12744" s="8">
        <v>0.0</v>
      </c>
    </row>
    <row r="12745" ht="15.75" customHeight="1">
      <c r="A12745" s="7">
        <v>43399.0</v>
      </c>
      <c r="B12745" s="6">
        <v>7.512088340499E12</v>
      </c>
      <c r="C12745" s="5" t="s">
        <v>9043</v>
      </c>
      <c r="D12745" s="5" t="s">
        <v>466</v>
      </c>
      <c r="E12745" s="8">
        <v>0.0</v>
      </c>
    </row>
    <row r="12746" ht="15.75" customHeight="1">
      <c r="A12746" s="7">
        <v>43399.0</v>
      </c>
      <c r="B12746" s="6">
        <v>7.512094803195E12</v>
      </c>
      <c r="C12746" s="5" t="s">
        <v>9044</v>
      </c>
      <c r="D12746" s="5" t="s">
        <v>466</v>
      </c>
      <c r="E12746" s="8">
        <v>0.0</v>
      </c>
    </row>
    <row r="12747" ht="15.75" customHeight="1">
      <c r="A12747" s="7">
        <v>43399.0</v>
      </c>
      <c r="B12747" s="6">
        <v>7.512095599567E12</v>
      </c>
      <c r="C12747" s="5" t="s">
        <v>8845</v>
      </c>
      <c r="D12747" s="5" t="s">
        <v>466</v>
      </c>
      <c r="E12747" s="8">
        <v>0.0</v>
      </c>
    </row>
    <row r="12748" ht="15.75" customHeight="1">
      <c r="A12748" s="7">
        <v>43399.0</v>
      </c>
      <c r="B12748" s="6">
        <v>7.512098190893E12</v>
      </c>
      <c r="C12748" s="5" t="s">
        <v>6148</v>
      </c>
      <c r="D12748" s="5" t="s">
        <v>466</v>
      </c>
      <c r="E12748" s="8">
        <v>0.0</v>
      </c>
    </row>
    <row r="12749" ht="15.75" customHeight="1">
      <c r="A12749" s="7">
        <v>43399.0</v>
      </c>
      <c r="B12749" s="6">
        <v>7.512104880951E12</v>
      </c>
      <c r="C12749" s="5" t="s">
        <v>9045</v>
      </c>
      <c r="D12749" s="5" t="s">
        <v>29</v>
      </c>
      <c r="E12749" s="8">
        <v>0.0</v>
      </c>
    </row>
    <row r="12750" ht="15.75" customHeight="1">
      <c r="A12750" s="7">
        <v>43399.0</v>
      </c>
      <c r="B12750" s="6">
        <v>7.512105122104E12</v>
      </c>
      <c r="C12750" s="5" t="s">
        <v>9046</v>
      </c>
      <c r="D12750" s="5" t="s">
        <v>29</v>
      </c>
      <c r="E12750" s="8">
        <v>0.0</v>
      </c>
    </row>
    <row r="12751" ht="15.75" customHeight="1">
      <c r="A12751" s="7">
        <v>43399.0</v>
      </c>
      <c r="B12751" s="6">
        <v>7.512107896047E12</v>
      </c>
      <c r="C12751" s="5" t="s">
        <v>9047</v>
      </c>
      <c r="D12751" s="5" t="s">
        <v>475</v>
      </c>
      <c r="E12751" s="8">
        <v>0.0</v>
      </c>
    </row>
    <row r="12752" ht="15.75" customHeight="1">
      <c r="A12752" s="7">
        <v>43399.0</v>
      </c>
      <c r="B12752" s="6">
        <v>7.512073895409E12</v>
      </c>
      <c r="C12752" s="5" t="s">
        <v>9048</v>
      </c>
      <c r="D12752" s="5" t="s">
        <v>29</v>
      </c>
      <c r="E12752" s="8">
        <v>0.0</v>
      </c>
    </row>
    <row r="12753" ht="15.75" customHeight="1">
      <c r="A12753" s="7">
        <v>43399.0</v>
      </c>
      <c r="B12753" s="6">
        <v>7.512078451595E12</v>
      </c>
      <c r="C12753" s="5" t="s">
        <v>5271</v>
      </c>
      <c r="D12753" s="5" t="s">
        <v>29</v>
      </c>
      <c r="E12753" s="8">
        <v>0.0</v>
      </c>
    </row>
    <row r="12754" ht="15.75" customHeight="1">
      <c r="A12754" s="7">
        <v>43399.0</v>
      </c>
      <c r="B12754" s="6">
        <v>7.512089551053E12</v>
      </c>
      <c r="C12754" s="5" t="s">
        <v>9049</v>
      </c>
      <c r="D12754" s="5" t="s">
        <v>29</v>
      </c>
      <c r="E12754" s="8">
        <v>0.0</v>
      </c>
    </row>
    <row r="12755" ht="15.75" customHeight="1">
      <c r="A12755" s="7">
        <v>43399.0</v>
      </c>
      <c r="B12755" s="6">
        <v>7.512091916328E12</v>
      </c>
      <c r="C12755" s="5" t="s">
        <v>7333</v>
      </c>
      <c r="D12755" s="5" t="s">
        <v>29</v>
      </c>
      <c r="E12755" s="8">
        <v>0.0</v>
      </c>
    </row>
    <row r="12756" ht="15.75" customHeight="1">
      <c r="A12756" s="7">
        <v>43399.0</v>
      </c>
      <c r="B12756" s="6">
        <v>7.512104009756E12</v>
      </c>
      <c r="C12756" s="5" t="s">
        <v>9050</v>
      </c>
      <c r="D12756" s="5" t="s">
        <v>29</v>
      </c>
      <c r="E12756" s="8">
        <v>0.0</v>
      </c>
    </row>
    <row r="12757" ht="15.75" customHeight="1">
      <c r="A12757" s="7">
        <v>43399.0</v>
      </c>
      <c r="B12757" s="6">
        <v>7.51210476734E12</v>
      </c>
      <c r="C12757" s="5" t="s">
        <v>9051</v>
      </c>
      <c r="D12757" s="5" t="s">
        <v>29</v>
      </c>
      <c r="E12757" s="8">
        <v>0.0</v>
      </c>
    </row>
    <row r="12758" ht="15.75" customHeight="1">
      <c r="A12758" s="7">
        <v>43399.0</v>
      </c>
      <c r="B12758" s="6">
        <v>7.512105407558E12</v>
      </c>
      <c r="C12758" s="5" t="s">
        <v>9052</v>
      </c>
      <c r="D12758" s="5" t="s">
        <v>29</v>
      </c>
      <c r="E12758" s="8">
        <v>0.0</v>
      </c>
    </row>
    <row r="12759" ht="15.75" customHeight="1">
      <c r="A12759" s="7">
        <v>43399.0</v>
      </c>
      <c r="B12759" s="6">
        <v>7.512105699402E12</v>
      </c>
      <c r="C12759" s="5" t="s">
        <v>9053</v>
      </c>
      <c r="D12759" s="5" t="s">
        <v>29</v>
      </c>
      <c r="E12759" s="8">
        <v>0.0</v>
      </c>
    </row>
    <row r="12760" ht="15.75" customHeight="1">
      <c r="A12760" s="7">
        <v>43399.0</v>
      </c>
      <c r="B12760" s="6">
        <v>7.512105847493E12</v>
      </c>
      <c r="C12760" s="5" t="s">
        <v>9046</v>
      </c>
      <c r="D12760" s="5" t="s">
        <v>29</v>
      </c>
      <c r="E12760" s="8">
        <v>0.0</v>
      </c>
    </row>
    <row r="12761" ht="15.75" customHeight="1">
      <c r="A12761" s="7">
        <v>43399.0</v>
      </c>
      <c r="B12761" s="6">
        <v>7.512040959284E12</v>
      </c>
      <c r="C12761" s="5" t="s">
        <v>9054</v>
      </c>
      <c r="D12761" s="5" t="s">
        <v>466</v>
      </c>
      <c r="E12761" s="8">
        <v>0.0</v>
      </c>
    </row>
    <row r="12762" ht="15.75" customHeight="1">
      <c r="A12762" s="7">
        <v>43399.0</v>
      </c>
      <c r="B12762" s="6">
        <v>7.512063675742E12</v>
      </c>
      <c r="C12762" s="5" t="s">
        <v>5615</v>
      </c>
      <c r="D12762" s="5" t="s">
        <v>466</v>
      </c>
      <c r="E12762" s="8">
        <v>0.0</v>
      </c>
    </row>
    <row r="12763" ht="15.75" customHeight="1">
      <c r="A12763" s="7">
        <v>43399.0</v>
      </c>
      <c r="B12763" s="6">
        <v>7.512066496631E12</v>
      </c>
      <c r="C12763" s="5" t="s">
        <v>9055</v>
      </c>
      <c r="D12763" s="5" t="s">
        <v>466</v>
      </c>
      <c r="E12763" s="8">
        <v>0.0</v>
      </c>
    </row>
    <row r="12764" ht="15.75" customHeight="1">
      <c r="A12764" s="7">
        <v>43399.0</v>
      </c>
      <c r="B12764" s="6">
        <v>7.512069809934E12</v>
      </c>
      <c r="C12764" s="5" t="s">
        <v>9056</v>
      </c>
      <c r="D12764" s="5" t="s">
        <v>29</v>
      </c>
      <c r="E12764" s="8">
        <v>0.0</v>
      </c>
    </row>
    <row r="12765" ht="15.75" customHeight="1">
      <c r="A12765" s="7">
        <v>43399.0</v>
      </c>
      <c r="B12765" s="6">
        <v>7.512072832246E12</v>
      </c>
      <c r="C12765" s="5" t="s">
        <v>9057</v>
      </c>
      <c r="D12765" s="5" t="s">
        <v>29</v>
      </c>
      <c r="E12765" s="8">
        <v>0.0</v>
      </c>
    </row>
    <row r="12766" ht="15.75" customHeight="1">
      <c r="A12766" s="7">
        <v>43399.0</v>
      </c>
      <c r="B12766" s="6">
        <v>7.512075239926E12</v>
      </c>
      <c r="C12766" s="5" t="s">
        <v>9058</v>
      </c>
      <c r="D12766" s="5" t="s">
        <v>466</v>
      </c>
      <c r="E12766" s="8">
        <v>0.0</v>
      </c>
    </row>
    <row r="12767" ht="15.75" customHeight="1">
      <c r="A12767" s="7">
        <v>43399.0</v>
      </c>
      <c r="B12767" s="6">
        <v>7.512075647591E12</v>
      </c>
      <c r="C12767" s="5" t="s">
        <v>9059</v>
      </c>
      <c r="D12767" s="5" t="s">
        <v>29</v>
      </c>
      <c r="E12767" s="8">
        <v>0.0</v>
      </c>
    </row>
    <row r="12768" ht="15.75" customHeight="1">
      <c r="A12768" s="7">
        <v>43399.0</v>
      </c>
      <c r="B12768" s="6">
        <v>7.512076845428E12</v>
      </c>
      <c r="C12768" s="5" t="s">
        <v>9060</v>
      </c>
      <c r="D12768" s="5" t="s">
        <v>466</v>
      </c>
      <c r="E12768" s="8">
        <v>0.0</v>
      </c>
    </row>
    <row r="12769" ht="15.75" customHeight="1">
      <c r="A12769" s="7">
        <v>43399.0</v>
      </c>
      <c r="B12769" s="6">
        <v>7.512077161214E12</v>
      </c>
      <c r="C12769" s="5" t="s">
        <v>9061</v>
      </c>
      <c r="D12769" s="5" t="s">
        <v>466</v>
      </c>
      <c r="E12769" s="8">
        <v>0.0</v>
      </c>
    </row>
    <row r="12770" ht="15.75" customHeight="1">
      <c r="A12770" s="7">
        <v>43399.0</v>
      </c>
      <c r="B12770" s="6">
        <v>7.512082291798E12</v>
      </c>
      <c r="C12770" s="5" t="s">
        <v>9062</v>
      </c>
      <c r="D12770" s="5" t="s">
        <v>29</v>
      </c>
      <c r="E12770" s="8">
        <v>0.0</v>
      </c>
    </row>
    <row r="12771" ht="15.75" customHeight="1">
      <c r="A12771" s="7">
        <v>43399.0</v>
      </c>
      <c r="B12771" s="6">
        <v>7.512083351515E12</v>
      </c>
      <c r="C12771" s="5" t="s">
        <v>9063</v>
      </c>
      <c r="D12771" s="5" t="s">
        <v>475</v>
      </c>
      <c r="E12771" s="8">
        <v>0.0</v>
      </c>
    </row>
    <row r="12772" ht="15.75" customHeight="1">
      <c r="A12772" s="7">
        <v>43399.0</v>
      </c>
      <c r="B12772" s="6">
        <v>7.512083691034E12</v>
      </c>
      <c r="C12772" s="5" t="s">
        <v>9064</v>
      </c>
      <c r="D12772" s="5" t="s">
        <v>29</v>
      </c>
      <c r="E12772" s="8">
        <v>0.0</v>
      </c>
    </row>
    <row r="12773" ht="15.75" customHeight="1">
      <c r="A12773" s="7">
        <v>43399.0</v>
      </c>
      <c r="B12773" s="6">
        <v>7.512084934765E12</v>
      </c>
      <c r="C12773" s="5" t="s">
        <v>9065</v>
      </c>
      <c r="D12773" s="5" t="s">
        <v>29</v>
      </c>
      <c r="E12773" s="8">
        <v>0.0</v>
      </c>
    </row>
    <row r="12774" ht="15.75" customHeight="1">
      <c r="A12774" s="7">
        <v>43399.0</v>
      </c>
      <c r="B12774" s="6">
        <v>7.512085123989E12</v>
      </c>
      <c r="C12774" s="5" t="s">
        <v>9066</v>
      </c>
      <c r="D12774" s="5" t="s">
        <v>466</v>
      </c>
      <c r="E12774" s="8">
        <v>0.0</v>
      </c>
    </row>
    <row r="12775" ht="15.75" customHeight="1">
      <c r="A12775" s="7">
        <v>43399.0</v>
      </c>
      <c r="B12775" s="6">
        <v>7.512086915319E12</v>
      </c>
      <c r="C12775" s="5" t="s">
        <v>9041</v>
      </c>
      <c r="D12775" s="5" t="s">
        <v>85</v>
      </c>
      <c r="E12775" s="8">
        <v>0.0</v>
      </c>
    </row>
    <row r="12776" ht="15.75" customHeight="1">
      <c r="A12776" s="7">
        <v>43399.0</v>
      </c>
      <c r="B12776" s="6">
        <v>7.512086938447E12</v>
      </c>
      <c r="C12776" s="5" t="s">
        <v>6299</v>
      </c>
      <c r="D12776" s="5" t="s">
        <v>29</v>
      </c>
      <c r="E12776" s="8">
        <v>0.0</v>
      </c>
    </row>
    <row r="12777" ht="15.75" customHeight="1">
      <c r="A12777" s="7">
        <v>43399.0</v>
      </c>
      <c r="B12777" s="6">
        <v>7.51209025811E12</v>
      </c>
      <c r="C12777" s="5" t="s">
        <v>9067</v>
      </c>
      <c r="D12777" s="5" t="s">
        <v>29</v>
      </c>
      <c r="E12777" s="8">
        <v>0.0</v>
      </c>
    </row>
    <row r="12778" ht="15.75" customHeight="1">
      <c r="A12778" s="7">
        <v>43399.0</v>
      </c>
      <c r="B12778" s="6">
        <v>7.512090380909E12</v>
      </c>
      <c r="C12778" s="5" t="s">
        <v>9068</v>
      </c>
      <c r="D12778" s="5" t="s">
        <v>475</v>
      </c>
      <c r="E12778" s="8">
        <v>0.0</v>
      </c>
    </row>
    <row r="12779" ht="15.75" customHeight="1">
      <c r="A12779" s="7">
        <v>43399.0</v>
      </c>
      <c r="B12779" s="6">
        <v>7.512092304401E12</v>
      </c>
      <c r="C12779" s="5" t="s">
        <v>9069</v>
      </c>
      <c r="D12779" s="5" t="s">
        <v>466</v>
      </c>
      <c r="E12779" s="8">
        <v>0.0</v>
      </c>
    </row>
    <row r="12780" ht="15.75" customHeight="1">
      <c r="A12780" s="7">
        <v>43399.0</v>
      </c>
      <c r="B12780" s="6">
        <v>7.512093219357E12</v>
      </c>
      <c r="C12780" s="5" t="s">
        <v>9070</v>
      </c>
      <c r="D12780" s="5" t="s">
        <v>29</v>
      </c>
      <c r="E12780" s="8">
        <v>0.0</v>
      </c>
    </row>
    <row r="12781" ht="15.75" customHeight="1">
      <c r="A12781" s="7">
        <v>43399.0</v>
      </c>
      <c r="B12781" s="6">
        <v>7.512096815218E12</v>
      </c>
      <c r="C12781" s="5" t="s">
        <v>9071</v>
      </c>
      <c r="D12781" s="5" t="s">
        <v>29</v>
      </c>
      <c r="E12781" s="8">
        <v>0.0</v>
      </c>
    </row>
    <row r="12782" ht="15.75" customHeight="1">
      <c r="A12782" s="7">
        <v>43399.0</v>
      </c>
      <c r="B12782" s="6">
        <v>7.512096933186E12</v>
      </c>
      <c r="C12782" s="5" t="s">
        <v>9072</v>
      </c>
      <c r="D12782" s="5" t="s">
        <v>475</v>
      </c>
      <c r="E12782" s="8">
        <v>0.0</v>
      </c>
    </row>
    <row r="12783" ht="15.75" customHeight="1">
      <c r="A12783" s="7">
        <v>43399.0</v>
      </c>
      <c r="B12783" s="6">
        <v>7.512099489839E12</v>
      </c>
      <c r="C12783" s="5" t="s">
        <v>9073</v>
      </c>
      <c r="D12783" s="5" t="s">
        <v>29</v>
      </c>
      <c r="E12783" s="8">
        <v>0.0</v>
      </c>
    </row>
    <row r="12784" ht="15.75" customHeight="1">
      <c r="A12784" s="7">
        <v>43399.0</v>
      </c>
      <c r="B12784" s="6">
        <v>7.512100260131E12</v>
      </c>
      <c r="C12784" s="5" t="s">
        <v>9074</v>
      </c>
      <c r="D12784" s="5" t="s">
        <v>466</v>
      </c>
      <c r="E12784" s="8">
        <v>0.0</v>
      </c>
    </row>
    <row r="12785" ht="15.75" customHeight="1">
      <c r="A12785" s="7">
        <v>43399.0</v>
      </c>
      <c r="B12785" s="6">
        <v>7.512104831939E12</v>
      </c>
      <c r="C12785" s="5" t="s">
        <v>9075</v>
      </c>
      <c r="D12785" s="5" t="s">
        <v>29</v>
      </c>
      <c r="E12785" s="8">
        <v>0.0</v>
      </c>
    </row>
    <row r="12786" ht="15.75" customHeight="1">
      <c r="A12786" s="7">
        <v>43399.0</v>
      </c>
      <c r="B12786" s="6">
        <v>7.512105766768E12</v>
      </c>
      <c r="C12786" s="5" t="s">
        <v>9026</v>
      </c>
      <c r="D12786" s="5" t="s">
        <v>466</v>
      </c>
      <c r="E12786" s="8">
        <v>0.0</v>
      </c>
    </row>
    <row r="12787" ht="15.75" customHeight="1">
      <c r="A12787" s="7">
        <v>43399.0</v>
      </c>
      <c r="B12787" s="6">
        <v>7.512110193576E12</v>
      </c>
      <c r="C12787" s="5" t="s">
        <v>5003</v>
      </c>
      <c r="D12787" s="5" t="s">
        <v>29</v>
      </c>
      <c r="E12787" s="8">
        <v>0.0</v>
      </c>
    </row>
    <row r="12788" ht="15.75" customHeight="1">
      <c r="A12788" s="7">
        <v>43399.0</v>
      </c>
      <c r="B12788" s="6">
        <v>7.512112254455E12</v>
      </c>
      <c r="C12788" s="5" t="s">
        <v>9076</v>
      </c>
      <c r="D12788" s="5" t="s">
        <v>29</v>
      </c>
      <c r="E12788" s="8">
        <v>0.0</v>
      </c>
    </row>
    <row r="12789" ht="15.75" customHeight="1">
      <c r="A12789" s="7">
        <v>43399.0</v>
      </c>
      <c r="B12789" s="6">
        <v>7.512065333896E12</v>
      </c>
      <c r="C12789" s="5" t="s">
        <v>1933</v>
      </c>
      <c r="D12789" s="5" t="s">
        <v>171</v>
      </c>
      <c r="E12789" s="8">
        <v>0.0</v>
      </c>
    </row>
    <row r="12790" ht="15.75" customHeight="1">
      <c r="A12790" s="7">
        <v>43399.0</v>
      </c>
      <c r="B12790" s="6">
        <v>7.512070175582E12</v>
      </c>
      <c r="C12790" s="5" t="s">
        <v>3517</v>
      </c>
      <c r="D12790" s="5" t="s">
        <v>29</v>
      </c>
      <c r="E12790" s="8">
        <v>0.0</v>
      </c>
    </row>
    <row r="12791" ht="15.75" customHeight="1">
      <c r="A12791" s="7">
        <v>43399.0</v>
      </c>
      <c r="B12791" s="6">
        <v>7.512070576972E12</v>
      </c>
      <c r="C12791" s="5" t="s">
        <v>9077</v>
      </c>
      <c r="D12791" s="5" t="s">
        <v>29</v>
      </c>
      <c r="E12791" s="8">
        <v>0.0</v>
      </c>
    </row>
    <row r="12792" ht="15.75" customHeight="1">
      <c r="A12792" s="7">
        <v>43399.0</v>
      </c>
      <c r="B12792" s="6">
        <v>7.512087028376E12</v>
      </c>
      <c r="C12792" s="5" t="s">
        <v>8842</v>
      </c>
      <c r="D12792" s="5" t="s">
        <v>29</v>
      </c>
      <c r="E12792" s="8">
        <v>0.0</v>
      </c>
    </row>
    <row r="12793" ht="15.75" customHeight="1">
      <c r="A12793" s="7">
        <v>43399.0</v>
      </c>
      <c r="B12793" s="6">
        <v>7.512088306982E12</v>
      </c>
      <c r="C12793" s="5" t="s">
        <v>9078</v>
      </c>
      <c r="D12793" s="5" t="s">
        <v>29</v>
      </c>
      <c r="E12793" s="8">
        <v>0.0</v>
      </c>
    </row>
    <row r="12794" ht="15.75" customHeight="1">
      <c r="A12794" s="7">
        <v>43399.0</v>
      </c>
      <c r="B12794" s="6">
        <v>7.512089708804E12</v>
      </c>
      <c r="C12794" s="5" t="s">
        <v>9079</v>
      </c>
      <c r="D12794" s="5" t="s">
        <v>29</v>
      </c>
      <c r="E12794" s="8">
        <v>0.0</v>
      </c>
    </row>
    <row r="12795" ht="15.75" customHeight="1">
      <c r="A12795" s="7">
        <v>43399.0</v>
      </c>
      <c r="B12795" s="6">
        <v>7.512089727803E12</v>
      </c>
      <c r="C12795" s="5" t="s">
        <v>9080</v>
      </c>
      <c r="D12795" s="5" t="s">
        <v>29</v>
      </c>
      <c r="E12795" s="8">
        <v>0.0</v>
      </c>
    </row>
    <row r="12796" ht="15.75" customHeight="1">
      <c r="A12796" s="7">
        <v>43399.0</v>
      </c>
      <c r="B12796" s="6">
        <v>7.512091336153E12</v>
      </c>
      <c r="C12796" s="5" t="s">
        <v>9081</v>
      </c>
      <c r="D12796" s="5" t="s">
        <v>29</v>
      </c>
      <c r="E12796" s="8">
        <v>0.0</v>
      </c>
    </row>
    <row r="12797" ht="15.75" customHeight="1">
      <c r="A12797" s="7">
        <v>43399.0</v>
      </c>
      <c r="B12797" s="6">
        <v>7.51209143301E12</v>
      </c>
      <c r="C12797" s="5" t="s">
        <v>9028</v>
      </c>
      <c r="D12797" s="5" t="s">
        <v>29</v>
      </c>
      <c r="E12797" s="8">
        <v>0.0</v>
      </c>
    </row>
    <row r="12798" ht="15.75" customHeight="1">
      <c r="A12798" s="7">
        <v>43399.0</v>
      </c>
      <c r="B12798" s="6">
        <v>7.512093276208E12</v>
      </c>
      <c r="C12798" s="5" t="s">
        <v>9082</v>
      </c>
      <c r="D12798" s="5" t="s">
        <v>29</v>
      </c>
      <c r="E12798" s="8">
        <v>0.0</v>
      </c>
    </row>
    <row r="12799" ht="15.75" customHeight="1">
      <c r="A12799" s="7">
        <v>43399.0</v>
      </c>
      <c r="B12799" s="6">
        <v>7.512096984434E12</v>
      </c>
      <c r="C12799" s="5" t="s">
        <v>9083</v>
      </c>
      <c r="D12799" s="5" t="s">
        <v>466</v>
      </c>
      <c r="E12799" s="8">
        <v>0.0</v>
      </c>
    </row>
    <row r="12800" ht="15.75" customHeight="1">
      <c r="A12800" s="7">
        <v>43399.0</v>
      </c>
      <c r="B12800" s="6">
        <v>7.51209780903E12</v>
      </c>
      <c r="C12800" s="5" t="s">
        <v>9084</v>
      </c>
      <c r="D12800" s="5" t="s">
        <v>29</v>
      </c>
      <c r="E12800" s="8">
        <v>0.0</v>
      </c>
    </row>
    <row r="12801" ht="15.75" customHeight="1">
      <c r="A12801" s="7">
        <v>43399.0</v>
      </c>
      <c r="B12801" s="6">
        <v>7.512103968455E12</v>
      </c>
      <c r="C12801" s="5" t="s">
        <v>9085</v>
      </c>
      <c r="D12801" s="5" t="s">
        <v>466</v>
      </c>
      <c r="E12801" s="8">
        <v>0.0</v>
      </c>
    </row>
    <row r="12802" ht="15.75" customHeight="1">
      <c r="A12802" s="7">
        <v>43399.0</v>
      </c>
      <c r="B12802" s="6">
        <v>7.512106088077E12</v>
      </c>
      <c r="C12802" s="5" t="s">
        <v>9086</v>
      </c>
      <c r="D12802" s="5" t="s">
        <v>29</v>
      </c>
      <c r="E12802" s="8">
        <v>0.0</v>
      </c>
    </row>
    <row r="12803" ht="15.75" customHeight="1">
      <c r="A12803" s="7">
        <v>43399.0</v>
      </c>
      <c r="B12803" s="6">
        <v>7.512108322669E12</v>
      </c>
      <c r="C12803" s="5" t="s">
        <v>9087</v>
      </c>
      <c r="D12803" s="5" t="s">
        <v>475</v>
      </c>
      <c r="E12803" s="8">
        <v>0.0</v>
      </c>
    </row>
    <row r="12804" ht="15.75" customHeight="1">
      <c r="A12804" s="7">
        <v>43399.0</v>
      </c>
      <c r="B12804" s="6">
        <v>7.512111763724E12</v>
      </c>
      <c r="C12804" s="5" t="s">
        <v>9088</v>
      </c>
      <c r="D12804" s="5" t="s">
        <v>29</v>
      </c>
      <c r="E12804" s="8">
        <v>0.0</v>
      </c>
    </row>
    <row r="12805" ht="15.75" customHeight="1">
      <c r="A12805" s="7">
        <v>43399.0</v>
      </c>
      <c r="B12805" s="6">
        <v>7.512114167819E12</v>
      </c>
      <c r="C12805" s="5" t="s">
        <v>9089</v>
      </c>
      <c r="D12805" s="5" t="s">
        <v>29</v>
      </c>
      <c r="E12805" s="8">
        <v>0.0</v>
      </c>
    </row>
    <row r="12806" ht="15.75" customHeight="1">
      <c r="A12806" s="7">
        <v>43399.0</v>
      </c>
      <c r="B12806" s="6">
        <v>7.51205874039E12</v>
      </c>
      <c r="C12806" s="5" t="s">
        <v>9090</v>
      </c>
      <c r="D12806" s="5" t="s">
        <v>29</v>
      </c>
      <c r="E12806" s="8">
        <v>0.0</v>
      </c>
    </row>
    <row r="12807" ht="15.75" customHeight="1">
      <c r="A12807" s="7">
        <v>43399.0</v>
      </c>
      <c r="B12807" s="6">
        <v>7.512062961324E12</v>
      </c>
      <c r="C12807" s="5" t="s">
        <v>9091</v>
      </c>
      <c r="D12807" s="5" t="s">
        <v>466</v>
      </c>
      <c r="E12807" s="8">
        <v>0.0</v>
      </c>
    </row>
    <row r="12808" ht="15.75" customHeight="1">
      <c r="A12808" s="7">
        <v>43399.0</v>
      </c>
      <c r="B12808" s="6">
        <v>7.512062961324E12</v>
      </c>
      <c r="C12808" s="5" t="s">
        <v>9091</v>
      </c>
      <c r="D12808" s="5" t="s">
        <v>29</v>
      </c>
      <c r="E12808" s="8">
        <v>0.0</v>
      </c>
    </row>
    <row r="12809" ht="15.75" customHeight="1">
      <c r="A12809" s="7">
        <v>43399.0</v>
      </c>
      <c r="B12809" s="6">
        <v>7.512063037291E12</v>
      </c>
      <c r="C12809" s="5" t="s">
        <v>9092</v>
      </c>
      <c r="D12809" s="5" t="s">
        <v>466</v>
      </c>
      <c r="E12809" s="8">
        <v>0.0</v>
      </c>
    </row>
    <row r="12810" ht="15.75" customHeight="1">
      <c r="A12810" s="7">
        <v>43399.0</v>
      </c>
      <c r="B12810" s="6">
        <v>7.512065878486E12</v>
      </c>
      <c r="C12810" s="5" t="s">
        <v>9093</v>
      </c>
      <c r="D12810" s="5" t="s">
        <v>475</v>
      </c>
      <c r="E12810" s="8">
        <v>0.0</v>
      </c>
    </row>
    <row r="12811" ht="15.75" customHeight="1">
      <c r="A12811" s="7">
        <v>43399.0</v>
      </c>
      <c r="B12811" s="6">
        <v>7.512066188293E12</v>
      </c>
      <c r="C12811" s="5" t="s">
        <v>9094</v>
      </c>
      <c r="D12811" s="5" t="s">
        <v>475</v>
      </c>
      <c r="E12811" s="8">
        <v>0.0</v>
      </c>
    </row>
    <row r="12812" ht="15.75" customHeight="1">
      <c r="A12812" s="7">
        <v>43399.0</v>
      </c>
      <c r="B12812" s="6">
        <v>7.512069865393E12</v>
      </c>
      <c r="C12812" s="5" t="s">
        <v>9095</v>
      </c>
      <c r="D12812" s="5" t="s">
        <v>466</v>
      </c>
      <c r="E12812" s="8">
        <v>0.0</v>
      </c>
    </row>
    <row r="12813" ht="15.75" customHeight="1">
      <c r="A12813" s="7">
        <v>43399.0</v>
      </c>
      <c r="B12813" s="6">
        <v>7.512070189538E12</v>
      </c>
      <c r="C12813" s="5" t="s">
        <v>9096</v>
      </c>
      <c r="D12813" s="5" t="s">
        <v>466</v>
      </c>
      <c r="E12813" s="8">
        <v>0.0</v>
      </c>
    </row>
    <row r="12814" ht="15.75" customHeight="1">
      <c r="A12814" s="7">
        <v>43399.0</v>
      </c>
      <c r="B12814" s="6">
        <v>7.512070189538E12</v>
      </c>
      <c r="C12814" s="5" t="s">
        <v>9096</v>
      </c>
      <c r="D12814" s="5" t="s">
        <v>29</v>
      </c>
      <c r="E12814" s="8">
        <v>0.0</v>
      </c>
    </row>
    <row r="12815" ht="15.75" customHeight="1">
      <c r="A12815" s="7">
        <v>43399.0</v>
      </c>
      <c r="B12815" s="6">
        <v>7.512070703784E12</v>
      </c>
      <c r="C12815" s="5" t="s">
        <v>9097</v>
      </c>
      <c r="D12815" s="5" t="s">
        <v>475</v>
      </c>
      <c r="E12815" s="8">
        <v>0.0</v>
      </c>
    </row>
    <row r="12816" ht="15.75" customHeight="1">
      <c r="A12816" s="7">
        <v>43399.0</v>
      </c>
      <c r="B12816" s="6">
        <v>7.512071211868E12</v>
      </c>
      <c r="C12816" s="5" t="s">
        <v>9098</v>
      </c>
      <c r="D12816" s="5" t="s">
        <v>466</v>
      </c>
      <c r="E12816" s="8">
        <v>0.0</v>
      </c>
    </row>
    <row r="12817" ht="15.75" customHeight="1">
      <c r="A12817" s="7">
        <v>43399.0</v>
      </c>
      <c r="B12817" s="6">
        <v>7.512071211868E12</v>
      </c>
      <c r="C12817" s="5" t="s">
        <v>9098</v>
      </c>
      <c r="D12817" s="5" t="s">
        <v>29</v>
      </c>
      <c r="E12817" s="8">
        <v>0.0</v>
      </c>
    </row>
    <row r="12818" ht="15.75" customHeight="1">
      <c r="A12818" s="7">
        <v>43399.0</v>
      </c>
      <c r="B12818" s="6">
        <v>7.512071740099E12</v>
      </c>
      <c r="C12818" s="5" t="s">
        <v>9099</v>
      </c>
      <c r="D12818" s="5" t="s">
        <v>466</v>
      </c>
      <c r="E12818" s="8">
        <v>0.0</v>
      </c>
    </row>
    <row r="12819" ht="15.75" customHeight="1">
      <c r="A12819" s="7">
        <v>43399.0</v>
      </c>
      <c r="B12819" s="6">
        <v>7.512071963989E12</v>
      </c>
      <c r="C12819" s="5" t="s">
        <v>9100</v>
      </c>
      <c r="D12819" s="5" t="s">
        <v>475</v>
      </c>
      <c r="E12819" s="8">
        <v>0.0</v>
      </c>
    </row>
    <row r="12820" ht="15.75" customHeight="1">
      <c r="A12820" s="7">
        <v>43399.0</v>
      </c>
      <c r="B12820" s="6">
        <v>7.512072064225E12</v>
      </c>
      <c r="C12820" s="5" t="s">
        <v>9101</v>
      </c>
      <c r="D12820" s="5" t="s">
        <v>29</v>
      </c>
      <c r="E12820" s="8">
        <v>0.0</v>
      </c>
    </row>
    <row r="12821" ht="15.75" customHeight="1">
      <c r="A12821" s="7">
        <v>43399.0</v>
      </c>
      <c r="B12821" s="6">
        <v>7.512073106742E12</v>
      </c>
      <c r="C12821" s="5" t="s">
        <v>9102</v>
      </c>
      <c r="D12821" s="5" t="s">
        <v>466</v>
      </c>
      <c r="E12821" s="8">
        <v>0.0</v>
      </c>
    </row>
    <row r="12822" ht="15.75" customHeight="1">
      <c r="A12822" s="7">
        <v>43399.0</v>
      </c>
      <c r="B12822" s="6">
        <v>7.512073985117E12</v>
      </c>
      <c r="C12822" s="5" t="s">
        <v>9103</v>
      </c>
      <c r="D12822" s="5" t="s">
        <v>29</v>
      </c>
      <c r="E12822" s="8">
        <v>0.0</v>
      </c>
    </row>
    <row r="12823" ht="15.75" customHeight="1">
      <c r="A12823" s="7">
        <v>43399.0</v>
      </c>
      <c r="B12823" s="6">
        <v>7.512074265164E12</v>
      </c>
      <c r="C12823" s="5" t="s">
        <v>9104</v>
      </c>
      <c r="D12823" s="5" t="s">
        <v>475</v>
      </c>
      <c r="E12823" s="8">
        <v>0.0</v>
      </c>
    </row>
    <row r="12824" ht="15.75" customHeight="1">
      <c r="A12824" s="7">
        <v>43399.0</v>
      </c>
      <c r="B12824" s="6">
        <v>7.512075630451E12</v>
      </c>
      <c r="C12824" s="5" t="s">
        <v>9013</v>
      </c>
      <c r="D12824" s="5" t="s">
        <v>466</v>
      </c>
      <c r="E12824" s="8">
        <v>0.0</v>
      </c>
    </row>
    <row r="12825" ht="15.75" customHeight="1">
      <c r="A12825" s="7">
        <v>43399.0</v>
      </c>
      <c r="B12825" s="6">
        <v>7.512075843246E12</v>
      </c>
      <c r="C12825" s="5" t="s">
        <v>9105</v>
      </c>
      <c r="D12825" s="5" t="s">
        <v>466</v>
      </c>
      <c r="E12825" s="8">
        <v>0.0</v>
      </c>
    </row>
    <row r="12826" ht="15.75" customHeight="1">
      <c r="A12826" s="7">
        <v>43399.0</v>
      </c>
      <c r="B12826" s="6">
        <v>7.512075966292E12</v>
      </c>
      <c r="C12826" s="5" t="s">
        <v>9011</v>
      </c>
      <c r="D12826" s="5" t="s">
        <v>466</v>
      </c>
      <c r="E12826" s="8">
        <v>0.0</v>
      </c>
    </row>
    <row r="12827" ht="15.75" customHeight="1">
      <c r="A12827" s="7">
        <v>43399.0</v>
      </c>
      <c r="B12827" s="6">
        <v>7.512076319583E12</v>
      </c>
      <c r="C12827" s="5" t="s">
        <v>9106</v>
      </c>
      <c r="D12827" s="5" t="s">
        <v>29</v>
      </c>
      <c r="E12827" s="8">
        <v>0.0</v>
      </c>
    </row>
    <row r="12828" ht="15.75" customHeight="1">
      <c r="A12828" s="7">
        <v>43399.0</v>
      </c>
      <c r="B12828" s="6">
        <v>7.512077099059E12</v>
      </c>
      <c r="C12828" s="5" t="s">
        <v>9107</v>
      </c>
      <c r="D12828" s="5" t="s">
        <v>466</v>
      </c>
      <c r="E12828" s="8">
        <v>0.0</v>
      </c>
    </row>
    <row r="12829" ht="15.75" customHeight="1">
      <c r="A12829" s="7">
        <v>43399.0</v>
      </c>
      <c r="B12829" s="6">
        <v>7.512078500306E12</v>
      </c>
      <c r="C12829" s="5" t="s">
        <v>7889</v>
      </c>
      <c r="D12829" s="5" t="s">
        <v>475</v>
      </c>
      <c r="E12829" s="8">
        <v>0.0</v>
      </c>
    </row>
    <row r="12830" ht="15.75" customHeight="1">
      <c r="A12830" s="7">
        <v>43399.0</v>
      </c>
      <c r="B12830" s="6">
        <v>7.512079626124E12</v>
      </c>
      <c r="C12830" s="5" t="s">
        <v>9038</v>
      </c>
      <c r="D12830" s="5" t="s">
        <v>29</v>
      </c>
      <c r="E12830" s="8">
        <v>0.0</v>
      </c>
    </row>
    <row r="12831" ht="15.75" customHeight="1">
      <c r="A12831" s="7">
        <v>43399.0</v>
      </c>
      <c r="B12831" s="6">
        <v>7.512080408405E12</v>
      </c>
      <c r="C12831" s="5" t="s">
        <v>9108</v>
      </c>
      <c r="D12831" s="5" t="s">
        <v>29</v>
      </c>
      <c r="E12831" s="8">
        <v>0.0</v>
      </c>
    </row>
    <row r="12832" ht="15.75" customHeight="1">
      <c r="A12832" s="7">
        <v>43399.0</v>
      </c>
      <c r="B12832" s="6">
        <v>7.512081684424E12</v>
      </c>
      <c r="C12832" s="5" t="s">
        <v>3204</v>
      </c>
      <c r="D12832" s="5" t="s">
        <v>475</v>
      </c>
      <c r="E12832" s="8">
        <v>0.0</v>
      </c>
    </row>
    <row r="12833" ht="15.75" customHeight="1">
      <c r="A12833" s="7">
        <v>43399.0</v>
      </c>
      <c r="B12833" s="6">
        <v>7.512082192551E12</v>
      </c>
      <c r="C12833" s="5" t="s">
        <v>9109</v>
      </c>
      <c r="D12833" s="5" t="s">
        <v>475</v>
      </c>
      <c r="E12833" s="8">
        <v>0.0</v>
      </c>
    </row>
    <row r="12834" ht="15.75" customHeight="1">
      <c r="A12834" s="7">
        <v>43399.0</v>
      </c>
      <c r="B12834" s="6">
        <v>7.512082199019E12</v>
      </c>
      <c r="C12834" s="5" t="s">
        <v>9110</v>
      </c>
      <c r="D12834" s="5" t="s">
        <v>466</v>
      </c>
      <c r="E12834" s="8">
        <v>0.0</v>
      </c>
    </row>
    <row r="12835" ht="15.75" customHeight="1">
      <c r="A12835" s="7">
        <v>43399.0</v>
      </c>
      <c r="B12835" s="6">
        <v>7.512082677232E12</v>
      </c>
      <c r="C12835" s="5" t="s">
        <v>9111</v>
      </c>
      <c r="D12835" s="5" t="s">
        <v>466</v>
      </c>
      <c r="E12835" s="8">
        <v>0.0</v>
      </c>
    </row>
    <row r="12836" ht="15.75" customHeight="1">
      <c r="A12836" s="7">
        <v>43399.0</v>
      </c>
      <c r="B12836" s="6">
        <v>7.512083212945E12</v>
      </c>
      <c r="C12836" s="5" t="s">
        <v>3204</v>
      </c>
      <c r="D12836" s="5" t="s">
        <v>475</v>
      </c>
      <c r="E12836" s="8">
        <v>0.0</v>
      </c>
    </row>
    <row r="12837" ht="15.75" customHeight="1">
      <c r="A12837" s="7">
        <v>43399.0</v>
      </c>
      <c r="B12837" s="6">
        <v>7.512083664494E12</v>
      </c>
      <c r="C12837" s="5" t="s">
        <v>9112</v>
      </c>
      <c r="D12837" s="5" t="s">
        <v>29</v>
      </c>
      <c r="E12837" s="8">
        <v>0.0</v>
      </c>
    </row>
    <row r="12838" ht="15.75" customHeight="1">
      <c r="A12838" s="7">
        <v>43399.0</v>
      </c>
      <c r="B12838" s="6">
        <v>7.512084072304E12</v>
      </c>
      <c r="C12838" s="5" t="s">
        <v>8365</v>
      </c>
      <c r="D12838" s="5" t="s">
        <v>466</v>
      </c>
      <c r="E12838" s="8">
        <v>0.0</v>
      </c>
    </row>
    <row r="12839" ht="15.75" customHeight="1">
      <c r="A12839" s="7">
        <v>43399.0</v>
      </c>
      <c r="B12839" s="6">
        <v>7.512084500454E12</v>
      </c>
      <c r="C12839" s="5" t="s">
        <v>9113</v>
      </c>
      <c r="D12839" s="5" t="s">
        <v>29</v>
      </c>
      <c r="E12839" s="8">
        <v>0.0</v>
      </c>
    </row>
    <row r="12840" ht="15.75" customHeight="1">
      <c r="A12840" s="7">
        <v>43399.0</v>
      </c>
      <c r="B12840" s="6">
        <v>7.512085011784E12</v>
      </c>
      <c r="C12840" s="5" t="s">
        <v>9114</v>
      </c>
      <c r="D12840" s="5" t="s">
        <v>475</v>
      </c>
      <c r="E12840" s="8">
        <v>0.0</v>
      </c>
    </row>
    <row r="12841" ht="15.75" customHeight="1">
      <c r="A12841" s="7">
        <v>43399.0</v>
      </c>
      <c r="B12841" s="6">
        <v>7.512085594425E12</v>
      </c>
      <c r="C12841" s="5" t="s">
        <v>9115</v>
      </c>
      <c r="D12841" s="5" t="s">
        <v>85</v>
      </c>
      <c r="E12841" s="8">
        <v>0.0</v>
      </c>
    </row>
    <row r="12842" ht="15.75" customHeight="1">
      <c r="A12842" s="7">
        <v>43399.0</v>
      </c>
      <c r="B12842" s="6">
        <v>7.51208568448E12</v>
      </c>
      <c r="C12842" s="5" t="s">
        <v>9116</v>
      </c>
      <c r="D12842" s="5" t="s">
        <v>475</v>
      </c>
      <c r="E12842" s="8">
        <v>0.0</v>
      </c>
    </row>
    <row r="12843" ht="15.75" customHeight="1">
      <c r="A12843" s="7">
        <v>43399.0</v>
      </c>
      <c r="B12843" s="6">
        <v>7.512085691939E12</v>
      </c>
      <c r="C12843" s="5" t="s">
        <v>9117</v>
      </c>
      <c r="D12843" s="5" t="s">
        <v>466</v>
      </c>
      <c r="E12843" s="8">
        <v>0.0</v>
      </c>
    </row>
    <row r="12844" ht="15.75" customHeight="1">
      <c r="A12844" s="7">
        <v>43399.0</v>
      </c>
      <c r="B12844" s="6">
        <v>7.512085948744E12</v>
      </c>
      <c r="C12844" s="5" t="s">
        <v>9114</v>
      </c>
      <c r="D12844" s="5" t="s">
        <v>475</v>
      </c>
      <c r="E12844" s="8">
        <v>0.0</v>
      </c>
    </row>
    <row r="12845" ht="15.75" customHeight="1">
      <c r="A12845" s="7">
        <v>43399.0</v>
      </c>
      <c r="B12845" s="6">
        <v>7.512086271962E12</v>
      </c>
      <c r="C12845" s="5" t="s">
        <v>9114</v>
      </c>
      <c r="D12845" s="5" t="s">
        <v>475</v>
      </c>
      <c r="E12845" s="8">
        <v>0.0</v>
      </c>
    </row>
    <row r="12846" ht="15.75" customHeight="1">
      <c r="A12846" s="7">
        <v>43399.0</v>
      </c>
      <c r="B12846" s="6">
        <v>7.512086513098E12</v>
      </c>
      <c r="C12846" s="5" t="s">
        <v>9118</v>
      </c>
      <c r="D12846" s="5" t="s">
        <v>466</v>
      </c>
      <c r="E12846" s="8">
        <v>0.0</v>
      </c>
    </row>
    <row r="12847" ht="15.75" customHeight="1">
      <c r="A12847" s="7">
        <v>43399.0</v>
      </c>
      <c r="B12847" s="6">
        <v>7.512086817521E12</v>
      </c>
      <c r="C12847" s="5" t="s">
        <v>9006</v>
      </c>
      <c r="D12847" s="5" t="s">
        <v>466</v>
      </c>
      <c r="E12847" s="8">
        <v>0.0</v>
      </c>
    </row>
    <row r="12848" ht="15.75" customHeight="1">
      <c r="A12848" s="7">
        <v>43399.0</v>
      </c>
      <c r="B12848" s="6">
        <v>7.512086915319E12</v>
      </c>
      <c r="C12848" s="5" t="s">
        <v>9041</v>
      </c>
      <c r="D12848" s="5" t="s">
        <v>466</v>
      </c>
      <c r="E12848" s="8">
        <v>0.0</v>
      </c>
    </row>
    <row r="12849" ht="15.75" customHeight="1">
      <c r="A12849" s="7">
        <v>43399.0</v>
      </c>
      <c r="B12849" s="6">
        <v>7.512088034195E12</v>
      </c>
      <c r="C12849" s="5" t="s">
        <v>9119</v>
      </c>
      <c r="D12849" s="5" t="s">
        <v>466</v>
      </c>
      <c r="E12849" s="8">
        <v>0.0</v>
      </c>
    </row>
    <row r="12850" ht="15.75" customHeight="1">
      <c r="A12850" s="7">
        <v>43399.0</v>
      </c>
      <c r="B12850" s="6">
        <v>7.512088256214E12</v>
      </c>
      <c r="C12850" s="5" t="s">
        <v>9120</v>
      </c>
      <c r="D12850" s="5" t="s">
        <v>466</v>
      </c>
      <c r="E12850" s="8">
        <v>0.0</v>
      </c>
    </row>
    <row r="12851" ht="15.75" customHeight="1">
      <c r="A12851" s="7">
        <v>43399.0</v>
      </c>
      <c r="B12851" s="6">
        <v>7.512088260712E12</v>
      </c>
      <c r="C12851" s="5" t="s">
        <v>9121</v>
      </c>
      <c r="D12851" s="5" t="s">
        <v>475</v>
      </c>
      <c r="E12851" s="8">
        <v>0.0</v>
      </c>
    </row>
    <row r="12852" ht="15.75" customHeight="1">
      <c r="A12852" s="7">
        <v>43399.0</v>
      </c>
      <c r="B12852" s="6">
        <v>7.512088745316E12</v>
      </c>
      <c r="C12852" s="5" t="s">
        <v>4527</v>
      </c>
      <c r="D12852" s="5" t="s">
        <v>475</v>
      </c>
      <c r="E12852" s="8">
        <v>0.0</v>
      </c>
    </row>
    <row r="12853" ht="15.75" customHeight="1">
      <c r="A12853" s="7">
        <v>43399.0</v>
      </c>
      <c r="B12853" s="6">
        <v>7.512089708804E12</v>
      </c>
      <c r="C12853" s="5" t="s">
        <v>9079</v>
      </c>
      <c r="D12853" s="5" t="s">
        <v>475</v>
      </c>
      <c r="E12853" s="8">
        <v>0.0</v>
      </c>
    </row>
    <row r="12854" ht="15.75" customHeight="1">
      <c r="A12854" s="7">
        <v>43399.0</v>
      </c>
      <c r="B12854" s="6">
        <v>7.512089844263E12</v>
      </c>
      <c r="C12854" s="5" t="s">
        <v>3613</v>
      </c>
      <c r="D12854" s="5" t="s">
        <v>29</v>
      </c>
      <c r="E12854" s="8">
        <v>0.0</v>
      </c>
    </row>
    <row r="12855" ht="15.75" customHeight="1">
      <c r="A12855" s="7">
        <v>43399.0</v>
      </c>
      <c r="B12855" s="6">
        <v>7.512090175835E12</v>
      </c>
      <c r="C12855" s="5" t="s">
        <v>9122</v>
      </c>
      <c r="D12855" s="5" t="s">
        <v>466</v>
      </c>
      <c r="E12855" s="8">
        <v>0.0</v>
      </c>
    </row>
    <row r="12856" ht="15.75" customHeight="1">
      <c r="A12856" s="7">
        <v>43399.0</v>
      </c>
      <c r="B12856" s="6">
        <v>7.512090817587E12</v>
      </c>
      <c r="C12856" s="5" t="s">
        <v>9123</v>
      </c>
      <c r="D12856" s="5" t="s">
        <v>475</v>
      </c>
      <c r="E12856" s="8">
        <v>0.0</v>
      </c>
    </row>
    <row r="12857" ht="15.75" customHeight="1">
      <c r="A12857" s="7">
        <v>43399.0</v>
      </c>
      <c r="B12857" s="6">
        <v>7.51209095686E12</v>
      </c>
      <c r="C12857" s="5" t="s">
        <v>9124</v>
      </c>
      <c r="D12857" s="5" t="s">
        <v>475</v>
      </c>
      <c r="E12857" s="8">
        <v>0.0</v>
      </c>
    </row>
    <row r="12858" ht="15.75" customHeight="1">
      <c r="A12858" s="7">
        <v>43399.0</v>
      </c>
      <c r="B12858" s="6">
        <v>7.512090991771E12</v>
      </c>
      <c r="C12858" s="5" t="s">
        <v>9068</v>
      </c>
      <c r="D12858" s="5" t="s">
        <v>475</v>
      </c>
      <c r="E12858" s="8">
        <v>0.0</v>
      </c>
    </row>
    <row r="12859" ht="15.75" customHeight="1">
      <c r="A12859" s="7">
        <v>43399.0</v>
      </c>
      <c r="B12859" s="6">
        <v>7.512091336643E12</v>
      </c>
      <c r="C12859" s="5" t="s">
        <v>2813</v>
      </c>
      <c r="D12859" s="5" t="s">
        <v>475</v>
      </c>
      <c r="E12859" s="8">
        <v>0.0</v>
      </c>
    </row>
    <row r="12860" ht="15.75" customHeight="1">
      <c r="A12860" s="7">
        <v>43399.0</v>
      </c>
      <c r="B12860" s="6">
        <v>7.512091950302E12</v>
      </c>
      <c r="C12860" s="5" t="s">
        <v>9125</v>
      </c>
      <c r="D12860" s="5" t="s">
        <v>466</v>
      </c>
      <c r="E12860" s="8">
        <v>0.0</v>
      </c>
    </row>
    <row r="12861" ht="15.75" customHeight="1">
      <c r="A12861" s="7">
        <v>43399.0</v>
      </c>
      <c r="B12861" s="6">
        <v>7.512092218387E12</v>
      </c>
      <c r="C12861" s="5" t="s">
        <v>9126</v>
      </c>
      <c r="D12861" s="5" t="s">
        <v>475</v>
      </c>
      <c r="E12861" s="8">
        <v>0.0</v>
      </c>
    </row>
    <row r="12862" ht="15.75" customHeight="1">
      <c r="A12862" s="7">
        <v>43399.0</v>
      </c>
      <c r="B12862" s="6">
        <v>7.512092492025E12</v>
      </c>
      <c r="C12862" s="5" t="s">
        <v>9127</v>
      </c>
      <c r="D12862" s="5" t="s">
        <v>29</v>
      </c>
      <c r="E12862" s="8">
        <v>0.0</v>
      </c>
    </row>
    <row r="12863" ht="15.75" customHeight="1">
      <c r="A12863" s="7">
        <v>43399.0</v>
      </c>
      <c r="B12863" s="6">
        <v>7.512093219357E12</v>
      </c>
      <c r="C12863" s="5" t="s">
        <v>9070</v>
      </c>
      <c r="D12863" s="5" t="s">
        <v>466</v>
      </c>
      <c r="E12863" s="8">
        <v>0.0</v>
      </c>
    </row>
    <row r="12864" ht="15.75" customHeight="1">
      <c r="A12864" s="7">
        <v>43399.0</v>
      </c>
      <c r="B12864" s="6">
        <v>7.512093950916E12</v>
      </c>
      <c r="C12864" s="5" t="s">
        <v>4221</v>
      </c>
      <c r="D12864" s="5" t="s">
        <v>475</v>
      </c>
      <c r="E12864" s="8">
        <v>0.0</v>
      </c>
    </row>
    <row r="12865" ht="15.75" customHeight="1">
      <c r="A12865" s="7">
        <v>43399.0</v>
      </c>
      <c r="B12865" s="6">
        <v>7.51209436606E12</v>
      </c>
      <c r="C12865" s="5" t="s">
        <v>9128</v>
      </c>
      <c r="D12865" s="5" t="s">
        <v>466</v>
      </c>
      <c r="E12865" s="8">
        <v>0.0</v>
      </c>
    </row>
    <row r="12866" ht="15.75" customHeight="1">
      <c r="A12866" s="7">
        <v>43399.0</v>
      </c>
      <c r="B12866" s="6">
        <v>7.512094631416E12</v>
      </c>
      <c r="C12866" s="5" t="s">
        <v>9129</v>
      </c>
      <c r="D12866" s="5" t="s">
        <v>29</v>
      </c>
      <c r="E12866" s="8">
        <v>0.0</v>
      </c>
    </row>
    <row r="12867" ht="15.75" customHeight="1">
      <c r="A12867" s="7">
        <v>43399.0</v>
      </c>
      <c r="B12867" s="6">
        <v>7.512094980339E12</v>
      </c>
      <c r="C12867" s="5" t="s">
        <v>9130</v>
      </c>
      <c r="D12867" s="5" t="s">
        <v>466</v>
      </c>
      <c r="E12867" s="8">
        <v>0.0</v>
      </c>
    </row>
    <row r="12868" ht="15.75" customHeight="1">
      <c r="A12868" s="7">
        <v>43399.0</v>
      </c>
      <c r="B12868" s="6">
        <v>7.512094980339E12</v>
      </c>
      <c r="C12868" s="5" t="s">
        <v>9130</v>
      </c>
      <c r="D12868" s="5" t="s">
        <v>29</v>
      </c>
      <c r="E12868" s="8">
        <v>0.0</v>
      </c>
    </row>
    <row r="12869" ht="15.75" customHeight="1">
      <c r="A12869" s="7">
        <v>43399.0</v>
      </c>
      <c r="B12869" s="6">
        <v>7.512095837074E12</v>
      </c>
      <c r="C12869" s="5" t="s">
        <v>9131</v>
      </c>
      <c r="D12869" s="5" t="s">
        <v>475</v>
      </c>
      <c r="E12869" s="8">
        <v>0.0</v>
      </c>
    </row>
    <row r="12870" ht="15.75" customHeight="1">
      <c r="A12870" s="7">
        <v>43399.0</v>
      </c>
      <c r="B12870" s="6">
        <v>7.512096793306E12</v>
      </c>
      <c r="C12870" s="5" t="s">
        <v>9132</v>
      </c>
      <c r="D12870" s="5" t="s">
        <v>475</v>
      </c>
      <c r="E12870" s="8">
        <v>0.0</v>
      </c>
    </row>
    <row r="12871" ht="15.75" customHeight="1">
      <c r="A12871" s="7">
        <v>43399.0</v>
      </c>
      <c r="B12871" s="6">
        <v>7.512096983399E12</v>
      </c>
      <c r="C12871" s="5" t="s">
        <v>267</v>
      </c>
      <c r="D12871" s="5" t="s">
        <v>466</v>
      </c>
      <c r="E12871" s="8">
        <v>0.0</v>
      </c>
    </row>
    <row r="12872" ht="15.75" customHeight="1">
      <c r="A12872" s="7">
        <v>43399.0</v>
      </c>
      <c r="B12872" s="6">
        <v>7.512097870258E12</v>
      </c>
      <c r="C12872" s="5" t="s">
        <v>9133</v>
      </c>
      <c r="D12872" s="5" t="s">
        <v>466</v>
      </c>
      <c r="E12872" s="8">
        <v>0.0</v>
      </c>
    </row>
    <row r="12873" ht="15.75" customHeight="1">
      <c r="A12873" s="7">
        <v>43399.0</v>
      </c>
      <c r="B12873" s="6">
        <v>7.512098143591E12</v>
      </c>
      <c r="C12873" s="5" t="s">
        <v>9134</v>
      </c>
      <c r="D12873" s="5" t="s">
        <v>29</v>
      </c>
      <c r="E12873" s="8">
        <v>0.0</v>
      </c>
    </row>
    <row r="12874" ht="15.75" customHeight="1">
      <c r="A12874" s="7">
        <v>43399.0</v>
      </c>
      <c r="B12874" s="6">
        <v>7.512098891587E12</v>
      </c>
      <c r="C12874" s="5" t="s">
        <v>9074</v>
      </c>
      <c r="D12874" s="5" t="s">
        <v>29</v>
      </c>
      <c r="E12874" s="8">
        <v>0.0</v>
      </c>
    </row>
    <row r="12875" ht="15.75" customHeight="1">
      <c r="A12875" s="7">
        <v>43399.0</v>
      </c>
      <c r="B12875" s="6">
        <v>7.512099489839E12</v>
      </c>
      <c r="C12875" s="5" t="s">
        <v>9073</v>
      </c>
      <c r="D12875" s="5" t="s">
        <v>466</v>
      </c>
      <c r="E12875" s="8">
        <v>0.0</v>
      </c>
    </row>
    <row r="12876" ht="15.75" customHeight="1">
      <c r="A12876" s="7">
        <v>43399.0</v>
      </c>
      <c r="B12876" s="6">
        <v>7.512100275671E12</v>
      </c>
      <c r="C12876" s="5" t="s">
        <v>9033</v>
      </c>
      <c r="D12876" s="5" t="s">
        <v>466</v>
      </c>
      <c r="E12876" s="8">
        <v>0.0</v>
      </c>
    </row>
    <row r="12877" ht="15.75" customHeight="1">
      <c r="A12877" s="7">
        <v>43399.0</v>
      </c>
      <c r="B12877" s="6">
        <v>7.512101469164E12</v>
      </c>
      <c r="C12877" s="5" t="s">
        <v>9135</v>
      </c>
      <c r="D12877" s="5" t="s">
        <v>29</v>
      </c>
      <c r="E12877" s="8">
        <v>0.0</v>
      </c>
    </row>
    <row r="12878" ht="15.75" customHeight="1">
      <c r="A12878" s="7">
        <v>43399.0</v>
      </c>
      <c r="B12878" s="6">
        <v>7.512106514784E12</v>
      </c>
      <c r="C12878" s="5" t="s">
        <v>9136</v>
      </c>
      <c r="D12878" s="5" t="s">
        <v>466</v>
      </c>
      <c r="E12878" s="8">
        <v>0.0</v>
      </c>
    </row>
    <row r="12879" ht="15.75" customHeight="1">
      <c r="A12879" s="7">
        <v>43399.0</v>
      </c>
      <c r="B12879" s="6">
        <v>7.512101683392E12</v>
      </c>
      <c r="C12879" s="5" t="s">
        <v>9137</v>
      </c>
      <c r="D12879" s="5" t="s">
        <v>466</v>
      </c>
      <c r="E12879" s="8">
        <v>0.0</v>
      </c>
    </row>
    <row r="12880" ht="15.75" customHeight="1">
      <c r="A12880" s="7">
        <v>43399.0</v>
      </c>
      <c r="B12880" s="6">
        <v>7.51210173569E12</v>
      </c>
      <c r="C12880" s="5" t="s">
        <v>9138</v>
      </c>
      <c r="D12880" s="5" t="s">
        <v>475</v>
      </c>
      <c r="E12880" s="8">
        <v>0.0</v>
      </c>
    </row>
    <row r="12881" ht="15.75" customHeight="1">
      <c r="A12881" s="7">
        <v>43399.0</v>
      </c>
      <c r="B12881" s="6">
        <v>7.51210198272E12</v>
      </c>
      <c r="C12881" s="5" t="s">
        <v>9139</v>
      </c>
      <c r="D12881" s="5" t="s">
        <v>475</v>
      </c>
      <c r="E12881" s="8">
        <v>0.0</v>
      </c>
    </row>
    <row r="12882" ht="15.75" customHeight="1">
      <c r="A12882" s="7">
        <v>43399.0</v>
      </c>
      <c r="B12882" s="6">
        <v>7.512104845129E12</v>
      </c>
      <c r="C12882" s="5" t="s">
        <v>158</v>
      </c>
      <c r="D12882" s="5" t="s">
        <v>475</v>
      </c>
      <c r="E12882" s="8">
        <v>0.0</v>
      </c>
    </row>
    <row r="12883" ht="15.75" customHeight="1">
      <c r="A12883" s="7">
        <v>43399.0</v>
      </c>
      <c r="B12883" s="6">
        <v>7.512105103711E12</v>
      </c>
      <c r="C12883" s="5" t="s">
        <v>9140</v>
      </c>
      <c r="D12883" s="5" t="s">
        <v>466</v>
      </c>
      <c r="E12883" s="8">
        <v>0.0</v>
      </c>
    </row>
    <row r="12884" ht="15.75" customHeight="1">
      <c r="A12884" s="7">
        <v>43399.0</v>
      </c>
      <c r="B12884" s="6">
        <v>7.512105164922E12</v>
      </c>
      <c r="C12884" s="5" t="s">
        <v>9141</v>
      </c>
      <c r="D12884" s="5" t="s">
        <v>29</v>
      </c>
      <c r="E12884" s="8">
        <v>0.0</v>
      </c>
    </row>
    <row r="12885" ht="15.75" customHeight="1">
      <c r="A12885" s="7">
        <v>43399.0</v>
      </c>
      <c r="B12885" s="6">
        <v>7.512106274495E12</v>
      </c>
      <c r="C12885" s="5" t="s">
        <v>6077</v>
      </c>
      <c r="D12885" s="5" t="s">
        <v>29</v>
      </c>
      <c r="E12885" s="8">
        <v>0.0</v>
      </c>
    </row>
    <row r="12886" ht="15.75" customHeight="1">
      <c r="A12886" s="7">
        <v>43399.0</v>
      </c>
      <c r="B12886" s="6">
        <v>7.512106882147E12</v>
      </c>
      <c r="C12886" s="5" t="s">
        <v>9142</v>
      </c>
      <c r="D12886" s="5" t="s">
        <v>466</v>
      </c>
      <c r="E12886" s="8">
        <v>0.0</v>
      </c>
    </row>
    <row r="12887" ht="15.75" customHeight="1">
      <c r="A12887" s="7">
        <v>43399.0</v>
      </c>
      <c r="B12887" s="6">
        <v>7.512107249055E12</v>
      </c>
      <c r="C12887" s="5" t="s">
        <v>9143</v>
      </c>
      <c r="D12887" s="5" t="s">
        <v>466</v>
      </c>
      <c r="E12887" s="8">
        <v>0.0</v>
      </c>
    </row>
    <row r="12888" ht="15.75" customHeight="1">
      <c r="A12888" s="7">
        <v>43399.0</v>
      </c>
      <c r="B12888" s="6">
        <v>7.512108419098E12</v>
      </c>
      <c r="C12888" s="5" t="s">
        <v>9144</v>
      </c>
      <c r="D12888" s="5" t="s">
        <v>466</v>
      </c>
      <c r="E12888" s="8">
        <v>0.0</v>
      </c>
    </row>
    <row r="12889" ht="15.75" customHeight="1">
      <c r="A12889" s="7">
        <v>43399.0</v>
      </c>
      <c r="B12889" s="6">
        <v>7.512109388595E12</v>
      </c>
      <c r="C12889" s="5" t="s">
        <v>9145</v>
      </c>
      <c r="D12889" s="5" t="s">
        <v>475</v>
      </c>
      <c r="E12889" s="8">
        <v>0.0</v>
      </c>
    </row>
    <row r="12890" ht="15.75" customHeight="1">
      <c r="A12890" s="7">
        <v>43399.0</v>
      </c>
      <c r="B12890" s="6">
        <v>7.512111033351E12</v>
      </c>
      <c r="C12890" s="5" t="s">
        <v>5644</v>
      </c>
      <c r="D12890" s="5" t="s">
        <v>475</v>
      </c>
      <c r="E12890" s="8">
        <v>0.0</v>
      </c>
    </row>
    <row r="12891" ht="15.75" customHeight="1">
      <c r="A12891" s="7">
        <v>43399.0</v>
      </c>
      <c r="B12891" s="6">
        <v>7.512111089066E12</v>
      </c>
      <c r="C12891" s="5" t="s">
        <v>9146</v>
      </c>
      <c r="D12891" s="5" t="s">
        <v>29</v>
      </c>
      <c r="E12891" s="8">
        <v>0.0</v>
      </c>
    </row>
    <row r="12892" ht="15.75" customHeight="1">
      <c r="A12892" s="7">
        <v>43399.0</v>
      </c>
      <c r="B12892" s="6">
        <v>7.51211142868E12</v>
      </c>
      <c r="C12892" s="5" t="s">
        <v>9147</v>
      </c>
      <c r="D12892" s="5" t="s">
        <v>466</v>
      </c>
      <c r="E12892" s="8">
        <v>0.0</v>
      </c>
    </row>
    <row r="12893" ht="15.75" customHeight="1">
      <c r="A12893" s="7">
        <v>43399.0</v>
      </c>
      <c r="B12893" s="6">
        <v>7.512112254455E12</v>
      </c>
      <c r="C12893" s="5" t="s">
        <v>9076</v>
      </c>
      <c r="D12893" s="5" t="s">
        <v>466</v>
      </c>
      <c r="E12893" s="8">
        <v>0.0</v>
      </c>
    </row>
    <row r="12894" ht="15.75" customHeight="1">
      <c r="A12894" s="7">
        <v>43399.0</v>
      </c>
      <c r="B12894" s="6">
        <v>7.512115228133E12</v>
      </c>
      <c r="C12894" s="5" t="s">
        <v>9148</v>
      </c>
      <c r="D12894" s="5" t="s">
        <v>29</v>
      </c>
      <c r="E12894" s="8">
        <v>0.0</v>
      </c>
    </row>
    <row r="12895" ht="15.75" customHeight="1">
      <c r="A12895" s="7">
        <v>43399.0</v>
      </c>
      <c r="B12895" s="6">
        <v>7.512115451734E12</v>
      </c>
      <c r="C12895" s="5" t="s">
        <v>9149</v>
      </c>
      <c r="D12895" s="5" t="s">
        <v>475</v>
      </c>
      <c r="E12895" s="8">
        <v>0.0</v>
      </c>
    </row>
    <row r="12896" ht="15.75" customHeight="1">
      <c r="A12896" s="7">
        <v>43399.0</v>
      </c>
      <c r="B12896" s="6">
        <v>7.512116046341E12</v>
      </c>
      <c r="C12896" s="5" t="s">
        <v>2410</v>
      </c>
      <c r="D12896" s="5" t="s">
        <v>466</v>
      </c>
      <c r="E12896" s="8">
        <v>0.0</v>
      </c>
    </row>
    <row r="12897" ht="15.75" customHeight="1">
      <c r="A12897" s="7">
        <v>43399.0</v>
      </c>
      <c r="B12897" s="6">
        <v>7.512117981254E12</v>
      </c>
      <c r="C12897" s="5" t="s">
        <v>9150</v>
      </c>
      <c r="D12897" s="5" t="s">
        <v>466</v>
      </c>
      <c r="E12897" s="8">
        <v>0.0</v>
      </c>
    </row>
    <row r="12898" ht="15.75" customHeight="1">
      <c r="A12898" s="7">
        <v>43399.0</v>
      </c>
      <c r="B12898" s="6">
        <v>7.512118041878E12</v>
      </c>
      <c r="C12898" s="5" t="s">
        <v>9151</v>
      </c>
      <c r="D12898" s="5" t="s">
        <v>29</v>
      </c>
      <c r="E12898" s="8">
        <v>0.0</v>
      </c>
    </row>
    <row r="12899" ht="15.75" customHeight="1">
      <c r="A12899" s="7">
        <v>43399.0</v>
      </c>
      <c r="B12899" s="6">
        <v>7.512118533882E12</v>
      </c>
      <c r="C12899" s="5" t="s">
        <v>1696</v>
      </c>
      <c r="D12899" s="5" t="s">
        <v>29</v>
      </c>
      <c r="E12899" s="8">
        <v>0.0</v>
      </c>
    </row>
    <row r="12900" ht="15.75" customHeight="1">
      <c r="A12900" s="7">
        <v>43399.0</v>
      </c>
      <c r="B12900" s="6">
        <v>7.512119478193E12</v>
      </c>
      <c r="C12900" s="5" t="s">
        <v>9152</v>
      </c>
      <c r="D12900" s="5" t="s">
        <v>29</v>
      </c>
      <c r="E12900" s="8">
        <v>0.0</v>
      </c>
    </row>
    <row r="12901" ht="15.75" customHeight="1">
      <c r="A12901" s="7">
        <v>43399.0</v>
      </c>
      <c r="B12901" s="6">
        <v>7.512069865393E12</v>
      </c>
      <c r="C12901" s="5" t="s">
        <v>9095</v>
      </c>
      <c r="D12901" s="5" t="s">
        <v>29</v>
      </c>
      <c r="E12901" s="8">
        <v>0.0</v>
      </c>
    </row>
    <row r="12902" ht="15.75" customHeight="1">
      <c r="A12902" s="7">
        <v>43399.0</v>
      </c>
      <c r="B12902" s="6">
        <v>7.512074031149E12</v>
      </c>
      <c r="C12902" s="5" t="s">
        <v>4868</v>
      </c>
      <c r="D12902" s="5" t="s">
        <v>29</v>
      </c>
      <c r="E12902" s="8">
        <v>0.0</v>
      </c>
    </row>
    <row r="12903" ht="15.75" customHeight="1">
      <c r="A12903" s="7">
        <v>43399.0</v>
      </c>
      <c r="B12903" s="6">
        <v>7.512076845428E12</v>
      </c>
      <c r="C12903" s="5" t="s">
        <v>9060</v>
      </c>
      <c r="D12903" s="5" t="s">
        <v>29</v>
      </c>
      <c r="E12903" s="8">
        <v>0.0</v>
      </c>
    </row>
    <row r="12904" ht="15.75" customHeight="1">
      <c r="A12904" s="7">
        <v>43399.0</v>
      </c>
      <c r="B12904" s="6">
        <v>7.512077365386E12</v>
      </c>
      <c r="C12904" s="5" t="s">
        <v>9153</v>
      </c>
      <c r="D12904" s="5" t="s">
        <v>466</v>
      </c>
      <c r="E12904" s="8">
        <v>0.0</v>
      </c>
    </row>
    <row r="12905" ht="15.75" customHeight="1">
      <c r="A12905" s="7">
        <v>43399.0</v>
      </c>
      <c r="B12905" s="6">
        <v>7.512078621012E12</v>
      </c>
      <c r="C12905" s="5" t="s">
        <v>6106</v>
      </c>
      <c r="D12905" s="5" t="s">
        <v>29</v>
      </c>
      <c r="E12905" s="8">
        <v>0.0</v>
      </c>
    </row>
    <row r="12906" ht="15.75" customHeight="1">
      <c r="A12906" s="7">
        <v>43399.0</v>
      </c>
      <c r="B12906" s="6">
        <v>7.512078884555E12</v>
      </c>
      <c r="C12906" s="5" t="s">
        <v>9154</v>
      </c>
      <c r="D12906" s="5" t="s">
        <v>29</v>
      </c>
      <c r="E12906" s="8">
        <v>0.0</v>
      </c>
    </row>
    <row r="12907" ht="15.75" customHeight="1">
      <c r="A12907" s="7">
        <v>43399.0</v>
      </c>
      <c r="B12907" s="6">
        <v>7.512078897752E12</v>
      </c>
      <c r="C12907" s="5" t="s">
        <v>9155</v>
      </c>
      <c r="D12907" s="5" t="s">
        <v>29</v>
      </c>
      <c r="E12907" s="8">
        <v>0.0</v>
      </c>
    </row>
    <row r="12908" ht="15.75" customHeight="1">
      <c r="A12908" s="7">
        <v>43399.0</v>
      </c>
      <c r="B12908" s="6">
        <v>7.512080644199E12</v>
      </c>
      <c r="C12908" s="5" t="s">
        <v>9156</v>
      </c>
      <c r="D12908" s="5" t="s">
        <v>29</v>
      </c>
      <c r="E12908" s="8">
        <v>0.0</v>
      </c>
    </row>
    <row r="12909" ht="15.75" customHeight="1">
      <c r="A12909" s="7">
        <v>43399.0</v>
      </c>
      <c r="B12909" s="6">
        <v>7.512080802608E12</v>
      </c>
      <c r="C12909" s="5" t="s">
        <v>9157</v>
      </c>
      <c r="D12909" s="5" t="s">
        <v>29</v>
      </c>
      <c r="E12909" s="8">
        <v>0.0</v>
      </c>
    </row>
    <row r="12910" ht="15.75" customHeight="1">
      <c r="A12910" s="7">
        <v>43399.0</v>
      </c>
      <c r="B12910" s="6">
        <v>7.51208309402E12</v>
      </c>
      <c r="C12910" s="5" t="s">
        <v>9158</v>
      </c>
      <c r="D12910" s="5" t="s">
        <v>29</v>
      </c>
      <c r="E12910" s="8">
        <v>0.0</v>
      </c>
    </row>
    <row r="12911" ht="15.75" customHeight="1">
      <c r="A12911" s="7">
        <v>43399.0</v>
      </c>
      <c r="B12911" s="6">
        <v>7.512083298982E12</v>
      </c>
      <c r="C12911" s="5" t="s">
        <v>9159</v>
      </c>
      <c r="D12911" s="5" t="s">
        <v>475</v>
      </c>
      <c r="E12911" s="8">
        <v>0.0</v>
      </c>
    </row>
    <row r="12912" ht="15.75" customHeight="1">
      <c r="A12912" s="7">
        <v>43399.0</v>
      </c>
      <c r="B12912" s="6">
        <v>7.512083645778E12</v>
      </c>
      <c r="C12912" s="5" t="s">
        <v>9160</v>
      </c>
      <c r="D12912" s="5" t="s">
        <v>29</v>
      </c>
      <c r="E12912" s="8">
        <v>0.0</v>
      </c>
    </row>
    <row r="12913" ht="15.75" customHeight="1">
      <c r="A12913" s="7">
        <v>43399.0</v>
      </c>
      <c r="B12913" s="6">
        <v>7.512086205474E12</v>
      </c>
      <c r="C12913" s="5" t="s">
        <v>9161</v>
      </c>
      <c r="D12913" s="5" t="s">
        <v>29</v>
      </c>
      <c r="E12913" s="8">
        <v>0.0</v>
      </c>
    </row>
    <row r="12914" ht="15.75" customHeight="1">
      <c r="A12914" s="7">
        <v>43399.0</v>
      </c>
      <c r="B12914" s="6">
        <v>7.512088367762E12</v>
      </c>
      <c r="C12914" s="5" t="s">
        <v>9162</v>
      </c>
      <c r="D12914" s="5" t="s">
        <v>29</v>
      </c>
      <c r="E12914" s="8">
        <v>0.0</v>
      </c>
    </row>
    <row r="12915" ht="15.75" customHeight="1">
      <c r="A12915" s="7">
        <v>43399.0</v>
      </c>
      <c r="B12915" s="6">
        <v>7.512090380909E12</v>
      </c>
      <c r="C12915" s="5" t="s">
        <v>9068</v>
      </c>
      <c r="D12915" s="5" t="s">
        <v>29</v>
      </c>
      <c r="E12915" s="8">
        <v>0.0</v>
      </c>
    </row>
    <row r="12916" ht="15.75" customHeight="1">
      <c r="A12916" s="7">
        <v>43399.0</v>
      </c>
      <c r="B12916" s="6">
        <v>7.512091336643E12</v>
      </c>
      <c r="C12916" s="5" t="s">
        <v>2813</v>
      </c>
      <c r="D12916" s="5" t="s">
        <v>29</v>
      </c>
      <c r="E12916" s="8">
        <v>0.0</v>
      </c>
    </row>
    <row r="12917" ht="15.75" customHeight="1">
      <c r="A12917" s="7">
        <v>43399.0</v>
      </c>
      <c r="B12917" s="6">
        <v>7.512092605366E12</v>
      </c>
      <c r="C12917" s="5" t="s">
        <v>9163</v>
      </c>
      <c r="D12917" s="5" t="s">
        <v>29</v>
      </c>
      <c r="E12917" s="8">
        <v>0.0</v>
      </c>
    </row>
    <row r="12918" ht="15.75" customHeight="1">
      <c r="A12918" s="7">
        <v>43399.0</v>
      </c>
      <c r="B12918" s="6">
        <v>7.512093691352E12</v>
      </c>
      <c r="C12918" s="5" t="s">
        <v>9164</v>
      </c>
      <c r="D12918" s="5" t="s">
        <v>466</v>
      </c>
      <c r="E12918" s="8">
        <v>0.0</v>
      </c>
    </row>
    <row r="12919" ht="15.75" customHeight="1">
      <c r="A12919" s="7">
        <v>43399.0</v>
      </c>
      <c r="B12919" s="6">
        <v>7.51209499322E12</v>
      </c>
      <c r="C12919" s="5" t="s">
        <v>9165</v>
      </c>
      <c r="D12919" s="5" t="s">
        <v>29</v>
      </c>
      <c r="E12919" s="8">
        <v>0.0</v>
      </c>
    </row>
    <row r="12920" ht="15.75" customHeight="1">
      <c r="A12920" s="7">
        <v>43399.0</v>
      </c>
      <c r="B12920" s="6">
        <v>7.512095802345E12</v>
      </c>
      <c r="C12920" s="5" t="s">
        <v>9166</v>
      </c>
      <c r="D12920" s="5" t="s">
        <v>29</v>
      </c>
      <c r="E12920" s="8">
        <v>0.0</v>
      </c>
    </row>
    <row r="12921" ht="15.75" customHeight="1">
      <c r="A12921" s="7">
        <v>43399.0</v>
      </c>
      <c r="B12921" s="6">
        <v>7.512095997241E12</v>
      </c>
      <c r="C12921" s="5" t="s">
        <v>9167</v>
      </c>
      <c r="D12921" s="5" t="s">
        <v>29</v>
      </c>
      <c r="E12921" s="8">
        <v>0.0</v>
      </c>
    </row>
    <row r="12922" ht="15.75" customHeight="1">
      <c r="A12922" s="7">
        <v>43399.0</v>
      </c>
      <c r="B12922" s="6">
        <v>7.512099145981E12</v>
      </c>
      <c r="C12922" s="5" t="s">
        <v>9168</v>
      </c>
      <c r="D12922" s="5" t="s">
        <v>29</v>
      </c>
      <c r="E12922" s="8">
        <v>0.0</v>
      </c>
    </row>
    <row r="12923" ht="15.75" customHeight="1">
      <c r="A12923" s="7">
        <v>43399.0</v>
      </c>
      <c r="B12923" s="6">
        <v>7.512100973166E12</v>
      </c>
      <c r="C12923" s="5" t="s">
        <v>9169</v>
      </c>
      <c r="D12923" s="5" t="s">
        <v>29</v>
      </c>
      <c r="E12923" s="8">
        <v>0.0</v>
      </c>
    </row>
    <row r="12924" ht="15.75" customHeight="1">
      <c r="A12924" s="7">
        <v>43399.0</v>
      </c>
      <c r="B12924" s="6">
        <v>7.512101639277E12</v>
      </c>
      <c r="C12924" s="5" t="s">
        <v>9170</v>
      </c>
      <c r="D12924" s="5" t="s">
        <v>29</v>
      </c>
      <c r="E12924" s="8">
        <v>0.0</v>
      </c>
    </row>
    <row r="12925" ht="15.75" customHeight="1">
      <c r="A12925" s="7">
        <v>43399.0</v>
      </c>
      <c r="B12925" s="6">
        <v>7.512103305181E12</v>
      </c>
      <c r="C12925" s="5" t="s">
        <v>9171</v>
      </c>
      <c r="D12925" s="5" t="s">
        <v>29</v>
      </c>
      <c r="E12925" s="8">
        <v>0.0</v>
      </c>
    </row>
    <row r="12926" ht="15.75" customHeight="1">
      <c r="A12926" s="7">
        <v>43399.0</v>
      </c>
      <c r="B12926" s="6">
        <v>7.512104790125E12</v>
      </c>
      <c r="C12926" s="5" t="s">
        <v>9172</v>
      </c>
      <c r="D12926" s="5" t="s">
        <v>29</v>
      </c>
      <c r="E12926" s="8">
        <v>0.0</v>
      </c>
    </row>
    <row r="12927" ht="15.75" customHeight="1">
      <c r="A12927" s="7">
        <v>43399.0</v>
      </c>
      <c r="B12927" s="6">
        <v>7.512106546305E12</v>
      </c>
      <c r="C12927" s="5" t="s">
        <v>9173</v>
      </c>
      <c r="D12927" s="5" t="s">
        <v>29</v>
      </c>
      <c r="E12927" s="8">
        <v>0.0</v>
      </c>
    </row>
    <row r="12928" ht="15.75" customHeight="1">
      <c r="A12928" s="7">
        <v>43399.0</v>
      </c>
      <c r="B12928" s="6">
        <v>7.512106844871E12</v>
      </c>
      <c r="C12928" s="5" t="s">
        <v>9174</v>
      </c>
      <c r="D12928" s="5" t="s">
        <v>29</v>
      </c>
      <c r="E12928" s="8">
        <v>0.0</v>
      </c>
    </row>
    <row r="12929" ht="15.75" customHeight="1">
      <c r="A12929" s="7">
        <v>43399.0</v>
      </c>
      <c r="B12929" s="6">
        <v>7.512108091162E12</v>
      </c>
      <c r="C12929" s="5" t="s">
        <v>9175</v>
      </c>
      <c r="D12929" s="5" t="s">
        <v>29</v>
      </c>
      <c r="E12929" s="8">
        <v>0.0</v>
      </c>
    </row>
    <row r="12930" ht="15.75" customHeight="1">
      <c r="A12930" s="7">
        <v>43399.0</v>
      </c>
      <c r="B12930" s="6">
        <v>7.512108802572E12</v>
      </c>
      <c r="C12930" s="5" t="s">
        <v>9176</v>
      </c>
      <c r="D12930" s="5" t="s">
        <v>29</v>
      </c>
      <c r="E12930" s="8">
        <v>0.0</v>
      </c>
    </row>
    <row r="12931" ht="15.75" customHeight="1">
      <c r="A12931" s="7">
        <v>43399.0</v>
      </c>
      <c r="B12931" s="6">
        <v>7.512109511902E12</v>
      </c>
      <c r="C12931" s="5" t="s">
        <v>9177</v>
      </c>
      <c r="D12931" s="5" t="s">
        <v>29</v>
      </c>
      <c r="E12931" s="8">
        <v>0.0</v>
      </c>
    </row>
    <row r="12932" ht="15.75" customHeight="1">
      <c r="A12932" s="7">
        <v>43399.0</v>
      </c>
      <c r="B12932" s="6">
        <v>7.512111212289E12</v>
      </c>
      <c r="C12932" s="5" t="s">
        <v>9178</v>
      </c>
      <c r="D12932" s="5" t="s">
        <v>29</v>
      </c>
      <c r="E12932" s="8">
        <v>0.0</v>
      </c>
    </row>
    <row r="12933" ht="15.75" customHeight="1">
      <c r="A12933" s="7">
        <v>43399.0</v>
      </c>
      <c r="B12933" s="6">
        <v>7.512112292619E12</v>
      </c>
      <c r="C12933" s="5" t="s">
        <v>2016</v>
      </c>
      <c r="D12933" s="5" t="s">
        <v>29</v>
      </c>
      <c r="E12933" s="8">
        <v>0.0</v>
      </c>
    </row>
    <row r="12934" ht="15.75" customHeight="1">
      <c r="A12934" s="7">
        <v>43399.0</v>
      </c>
      <c r="B12934" s="6">
        <v>7.5121134722E12</v>
      </c>
      <c r="C12934" s="5" t="s">
        <v>5003</v>
      </c>
      <c r="D12934" s="5" t="s">
        <v>29</v>
      </c>
      <c r="E12934" s="8">
        <v>0.0</v>
      </c>
    </row>
    <row r="12935" ht="15.75" customHeight="1">
      <c r="A12935" s="7">
        <v>43399.0</v>
      </c>
      <c r="B12935" s="6">
        <v>7.512114855656E12</v>
      </c>
      <c r="C12935" s="5" t="s">
        <v>9179</v>
      </c>
      <c r="D12935" s="5" t="s">
        <v>29</v>
      </c>
      <c r="E12935" s="8">
        <v>0.0</v>
      </c>
    </row>
    <row r="12936" ht="15.75" customHeight="1">
      <c r="A12936" s="7">
        <v>43399.0</v>
      </c>
      <c r="B12936" s="6">
        <v>7.512117658301E12</v>
      </c>
      <c r="C12936" s="5" t="s">
        <v>9180</v>
      </c>
      <c r="D12936" s="5" t="s">
        <v>29</v>
      </c>
      <c r="E12936" s="8">
        <v>0.0</v>
      </c>
    </row>
    <row r="12937" ht="15.75" customHeight="1">
      <c r="A12937" s="7">
        <v>43399.0</v>
      </c>
      <c r="B12937" s="6">
        <v>7.512117715363E12</v>
      </c>
      <c r="C12937" s="5" t="s">
        <v>3923</v>
      </c>
      <c r="D12937" s="5" t="s">
        <v>29</v>
      </c>
      <c r="E12937" s="8">
        <v>0.0</v>
      </c>
    </row>
    <row r="12938" ht="15.75" customHeight="1">
      <c r="A12938" s="7">
        <v>43399.0</v>
      </c>
      <c r="B12938" s="6">
        <v>7.51211785818E12</v>
      </c>
      <c r="C12938" s="5" t="s">
        <v>9181</v>
      </c>
      <c r="D12938" s="5" t="s">
        <v>29</v>
      </c>
      <c r="E12938" s="8">
        <v>0.0</v>
      </c>
    </row>
    <row r="12939" ht="15.75" customHeight="1">
      <c r="A12939" s="7">
        <v>43399.0</v>
      </c>
      <c r="B12939" s="6">
        <v>7.512038649797E12</v>
      </c>
      <c r="C12939" s="5" t="s">
        <v>9182</v>
      </c>
      <c r="D12939" s="5" t="s">
        <v>466</v>
      </c>
      <c r="E12939" s="8">
        <v>0.0</v>
      </c>
    </row>
    <row r="12940" ht="15.75" customHeight="1">
      <c r="A12940" s="7">
        <v>43399.0</v>
      </c>
      <c r="B12940" s="6">
        <v>7.512038649797E12</v>
      </c>
      <c r="C12940" s="5" t="s">
        <v>9182</v>
      </c>
      <c r="D12940" s="5" t="s">
        <v>85</v>
      </c>
      <c r="E12940" s="8">
        <v>0.0</v>
      </c>
    </row>
    <row r="12941" ht="15.75" customHeight="1">
      <c r="A12941" s="7">
        <v>43399.0</v>
      </c>
      <c r="B12941" s="6">
        <v>7.51205874039E12</v>
      </c>
      <c r="C12941" s="5" t="s">
        <v>9090</v>
      </c>
      <c r="D12941" s="5" t="s">
        <v>475</v>
      </c>
      <c r="E12941" s="8">
        <v>0.0</v>
      </c>
    </row>
    <row r="12942" ht="15.75" customHeight="1">
      <c r="A12942" s="7">
        <v>43399.0</v>
      </c>
      <c r="B12942" s="6">
        <v>7.512060006076E12</v>
      </c>
      <c r="C12942" s="5" t="s">
        <v>9183</v>
      </c>
      <c r="D12942" s="5" t="s">
        <v>85</v>
      </c>
      <c r="E12942" s="8">
        <v>0.0</v>
      </c>
    </row>
    <row r="12943" ht="15.75" customHeight="1">
      <c r="A12943" s="7">
        <v>43399.0</v>
      </c>
      <c r="B12943" s="6">
        <v>7.512060255351E12</v>
      </c>
      <c r="C12943" s="5" t="s">
        <v>8160</v>
      </c>
      <c r="D12943" s="5" t="s">
        <v>466</v>
      </c>
      <c r="E12943" s="8">
        <v>0.0</v>
      </c>
    </row>
    <row r="12944" ht="15.75" customHeight="1">
      <c r="A12944" s="7">
        <v>43399.0</v>
      </c>
      <c r="B12944" s="6">
        <v>7.512063360407E12</v>
      </c>
      <c r="C12944" s="5" t="s">
        <v>9184</v>
      </c>
      <c r="D12944" s="5" t="s">
        <v>466</v>
      </c>
      <c r="E12944" s="8">
        <v>0.0</v>
      </c>
    </row>
    <row r="12945" ht="15.75" customHeight="1">
      <c r="A12945" s="7">
        <v>43399.0</v>
      </c>
      <c r="B12945" s="6">
        <v>7.512064283578E12</v>
      </c>
      <c r="C12945" s="5" t="s">
        <v>9185</v>
      </c>
      <c r="D12945" s="5" t="s">
        <v>466</v>
      </c>
      <c r="E12945" s="8">
        <v>0.0</v>
      </c>
    </row>
    <row r="12946" ht="15.75" customHeight="1">
      <c r="A12946" s="7">
        <v>43399.0</v>
      </c>
      <c r="B12946" s="6">
        <v>7.512065457013E12</v>
      </c>
      <c r="C12946" s="5" t="s">
        <v>9186</v>
      </c>
      <c r="D12946" s="5" t="s">
        <v>466</v>
      </c>
      <c r="E12946" s="8">
        <v>0.0</v>
      </c>
    </row>
    <row r="12947" ht="15.75" customHeight="1">
      <c r="A12947" s="7">
        <v>43399.0</v>
      </c>
      <c r="B12947" s="6">
        <v>7.512065610654E12</v>
      </c>
      <c r="C12947" s="5" t="s">
        <v>9187</v>
      </c>
      <c r="D12947" s="5" t="s">
        <v>466</v>
      </c>
      <c r="E12947" s="8">
        <v>0.0</v>
      </c>
    </row>
    <row r="12948" ht="15.75" customHeight="1">
      <c r="A12948" s="7">
        <v>43399.0</v>
      </c>
      <c r="B12948" s="6">
        <v>7.512065610654E12</v>
      </c>
      <c r="C12948" s="5" t="s">
        <v>9187</v>
      </c>
      <c r="D12948" s="5" t="s">
        <v>85</v>
      </c>
      <c r="E12948" s="8">
        <v>0.0</v>
      </c>
    </row>
    <row r="12949" ht="15.75" customHeight="1">
      <c r="A12949" s="7">
        <v>43399.0</v>
      </c>
      <c r="B12949" s="6">
        <v>7.512065831128E12</v>
      </c>
      <c r="C12949" s="5" t="s">
        <v>9188</v>
      </c>
      <c r="D12949" s="5" t="s">
        <v>466</v>
      </c>
      <c r="E12949" s="8">
        <v>0.0</v>
      </c>
    </row>
    <row r="12950" ht="15.75" customHeight="1">
      <c r="A12950" s="7">
        <v>43399.0</v>
      </c>
      <c r="B12950" s="6">
        <v>7.512067887128E12</v>
      </c>
      <c r="C12950" s="5" t="s">
        <v>9189</v>
      </c>
      <c r="D12950" s="5" t="s">
        <v>475</v>
      </c>
      <c r="E12950" s="8">
        <v>0.0</v>
      </c>
    </row>
    <row r="12951" ht="15.75" customHeight="1">
      <c r="A12951" s="7">
        <v>43399.0</v>
      </c>
      <c r="B12951" s="6">
        <v>7.512068399929E12</v>
      </c>
      <c r="C12951" s="5" t="s">
        <v>9190</v>
      </c>
      <c r="D12951" s="5" t="s">
        <v>475</v>
      </c>
      <c r="E12951" s="8">
        <v>0.0</v>
      </c>
    </row>
    <row r="12952" ht="15.75" customHeight="1">
      <c r="A12952" s="7">
        <v>43399.0</v>
      </c>
      <c r="B12952" s="6">
        <v>7.512068478079E12</v>
      </c>
      <c r="C12952" s="5" t="s">
        <v>9191</v>
      </c>
      <c r="D12952" s="5" t="s">
        <v>475</v>
      </c>
      <c r="E12952" s="8">
        <v>0.0</v>
      </c>
    </row>
    <row r="12953" ht="15.75" customHeight="1">
      <c r="A12953" s="7">
        <v>43399.0</v>
      </c>
      <c r="B12953" s="6">
        <v>7.512068479518E12</v>
      </c>
      <c r="C12953" s="5" t="s">
        <v>5154</v>
      </c>
      <c r="D12953" s="5" t="s">
        <v>466</v>
      </c>
      <c r="E12953" s="8">
        <v>18263.170398</v>
      </c>
    </row>
    <row r="12954" ht="15.75" customHeight="1">
      <c r="A12954" s="7">
        <v>43399.0</v>
      </c>
      <c r="B12954" s="6">
        <v>7.512068743604E12</v>
      </c>
      <c r="C12954" s="5" t="s">
        <v>9192</v>
      </c>
      <c r="D12954" s="5" t="s">
        <v>466</v>
      </c>
      <c r="E12954" s="8">
        <v>0.0</v>
      </c>
    </row>
    <row r="12955" ht="15.75" customHeight="1">
      <c r="A12955" s="7">
        <v>43399.0</v>
      </c>
      <c r="B12955" s="6">
        <v>7.512069055374E12</v>
      </c>
      <c r="C12955" s="5" t="s">
        <v>9193</v>
      </c>
      <c r="D12955" s="5" t="s">
        <v>475</v>
      </c>
      <c r="E12955" s="8">
        <v>0.0</v>
      </c>
    </row>
    <row r="12956" ht="15.75" customHeight="1">
      <c r="A12956" s="7">
        <v>43399.0</v>
      </c>
      <c r="B12956" s="6">
        <v>7.512069809934E12</v>
      </c>
      <c r="C12956" s="5" t="s">
        <v>9056</v>
      </c>
      <c r="D12956" s="5" t="s">
        <v>466</v>
      </c>
      <c r="E12956" s="8">
        <v>0.0</v>
      </c>
    </row>
    <row r="12957" ht="15.75" customHeight="1">
      <c r="A12957" s="7">
        <v>43399.0</v>
      </c>
      <c r="B12957" s="6">
        <v>7.512070469229E12</v>
      </c>
      <c r="C12957" s="5" t="s">
        <v>9194</v>
      </c>
      <c r="D12957" s="5" t="s">
        <v>466</v>
      </c>
      <c r="E12957" s="8">
        <v>0.0</v>
      </c>
    </row>
    <row r="12958" ht="15.75" customHeight="1">
      <c r="A12958" s="7">
        <v>43399.0</v>
      </c>
      <c r="B12958" s="6">
        <v>7.512071307646E12</v>
      </c>
      <c r="C12958" s="5" t="s">
        <v>738</v>
      </c>
      <c r="D12958" s="5" t="s">
        <v>475</v>
      </c>
      <c r="E12958" s="8">
        <v>0.0</v>
      </c>
    </row>
    <row r="12959" ht="15.75" customHeight="1">
      <c r="A12959" s="7">
        <v>43399.0</v>
      </c>
      <c r="B12959" s="6">
        <v>7.512071395857E12</v>
      </c>
      <c r="C12959" s="5" t="s">
        <v>9195</v>
      </c>
      <c r="D12959" s="5" t="s">
        <v>29</v>
      </c>
      <c r="E12959" s="8">
        <v>0.0</v>
      </c>
    </row>
    <row r="12960" ht="15.75" customHeight="1">
      <c r="A12960" s="7">
        <v>43399.0</v>
      </c>
      <c r="B12960" s="6">
        <v>7.512071483184E12</v>
      </c>
      <c r="C12960" s="5" t="s">
        <v>9196</v>
      </c>
      <c r="D12960" s="5" t="s">
        <v>475</v>
      </c>
      <c r="E12960" s="8">
        <v>0.0</v>
      </c>
    </row>
    <row r="12961" ht="15.75" customHeight="1">
      <c r="A12961" s="7">
        <v>43399.0</v>
      </c>
      <c r="B12961" s="6">
        <v>7.512071518645E12</v>
      </c>
      <c r="C12961" s="5" t="s">
        <v>9153</v>
      </c>
      <c r="D12961" s="5" t="s">
        <v>466</v>
      </c>
      <c r="E12961" s="8">
        <v>0.0</v>
      </c>
    </row>
    <row r="12962" ht="15.75" customHeight="1">
      <c r="A12962" s="7">
        <v>43399.0</v>
      </c>
      <c r="B12962" s="6">
        <v>7.512072261446E12</v>
      </c>
      <c r="C12962" s="5" t="s">
        <v>9197</v>
      </c>
      <c r="D12962" s="5" t="s">
        <v>466</v>
      </c>
      <c r="E12962" s="8">
        <v>0.0</v>
      </c>
    </row>
    <row r="12963" ht="15.75" customHeight="1">
      <c r="A12963" s="7">
        <v>43399.0</v>
      </c>
      <c r="B12963" s="6">
        <v>7.512072470897E12</v>
      </c>
      <c r="C12963" s="5" t="s">
        <v>9198</v>
      </c>
      <c r="D12963" s="5" t="s">
        <v>466</v>
      </c>
      <c r="E12963" s="8">
        <v>0.0</v>
      </c>
    </row>
    <row r="12964" ht="15.75" customHeight="1">
      <c r="A12964" s="7">
        <v>43399.0</v>
      </c>
      <c r="B12964" s="6">
        <v>7.512072479435E12</v>
      </c>
      <c r="C12964" s="5" t="s">
        <v>1735</v>
      </c>
      <c r="D12964" s="5" t="s">
        <v>475</v>
      </c>
      <c r="E12964" s="8">
        <v>0.0</v>
      </c>
    </row>
    <row r="12965" ht="15.75" customHeight="1">
      <c r="A12965" s="7">
        <v>43399.0</v>
      </c>
      <c r="B12965" s="6">
        <v>7.51207257491E12</v>
      </c>
      <c r="C12965" s="5" t="s">
        <v>2853</v>
      </c>
      <c r="D12965" s="5" t="s">
        <v>466</v>
      </c>
      <c r="E12965" s="8">
        <v>0.0</v>
      </c>
    </row>
    <row r="12966" ht="15.75" customHeight="1">
      <c r="A12966" s="7">
        <v>43399.0</v>
      </c>
      <c r="B12966" s="6">
        <v>7.512072832246E12</v>
      </c>
      <c r="C12966" s="5" t="s">
        <v>9057</v>
      </c>
      <c r="D12966" s="5" t="s">
        <v>466</v>
      </c>
      <c r="E12966" s="8">
        <v>0.0</v>
      </c>
    </row>
    <row r="12967" ht="15.75" customHeight="1">
      <c r="A12967" s="7">
        <v>43399.0</v>
      </c>
      <c r="B12967" s="6">
        <v>7.512073895409E12</v>
      </c>
      <c r="C12967" s="5" t="s">
        <v>9048</v>
      </c>
      <c r="D12967" s="5" t="s">
        <v>466</v>
      </c>
      <c r="E12967" s="8">
        <v>0.0</v>
      </c>
    </row>
    <row r="12968" ht="15.75" customHeight="1">
      <c r="A12968" s="7">
        <v>43399.0</v>
      </c>
      <c r="B12968" s="6">
        <v>7.512073985117E12</v>
      </c>
      <c r="C12968" s="5" t="s">
        <v>9103</v>
      </c>
      <c r="D12968" s="5" t="s">
        <v>475</v>
      </c>
      <c r="E12968" s="8">
        <v>0.0</v>
      </c>
    </row>
    <row r="12969" ht="15.75" customHeight="1">
      <c r="A12969" s="7">
        <v>43399.0</v>
      </c>
      <c r="B12969" s="6">
        <v>7.512074031149E12</v>
      </c>
      <c r="C12969" s="5" t="s">
        <v>4868</v>
      </c>
      <c r="D12969" s="5" t="s">
        <v>466</v>
      </c>
      <c r="E12969" s="8">
        <v>0.0</v>
      </c>
    </row>
    <row r="12970" ht="15.75" customHeight="1">
      <c r="A12970" s="7">
        <v>43399.0</v>
      </c>
      <c r="B12970" s="6">
        <v>7.512074088652E12</v>
      </c>
      <c r="C12970" s="5" t="s">
        <v>9199</v>
      </c>
      <c r="D12970" s="5" t="s">
        <v>29</v>
      </c>
      <c r="E12970" s="8">
        <v>0.0</v>
      </c>
    </row>
    <row r="12971" ht="15.75" customHeight="1">
      <c r="A12971" s="7">
        <v>43399.0</v>
      </c>
      <c r="B12971" s="6">
        <v>7.512074898716E12</v>
      </c>
      <c r="C12971" s="5" t="s">
        <v>9200</v>
      </c>
      <c r="D12971" s="5" t="s">
        <v>475</v>
      </c>
      <c r="E12971" s="8">
        <v>0.0</v>
      </c>
    </row>
    <row r="12972" ht="15.75" customHeight="1">
      <c r="A12972" s="7">
        <v>43399.0</v>
      </c>
      <c r="B12972" s="6">
        <v>7.512075126234E12</v>
      </c>
      <c r="C12972" s="5" t="s">
        <v>9201</v>
      </c>
      <c r="D12972" s="5" t="s">
        <v>466</v>
      </c>
      <c r="E12972" s="8">
        <v>0.0</v>
      </c>
    </row>
    <row r="12973" ht="15.75" customHeight="1">
      <c r="A12973" s="7">
        <v>43399.0</v>
      </c>
      <c r="B12973" s="6">
        <v>7.512075321721E12</v>
      </c>
      <c r="C12973" s="5" t="s">
        <v>9202</v>
      </c>
      <c r="D12973" s="5" t="s">
        <v>466</v>
      </c>
      <c r="E12973" s="8">
        <v>0.0</v>
      </c>
    </row>
    <row r="12974" ht="15.75" customHeight="1">
      <c r="A12974" s="7">
        <v>43399.0</v>
      </c>
      <c r="B12974" s="6">
        <v>7.512075536521E12</v>
      </c>
      <c r="C12974" s="5" t="s">
        <v>9107</v>
      </c>
      <c r="D12974" s="5" t="s">
        <v>466</v>
      </c>
      <c r="E12974" s="8">
        <v>0.0</v>
      </c>
    </row>
    <row r="12975" ht="15.75" customHeight="1">
      <c r="A12975" s="7">
        <v>43399.0</v>
      </c>
      <c r="B12975" s="6">
        <v>7.512075647591E12</v>
      </c>
      <c r="C12975" s="5" t="s">
        <v>9059</v>
      </c>
      <c r="D12975" s="5" t="s">
        <v>466</v>
      </c>
      <c r="E12975" s="8">
        <v>0.0</v>
      </c>
    </row>
    <row r="12976" ht="15.75" customHeight="1">
      <c r="A12976" s="7">
        <v>43399.0</v>
      </c>
      <c r="B12976" s="6">
        <v>7.512075749281E12</v>
      </c>
      <c r="C12976" s="5" t="s">
        <v>9203</v>
      </c>
      <c r="D12976" s="5" t="s">
        <v>466</v>
      </c>
      <c r="E12976" s="8">
        <v>0.0</v>
      </c>
    </row>
    <row r="12977" ht="15.75" customHeight="1">
      <c r="A12977" s="7">
        <v>43399.0</v>
      </c>
      <c r="B12977" s="6">
        <v>7.512075966292E12</v>
      </c>
      <c r="C12977" s="5" t="s">
        <v>9011</v>
      </c>
      <c r="D12977" s="5" t="s">
        <v>85</v>
      </c>
      <c r="E12977" s="8">
        <v>0.0</v>
      </c>
    </row>
    <row r="12978" ht="15.75" customHeight="1">
      <c r="A12978" s="7">
        <v>43399.0</v>
      </c>
      <c r="B12978" s="6">
        <v>7.512076063281E12</v>
      </c>
      <c r="C12978" s="5" t="s">
        <v>3705</v>
      </c>
      <c r="D12978" s="5" t="s">
        <v>466</v>
      </c>
      <c r="E12978" s="8">
        <v>0.0</v>
      </c>
    </row>
    <row r="12979" ht="15.75" customHeight="1">
      <c r="A12979" s="7">
        <v>43399.0</v>
      </c>
      <c r="B12979" s="6">
        <v>7.512076226669E12</v>
      </c>
      <c r="C12979" s="5" t="s">
        <v>9204</v>
      </c>
      <c r="D12979" s="5" t="s">
        <v>466</v>
      </c>
      <c r="E12979" s="8">
        <v>0.0</v>
      </c>
    </row>
    <row r="12980" ht="15.75" customHeight="1">
      <c r="A12980" s="7">
        <v>43399.0</v>
      </c>
      <c r="B12980" s="6">
        <v>7.512076261435E12</v>
      </c>
      <c r="C12980" s="5" t="s">
        <v>9011</v>
      </c>
      <c r="D12980" s="5" t="s">
        <v>466</v>
      </c>
      <c r="E12980" s="8">
        <v>0.0</v>
      </c>
    </row>
    <row r="12981" ht="15.75" customHeight="1">
      <c r="A12981" s="7">
        <v>43399.0</v>
      </c>
      <c r="B12981" s="6">
        <v>7.512076345113E12</v>
      </c>
      <c r="C12981" s="5" t="s">
        <v>9205</v>
      </c>
      <c r="D12981" s="5" t="s">
        <v>466</v>
      </c>
      <c r="E12981" s="8">
        <v>0.0</v>
      </c>
    </row>
    <row r="12982" ht="15.75" customHeight="1">
      <c r="A12982" s="7">
        <v>43399.0</v>
      </c>
      <c r="B12982" s="6">
        <v>7.512076555442E12</v>
      </c>
      <c r="C12982" s="5" t="s">
        <v>9206</v>
      </c>
      <c r="D12982" s="5" t="s">
        <v>466</v>
      </c>
      <c r="E12982" s="8">
        <v>0.0</v>
      </c>
    </row>
    <row r="12983" ht="15.75" customHeight="1">
      <c r="A12983" s="7">
        <v>43399.0</v>
      </c>
      <c r="B12983" s="6">
        <v>7.512076602272E12</v>
      </c>
      <c r="C12983" s="5" t="s">
        <v>9049</v>
      </c>
      <c r="D12983" s="5" t="s">
        <v>466</v>
      </c>
      <c r="E12983" s="8">
        <v>0.0</v>
      </c>
    </row>
    <row r="12984" ht="15.75" customHeight="1">
      <c r="A12984" s="7">
        <v>43399.0</v>
      </c>
      <c r="B12984" s="6">
        <v>7.512076640986E12</v>
      </c>
      <c r="C12984" s="5" t="s">
        <v>9207</v>
      </c>
      <c r="D12984" s="5" t="s">
        <v>475</v>
      </c>
      <c r="E12984" s="8">
        <v>0.0</v>
      </c>
    </row>
    <row r="12985" ht="15.75" customHeight="1">
      <c r="A12985" s="7">
        <v>43399.0</v>
      </c>
      <c r="B12985" s="6">
        <v>7.512076705592E12</v>
      </c>
      <c r="C12985" s="5" t="s">
        <v>9208</v>
      </c>
      <c r="D12985" s="5" t="s">
        <v>466</v>
      </c>
      <c r="E12985" s="8">
        <v>0.0</v>
      </c>
    </row>
    <row r="12986" ht="15.75" customHeight="1">
      <c r="A12986" s="7">
        <v>43399.0</v>
      </c>
      <c r="B12986" s="6">
        <v>7.512076727921E12</v>
      </c>
      <c r="C12986" s="5" t="s">
        <v>9209</v>
      </c>
      <c r="D12986" s="5" t="s">
        <v>466</v>
      </c>
      <c r="E12986" s="8">
        <v>0.0</v>
      </c>
    </row>
    <row r="12987" ht="15.75" customHeight="1">
      <c r="A12987" s="7">
        <v>43399.0</v>
      </c>
      <c r="B12987" s="6">
        <v>7.512076881348E12</v>
      </c>
      <c r="C12987" s="5" t="s">
        <v>4211</v>
      </c>
      <c r="D12987" s="5" t="s">
        <v>466</v>
      </c>
      <c r="E12987" s="8">
        <v>0.0</v>
      </c>
    </row>
    <row r="12988" ht="15.75" customHeight="1">
      <c r="A12988" s="7">
        <v>43399.0</v>
      </c>
      <c r="B12988" s="6">
        <v>7.512076894407E12</v>
      </c>
      <c r="C12988" s="5" t="s">
        <v>9210</v>
      </c>
      <c r="D12988" s="5" t="s">
        <v>466</v>
      </c>
      <c r="E12988" s="8">
        <v>0.0</v>
      </c>
    </row>
    <row r="12989" ht="15.75" customHeight="1">
      <c r="A12989" s="7">
        <v>43399.0</v>
      </c>
      <c r="B12989" s="6">
        <v>7.512076974423E12</v>
      </c>
      <c r="C12989" s="5" t="s">
        <v>9211</v>
      </c>
      <c r="D12989" s="5" t="s">
        <v>475</v>
      </c>
      <c r="E12989" s="8">
        <v>0.0</v>
      </c>
    </row>
    <row r="12990" ht="15.75" customHeight="1">
      <c r="A12990" s="7">
        <v>43399.0</v>
      </c>
      <c r="B12990" s="6">
        <v>7.512077037019E12</v>
      </c>
      <c r="C12990" s="5" t="s">
        <v>9212</v>
      </c>
      <c r="D12990" s="5" t="s">
        <v>466</v>
      </c>
      <c r="E12990" s="8">
        <v>0.0</v>
      </c>
    </row>
    <row r="12991" ht="15.75" customHeight="1">
      <c r="A12991" s="7">
        <v>43399.0</v>
      </c>
      <c r="B12991" s="6">
        <v>7.512077037019E12</v>
      </c>
      <c r="C12991" s="5" t="s">
        <v>9212</v>
      </c>
      <c r="D12991" s="5" t="s">
        <v>29</v>
      </c>
      <c r="E12991" s="8">
        <v>0.0</v>
      </c>
    </row>
    <row r="12992" ht="15.75" customHeight="1">
      <c r="A12992" s="7">
        <v>43399.0</v>
      </c>
      <c r="B12992" s="6">
        <v>7.512077099059E12</v>
      </c>
      <c r="C12992" s="5" t="s">
        <v>9107</v>
      </c>
      <c r="D12992" s="5" t="s">
        <v>29</v>
      </c>
      <c r="E12992" s="8">
        <v>0.0</v>
      </c>
    </row>
    <row r="12993" ht="15.75" customHeight="1">
      <c r="A12993" s="7">
        <v>43399.0</v>
      </c>
      <c r="B12993" s="6">
        <v>7.51207709947E12</v>
      </c>
      <c r="C12993" s="5" t="s">
        <v>3921</v>
      </c>
      <c r="D12993" s="5" t="s">
        <v>466</v>
      </c>
      <c r="E12993" s="8">
        <v>0.0</v>
      </c>
    </row>
    <row r="12994" ht="15.75" customHeight="1">
      <c r="A12994" s="7">
        <v>43399.0</v>
      </c>
      <c r="B12994" s="6">
        <v>7.512077321807E12</v>
      </c>
      <c r="C12994" s="5" t="s">
        <v>9213</v>
      </c>
      <c r="D12994" s="5" t="s">
        <v>466</v>
      </c>
      <c r="E12994" s="8">
        <v>0.0</v>
      </c>
    </row>
    <row r="12995" ht="15.75" customHeight="1">
      <c r="A12995" s="7">
        <v>43399.0</v>
      </c>
      <c r="B12995" s="6">
        <v>7.512077927326E12</v>
      </c>
      <c r="C12995" s="5" t="s">
        <v>170</v>
      </c>
      <c r="D12995" s="5" t="s">
        <v>466</v>
      </c>
      <c r="E12995" s="8">
        <v>0.0</v>
      </c>
    </row>
    <row r="12996" ht="15.75" customHeight="1">
      <c r="A12996" s="7">
        <v>43399.0</v>
      </c>
      <c r="B12996" s="6">
        <v>7.512078053429E12</v>
      </c>
      <c r="C12996" s="5" t="s">
        <v>9214</v>
      </c>
      <c r="D12996" s="5" t="s">
        <v>466</v>
      </c>
      <c r="E12996" s="8">
        <v>0.0</v>
      </c>
    </row>
    <row r="12997" ht="15.75" customHeight="1">
      <c r="A12997" s="7">
        <v>43399.0</v>
      </c>
      <c r="B12997" s="6">
        <v>7.512078078322E12</v>
      </c>
      <c r="C12997" s="5" t="s">
        <v>9215</v>
      </c>
      <c r="D12997" s="5" t="s">
        <v>466</v>
      </c>
      <c r="E12997" s="8">
        <v>0.0</v>
      </c>
    </row>
    <row r="12998" ht="15.75" customHeight="1">
      <c r="A12998" s="7">
        <v>43399.0</v>
      </c>
      <c r="B12998" s="6">
        <v>7.512078193718E12</v>
      </c>
      <c r="C12998" s="5" t="s">
        <v>9216</v>
      </c>
      <c r="D12998" s="5" t="s">
        <v>475</v>
      </c>
      <c r="E12998" s="8">
        <v>0.0</v>
      </c>
    </row>
    <row r="12999" ht="15.75" customHeight="1">
      <c r="A12999" s="7">
        <v>43399.0</v>
      </c>
      <c r="B12999" s="6">
        <v>7.512078273344E12</v>
      </c>
      <c r="C12999" s="5" t="s">
        <v>9217</v>
      </c>
      <c r="D12999" s="5" t="s">
        <v>466</v>
      </c>
      <c r="E12999" s="8">
        <v>0.0</v>
      </c>
    </row>
    <row r="13000" ht="15.75" customHeight="1">
      <c r="A13000" s="7">
        <v>43399.0</v>
      </c>
      <c r="B13000" s="6">
        <v>7.512078291069E12</v>
      </c>
      <c r="C13000" s="5" t="s">
        <v>9218</v>
      </c>
      <c r="D13000" s="5" t="s">
        <v>466</v>
      </c>
      <c r="E13000" s="8">
        <v>0.0</v>
      </c>
    </row>
    <row r="13001" ht="15.75" customHeight="1">
      <c r="A13001" s="7">
        <v>43399.0</v>
      </c>
      <c r="B13001" s="6">
        <v>7.512078500306E12</v>
      </c>
      <c r="C13001" s="5" t="s">
        <v>7889</v>
      </c>
      <c r="D13001" s="5" t="s">
        <v>29</v>
      </c>
      <c r="E13001" s="8">
        <v>0.0</v>
      </c>
    </row>
    <row r="13002" ht="15.75" customHeight="1">
      <c r="A13002" s="7">
        <v>43399.0</v>
      </c>
      <c r="B13002" s="6">
        <v>7.512078621012E12</v>
      </c>
      <c r="C13002" s="5" t="s">
        <v>6106</v>
      </c>
      <c r="D13002" s="5" t="s">
        <v>475</v>
      </c>
      <c r="E13002" s="8">
        <v>0.0</v>
      </c>
    </row>
    <row r="13003" ht="15.75" customHeight="1">
      <c r="A13003" s="7">
        <v>43399.0</v>
      </c>
      <c r="B13003" s="6">
        <v>7.512078884555E12</v>
      </c>
      <c r="C13003" s="5" t="s">
        <v>9154</v>
      </c>
      <c r="D13003" s="5" t="s">
        <v>475</v>
      </c>
      <c r="E13003" s="8">
        <v>0.0</v>
      </c>
    </row>
    <row r="13004" ht="15.75" customHeight="1">
      <c r="A13004" s="7">
        <v>43399.0</v>
      </c>
      <c r="B13004" s="6">
        <v>7.512079014257E12</v>
      </c>
      <c r="C13004" s="5" t="s">
        <v>9219</v>
      </c>
      <c r="D13004" s="5" t="s">
        <v>466</v>
      </c>
      <c r="E13004" s="8">
        <v>0.0</v>
      </c>
    </row>
    <row r="13005" ht="15.75" customHeight="1">
      <c r="A13005" s="7">
        <v>43399.0</v>
      </c>
      <c r="B13005" s="6">
        <v>7.512079324088E12</v>
      </c>
      <c r="C13005" s="5" t="s">
        <v>9220</v>
      </c>
      <c r="D13005" s="5" t="s">
        <v>466</v>
      </c>
      <c r="E13005" s="8">
        <v>0.0</v>
      </c>
    </row>
    <row r="13006" ht="15.75" customHeight="1">
      <c r="A13006" s="7">
        <v>43399.0</v>
      </c>
      <c r="B13006" s="6">
        <v>7.512079621955E12</v>
      </c>
      <c r="C13006" s="5" t="s">
        <v>2915</v>
      </c>
      <c r="D13006" s="5" t="s">
        <v>466</v>
      </c>
      <c r="E13006" s="8">
        <v>0.0</v>
      </c>
    </row>
    <row r="13007" ht="15.75" customHeight="1">
      <c r="A13007" s="7">
        <v>43399.0</v>
      </c>
      <c r="B13007" s="6">
        <v>7.512079621955E12</v>
      </c>
      <c r="C13007" s="5" t="s">
        <v>2915</v>
      </c>
      <c r="D13007" s="5" t="s">
        <v>29</v>
      </c>
      <c r="E13007" s="8">
        <v>0.0</v>
      </c>
    </row>
    <row r="13008" ht="15.75" customHeight="1">
      <c r="A13008" s="7">
        <v>43399.0</v>
      </c>
      <c r="B13008" s="6">
        <v>7.51208019651E12</v>
      </c>
      <c r="C13008" s="5" t="s">
        <v>8400</v>
      </c>
      <c r="D13008" s="5" t="s">
        <v>466</v>
      </c>
      <c r="E13008" s="8">
        <v>0.0</v>
      </c>
    </row>
    <row r="13009" ht="15.75" customHeight="1">
      <c r="A13009" s="7">
        <v>43399.0</v>
      </c>
      <c r="B13009" s="6">
        <v>7.512080360002E12</v>
      </c>
      <c r="C13009" s="5" t="s">
        <v>9221</v>
      </c>
      <c r="D13009" s="5" t="s">
        <v>466</v>
      </c>
      <c r="E13009" s="8">
        <v>0.0</v>
      </c>
    </row>
    <row r="13010" ht="15.75" customHeight="1">
      <c r="A13010" s="7">
        <v>43399.0</v>
      </c>
      <c r="B13010" s="6">
        <v>7.512080538975E12</v>
      </c>
      <c r="C13010" s="5" t="s">
        <v>9222</v>
      </c>
      <c r="D13010" s="5" t="s">
        <v>475</v>
      </c>
      <c r="E13010" s="8">
        <v>0.0</v>
      </c>
    </row>
    <row r="13011" ht="15.75" customHeight="1">
      <c r="A13011" s="7">
        <v>43399.0</v>
      </c>
      <c r="B13011" s="6">
        <v>7.512080644199E12</v>
      </c>
      <c r="C13011" s="5" t="s">
        <v>9156</v>
      </c>
      <c r="D13011" s="5" t="s">
        <v>475</v>
      </c>
      <c r="E13011" s="8">
        <v>0.0</v>
      </c>
    </row>
    <row r="13012" ht="15.75" customHeight="1">
      <c r="A13012" s="7">
        <v>43399.0</v>
      </c>
      <c r="B13012" s="6">
        <v>7.512080767477E12</v>
      </c>
      <c r="C13012" s="5" t="s">
        <v>9223</v>
      </c>
      <c r="D13012" s="5" t="s">
        <v>466</v>
      </c>
      <c r="E13012" s="8">
        <v>0.0</v>
      </c>
    </row>
    <row r="13013" ht="15.75" customHeight="1">
      <c r="A13013" s="7">
        <v>43399.0</v>
      </c>
      <c r="B13013" s="6">
        <v>7.512080854928E12</v>
      </c>
      <c r="C13013" s="5" t="s">
        <v>9224</v>
      </c>
      <c r="D13013" s="5" t="s">
        <v>466</v>
      </c>
      <c r="E13013" s="8">
        <v>0.0</v>
      </c>
    </row>
    <row r="13014" ht="15.75" customHeight="1">
      <c r="A13014" s="7">
        <v>43399.0</v>
      </c>
      <c r="B13014" s="6">
        <v>7.51208135993E12</v>
      </c>
      <c r="C13014" s="5" t="s">
        <v>9225</v>
      </c>
      <c r="D13014" s="5" t="s">
        <v>466</v>
      </c>
      <c r="E13014" s="8">
        <v>0.0</v>
      </c>
    </row>
    <row r="13015" ht="15.75" customHeight="1">
      <c r="A13015" s="7">
        <v>43399.0</v>
      </c>
      <c r="B13015" s="6">
        <v>7.512081393826E12</v>
      </c>
      <c r="C13015" s="5" t="s">
        <v>9038</v>
      </c>
      <c r="D13015" s="5" t="s">
        <v>475</v>
      </c>
      <c r="E13015" s="8">
        <v>0.0</v>
      </c>
    </row>
    <row r="13016" ht="15.75" customHeight="1">
      <c r="A13016" s="7">
        <v>43399.0</v>
      </c>
      <c r="B13016" s="6">
        <v>7.512081684424E12</v>
      </c>
      <c r="C13016" s="5" t="s">
        <v>3204</v>
      </c>
      <c r="D13016" s="5" t="s">
        <v>29</v>
      </c>
      <c r="E13016" s="8">
        <v>0.0</v>
      </c>
    </row>
    <row r="13017" ht="15.75" customHeight="1">
      <c r="A13017" s="7">
        <v>43399.0</v>
      </c>
      <c r="B13017" s="6">
        <v>7.512081691768E12</v>
      </c>
      <c r="C13017" s="5" t="s">
        <v>9226</v>
      </c>
      <c r="D13017" s="5" t="s">
        <v>475</v>
      </c>
      <c r="E13017" s="8">
        <v>0.0</v>
      </c>
    </row>
    <row r="13018" ht="15.75" customHeight="1">
      <c r="A13018" s="7">
        <v>43399.0</v>
      </c>
      <c r="B13018" s="6">
        <v>7.512081701826E12</v>
      </c>
      <c r="C13018" s="5" t="s">
        <v>9227</v>
      </c>
      <c r="D13018" s="5" t="s">
        <v>466</v>
      </c>
      <c r="E13018" s="8">
        <v>0.0</v>
      </c>
    </row>
    <row r="13019" ht="15.75" customHeight="1">
      <c r="A13019" s="7">
        <v>43399.0</v>
      </c>
      <c r="B13019" s="6">
        <v>7.512081748908E12</v>
      </c>
      <c r="C13019" s="5" t="s">
        <v>9228</v>
      </c>
      <c r="D13019" s="5" t="s">
        <v>475</v>
      </c>
      <c r="E13019" s="8">
        <v>0.0</v>
      </c>
    </row>
    <row r="13020" ht="15.75" customHeight="1">
      <c r="A13020" s="7">
        <v>43399.0</v>
      </c>
      <c r="B13020" s="6">
        <v>7.512081771332E12</v>
      </c>
      <c r="C13020" s="5" t="s">
        <v>9229</v>
      </c>
      <c r="D13020" s="5" t="s">
        <v>466</v>
      </c>
      <c r="E13020" s="8">
        <v>0.0</v>
      </c>
    </row>
    <row r="13021" ht="15.75" customHeight="1">
      <c r="A13021" s="7">
        <v>43399.0</v>
      </c>
      <c r="B13021" s="6">
        <v>7.512081827303E12</v>
      </c>
      <c r="C13021" s="5" t="s">
        <v>5519</v>
      </c>
      <c r="D13021" s="5" t="s">
        <v>475</v>
      </c>
      <c r="E13021" s="8">
        <v>0.0</v>
      </c>
    </row>
    <row r="13022" ht="15.75" customHeight="1">
      <c r="A13022" s="7">
        <v>43399.0</v>
      </c>
      <c r="B13022" s="6">
        <v>7.512082057544E12</v>
      </c>
      <c r="C13022" s="5" t="s">
        <v>9230</v>
      </c>
      <c r="D13022" s="5" t="s">
        <v>475</v>
      </c>
      <c r="E13022" s="8">
        <v>0.0</v>
      </c>
    </row>
    <row r="13023" ht="15.75" customHeight="1">
      <c r="A13023" s="7">
        <v>43399.0</v>
      </c>
      <c r="B13023" s="6">
        <v>7.512082291798E12</v>
      </c>
      <c r="C13023" s="5" t="s">
        <v>9062</v>
      </c>
      <c r="D13023" s="5" t="s">
        <v>466</v>
      </c>
      <c r="E13023" s="8">
        <v>0.0</v>
      </c>
    </row>
    <row r="13024" ht="15.75" customHeight="1">
      <c r="A13024" s="7">
        <v>43399.0</v>
      </c>
      <c r="B13024" s="6">
        <v>7.512082302758E12</v>
      </c>
      <c r="C13024" s="5" t="s">
        <v>9231</v>
      </c>
      <c r="D13024" s="5" t="s">
        <v>466</v>
      </c>
      <c r="E13024" s="8">
        <v>0.0</v>
      </c>
    </row>
    <row r="13025" ht="15.75" customHeight="1">
      <c r="A13025" s="7">
        <v>43399.0</v>
      </c>
      <c r="B13025" s="6">
        <v>7.512082434522E12</v>
      </c>
      <c r="C13025" s="5" t="s">
        <v>9232</v>
      </c>
      <c r="D13025" s="5" t="s">
        <v>29</v>
      </c>
      <c r="E13025" s="8">
        <v>0.0</v>
      </c>
    </row>
    <row r="13026" ht="15.75" customHeight="1">
      <c r="A13026" s="7">
        <v>43399.0</v>
      </c>
      <c r="B13026" s="6">
        <v>7.512082544571E12</v>
      </c>
      <c r="C13026" s="5" t="s">
        <v>9233</v>
      </c>
      <c r="D13026" s="5" t="s">
        <v>466</v>
      </c>
      <c r="E13026" s="8">
        <v>0.0</v>
      </c>
    </row>
    <row r="13027" ht="15.75" customHeight="1">
      <c r="A13027" s="7">
        <v>43399.0</v>
      </c>
      <c r="B13027" s="6">
        <v>7.512082677232E12</v>
      </c>
      <c r="C13027" s="5" t="s">
        <v>9111</v>
      </c>
      <c r="D13027" s="5" t="s">
        <v>29</v>
      </c>
      <c r="E13027" s="8">
        <v>0.0</v>
      </c>
    </row>
    <row r="13028" ht="15.75" customHeight="1">
      <c r="A13028" s="7">
        <v>43399.0</v>
      </c>
      <c r="B13028" s="6">
        <v>7.512082875138E12</v>
      </c>
      <c r="C13028" s="5" t="s">
        <v>9234</v>
      </c>
      <c r="D13028" s="5" t="s">
        <v>466</v>
      </c>
      <c r="E13028" s="8">
        <v>0.0</v>
      </c>
    </row>
    <row r="13029" ht="15.75" customHeight="1">
      <c r="A13029" s="7">
        <v>43399.0</v>
      </c>
      <c r="B13029" s="6">
        <v>7.512082916581E12</v>
      </c>
      <c r="C13029" s="5" t="s">
        <v>9235</v>
      </c>
      <c r="D13029" s="5" t="s">
        <v>29</v>
      </c>
      <c r="E13029" s="8">
        <v>0.0</v>
      </c>
    </row>
    <row r="13030" ht="15.75" customHeight="1">
      <c r="A13030" s="7">
        <v>43399.0</v>
      </c>
      <c r="B13030" s="6">
        <v>7.512082926001E12</v>
      </c>
      <c r="C13030" s="5" t="s">
        <v>3307</v>
      </c>
      <c r="D13030" s="5" t="s">
        <v>466</v>
      </c>
      <c r="E13030" s="8">
        <v>0.0</v>
      </c>
    </row>
    <row r="13031" ht="15.75" customHeight="1">
      <c r="A13031" s="7">
        <v>43399.0</v>
      </c>
      <c r="B13031" s="6">
        <v>7.512082953257E12</v>
      </c>
      <c r="C13031" s="5" t="s">
        <v>4381</v>
      </c>
      <c r="D13031" s="5" t="s">
        <v>466</v>
      </c>
      <c r="E13031" s="8">
        <v>0.0</v>
      </c>
    </row>
    <row r="13032" ht="15.75" customHeight="1">
      <c r="A13032" s="7">
        <v>43399.0</v>
      </c>
      <c r="B13032" s="6">
        <v>7.512083664494E12</v>
      </c>
      <c r="C13032" s="5" t="s">
        <v>9112</v>
      </c>
      <c r="D13032" s="5" t="s">
        <v>466</v>
      </c>
      <c r="E13032" s="8">
        <v>0.0</v>
      </c>
    </row>
    <row r="13033" ht="15.75" customHeight="1">
      <c r="A13033" s="7">
        <v>43399.0</v>
      </c>
      <c r="B13033" s="6">
        <v>7.512083764186E12</v>
      </c>
      <c r="C13033" s="5" t="s">
        <v>9236</v>
      </c>
      <c r="D13033" s="5" t="s">
        <v>29</v>
      </c>
      <c r="E13033" s="8">
        <v>0.0</v>
      </c>
    </row>
    <row r="13034" ht="15.75" customHeight="1">
      <c r="A13034" s="7">
        <v>43399.0</v>
      </c>
      <c r="B13034" s="6">
        <v>7.512084006415E12</v>
      </c>
      <c r="C13034" s="5" t="s">
        <v>9237</v>
      </c>
      <c r="D13034" s="5" t="s">
        <v>466</v>
      </c>
      <c r="E13034" s="8">
        <v>0.0</v>
      </c>
    </row>
    <row r="13035" ht="15.75" customHeight="1">
      <c r="A13035" s="7">
        <v>43399.0</v>
      </c>
      <c r="B13035" s="6">
        <v>7.512084171334E12</v>
      </c>
      <c r="C13035" s="5" t="s">
        <v>9238</v>
      </c>
      <c r="D13035" s="5" t="s">
        <v>466</v>
      </c>
      <c r="E13035" s="8">
        <v>0.0</v>
      </c>
    </row>
    <row r="13036" ht="15.75" customHeight="1">
      <c r="A13036" s="7">
        <v>43399.0</v>
      </c>
      <c r="B13036" s="6">
        <v>7.512084171334E12</v>
      </c>
      <c r="C13036" s="5" t="s">
        <v>9238</v>
      </c>
      <c r="D13036" s="5" t="s">
        <v>29</v>
      </c>
      <c r="E13036" s="8">
        <v>0.0</v>
      </c>
    </row>
    <row r="13037" ht="15.75" customHeight="1">
      <c r="A13037" s="7">
        <v>43399.0</v>
      </c>
      <c r="B13037" s="6">
        <v>7.51208438511E12</v>
      </c>
      <c r="C13037" s="5" t="s">
        <v>9237</v>
      </c>
      <c r="D13037" s="5" t="s">
        <v>466</v>
      </c>
      <c r="E13037" s="8">
        <v>20753.602725</v>
      </c>
    </row>
    <row r="13038" ht="15.75" customHeight="1">
      <c r="A13038" s="7">
        <v>43399.0</v>
      </c>
      <c r="B13038" s="6">
        <v>7.512085053667E12</v>
      </c>
      <c r="C13038" s="5" t="s">
        <v>7533</v>
      </c>
      <c r="D13038" s="5" t="s">
        <v>29</v>
      </c>
      <c r="E13038" s="8">
        <v>0.0</v>
      </c>
    </row>
    <row r="13039" ht="15.75" customHeight="1">
      <c r="A13039" s="7">
        <v>43399.0</v>
      </c>
      <c r="B13039" s="6">
        <v>7.512085252022E12</v>
      </c>
      <c r="C13039" s="5" t="s">
        <v>9239</v>
      </c>
      <c r="D13039" s="5" t="s">
        <v>29</v>
      </c>
      <c r="E13039" s="8">
        <v>0.0</v>
      </c>
    </row>
    <row r="13040" ht="15.75" customHeight="1">
      <c r="A13040" s="7">
        <v>43399.0</v>
      </c>
      <c r="B13040" s="6">
        <v>7.512085435142E12</v>
      </c>
      <c r="C13040" s="5" t="s">
        <v>9240</v>
      </c>
      <c r="D13040" s="5" t="s">
        <v>29</v>
      </c>
      <c r="E13040" s="8">
        <v>0.0</v>
      </c>
    </row>
    <row r="13041" ht="15.75" customHeight="1">
      <c r="A13041" s="7">
        <v>43399.0</v>
      </c>
      <c r="B13041" s="6">
        <v>7.512085786061E12</v>
      </c>
      <c r="C13041" s="5" t="s">
        <v>9241</v>
      </c>
      <c r="D13041" s="5" t="s">
        <v>475</v>
      </c>
      <c r="E13041" s="8">
        <v>0.0</v>
      </c>
    </row>
    <row r="13042" ht="15.75" customHeight="1">
      <c r="A13042" s="7">
        <v>43399.0</v>
      </c>
      <c r="B13042" s="6">
        <v>7.512085888686E12</v>
      </c>
      <c r="C13042" s="5" t="s">
        <v>9242</v>
      </c>
      <c r="D13042" s="5" t="s">
        <v>475</v>
      </c>
      <c r="E13042" s="8">
        <v>0.0</v>
      </c>
    </row>
    <row r="13043" ht="15.75" customHeight="1">
      <c r="A13043" s="7">
        <v>43399.0</v>
      </c>
      <c r="B13043" s="6">
        <v>7.512085905278E12</v>
      </c>
      <c r="C13043" s="5" t="s">
        <v>6234</v>
      </c>
      <c r="D13043" s="5" t="s">
        <v>466</v>
      </c>
      <c r="E13043" s="8">
        <v>0.0</v>
      </c>
    </row>
    <row r="13044" ht="15.75" customHeight="1">
      <c r="A13044" s="7">
        <v>43399.0</v>
      </c>
      <c r="B13044" s="6">
        <v>7.512085967329E12</v>
      </c>
      <c r="C13044" s="5" t="s">
        <v>3521</v>
      </c>
      <c r="D13044" s="5" t="s">
        <v>466</v>
      </c>
      <c r="E13044" s="8">
        <v>0.0</v>
      </c>
    </row>
    <row r="13045" ht="15.75" customHeight="1">
      <c r="A13045" s="7">
        <v>43399.0</v>
      </c>
      <c r="B13045" s="6">
        <v>7.512086105232E12</v>
      </c>
      <c r="C13045" s="5" t="s">
        <v>9243</v>
      </c>
      <c r="D13045" s="5" t="s">
        <v>475</v>
      </c>
      <c r="E13045" s="8">
        <v>0.0</v>
      </c>
    </row>
    <row r="13046" ht="15.75" customHeight="1">
      <c r="A13046" s="7">
        <v>43399.0</v>
      </c>
      <c r="B13046" s="6">
        <v>7.512086205474E12</v>
      </c>
      <c r="C13046" s="5" t="s">
        <v>9161</v>
      </c>
      <c r="D13046" s="5" t="s">
        <v>475</v>
      </c>
      <c r="E13046" s="8">
        <v>0.0</v>
      </c>
    </row>
    <row r="13047" ht="15.75" customHeight="1">
      <c r="A13047" s="7">
        <v>43399.0</v>
      </c>
      <c r="B13047" s="6">
        <v>7.512086205474E12</v>
      </c>
      <c r="C13047" s="5" t="s">
        <v>9161</v>
      </c>
      <c r="D13047" s="5" t="s">
        <v>85</v>
      </c>
      <c r="E13047" s="8">
        <v>0.0</v>
      </c>
    </row>
    <row r="13048" ht="15.75" customHeight="1">
      <c r="A13048" s="7">
        <v>43399.0</v>
      </c>
      <c r="B13048" s="6">
        <v>7.512086483789E12</v>
      </c>
      <c r="C13048" s="5" t="s">
        <v>5330</v>
      </c>
      <c r="D13048" s="5" t="s">
        <v>466</v>
      </c>
      <c r="E13048" s="8">
        <v>0.0</v>
      </c>
    </row>
    <row r="13049" ht="15.75" customHeight="1">
      <c r="A13049" s="7">
        <v>43399.0</v>
      </c>
      <c r="B13049" s="6">
        <v>7.512086513098E12</v>
      </c>
      <c r="C13049" s="5" t="s">
        <v>9118</v>
      </c>
      <c r="D13049" s="5" t="s">
        <v>29</v>
      </c>
      <c r="E13049" s="8">
        <v>0.0</v>
      </c>
    </row>
    <row r="13050" ht="15.75" customHeight="1">
      <c r="A13050" s="7">
        <v>43399.0</v>
      </c>
      <c r="B13050" s="6">
        <v>7.512086518288E12</v>
      </c>
      <c r="C13050" s="5" t="s">
        <v>9244</v>
      </c>
      <c r="D13050" s="5" t="s">
        <v>29</v>
      </c>
      <c r="E13050" s="8">
        <v>0.0</v>
      </c>
    </row>
    <row r="13051" ht="15.75" customHeight="1">
      <c r="A13051" s="7">
        <v>43399.0</v>
      </c>
      <c r="B13051" s="6">
        <v>7.512086933677E12</v>
      </c>
      <c r="C13051" s="5" t="s">
        <v>9245</v>
      </c>
      <c r="D13051" s="5" t="s">
        <v>29</v>
      </c>
      <c r="E13051" s="8">
        <v>0.0</v>
      </c>
    </row>
    <row r="13052" ht="15.75" customHeight="1">
      <c r="A13052" s="7">
        <v>43399.0</v>
      </c>
      <c r="B13052" s="6">
        <v>7.512087394464E12</v>
      </c>
      <c r="C13052" s="5" t="s">
        <v>9246</v>
      </c>
      <c r="D13052" s="5" t="s">
        <v>29</v>
      </c>
      <c r="E13052" s="8">
        <v>0.0</v>
      </c>
    </row>
    <row r="13053" ht="15.75" customHeight="1">
      <c r="A13053" s="7">
        <v>43399.0</v>
      </c>
      <c r="B13053" s="6">
        <v>7.512087549862E12</v>
      </c>
      <c r="C13053" s="5" t="s">
        <v>9247</v>
      </c>
      <c r="D13053" s="5" t="s">
        <v>466</v>
      </c>
      <c r="E13053" s="8">
        <v>0.0</v>
      </c>
    </row>
    <row r="13054" ht="15.75" customHeight="1">
      <c r="A13054" s="7">
        <v>43399.0</v>
      </c>
      <c r="B13054" s="6">
        <v>7.512087657623E12</v>
      </c>
      <c r="C13054" s="5" t="s">
        <v>6951</v>
      </c>
      <c r="D13054" s="5" t="s">
        <v>475</v>
      </c>
      <c r="E13054" s="8">
        <v>0.0</v>
      </c>
    </row>
    <row r="13055" ht="15.75" customHeight="1">
      <c r="A13055" s="7">
        <v>43399.0</v>
      </c>
      <c r="B13055" s="6">
        <v>7.512087967179E12</v>
      </c>
      <c r="C13055" s="5" t="s">
        <v>9248</v>
      </c>
      <c r="D13055" s="5" t="s">
        <v>466</v>
      </c>
      <c r="E13055" s="8">
        <v>0.0</v>
      </c>
    </row>
    <row r="13056" ht="15.75" customHeight="1">
      <c r="A13056" s="7">
        <v>43399.0</v>
      </c>
      <c r="B13056" s="6">
        <v>7.512088310332E12</v>
      </c>
      <c r="C13056" s="5" t="s">
        <v>9249</v>
      </c>
      <c r="D13056" s="5" t="s">
        <v>29</v>
      </c>
      <c r="E13056" s="8">
        <v>0.0</v>
      </c>
    </row>
    <row r="13057" ht="15.75" customHeight="1">
      <c r="A13057" s="7">
        <v>43399.0</v>
      </c>
      <c r="B13057" s="6">
        <v>7.512088422823E12</v>
      </c>
      <c r="C13057" s="5" t="s">
        <v>1191</v>
      </c>
      <c r="D13057" s="5" t="s">
        <v>466</v>
      </c>
      <c r="E13057" s="8">
        <v>0.0</v>
      </c>
    </row>
    <row r="13058" ht="15.75" customHeight="1">
      <c r="A13058" s="7">
        <v>43399.0</v>
      </c>
      <c r="B13058" s="6">
        <v>7.512088509134E12</v>
      </c>
      <c r="C13058" s="5" t="s">
        <v>9250</v>
      </c>
      <c r="D13058" s="5" t="s">
        <v>29</v>
      </c>
      <c r="E13058" s="8">
        <v>0.0</v>
      </c>
    </row>
    <row r="13059" ht="15.75" customHeight="1">
      <c r="A13059" s="7">
        <v>43399.0</v>
      </c>
      <c r="B13059" s="6">
        <v>7.512088853055E12</v>
      </c>
      <c r="C13059" s="5" t="s">
        <v>9251</v>
      </c>
      <c r="D13059" s="5" t="s">
        <v>29</v>
      </c>
      <c r="E13059" s="8">
        <v>0.0</v>
      </c>
    </row>
    <row r="13060" ht="15.75" customHeight="1">
      <c r="A13060" s="7">
        <v>43399.0</v>
      </c>
      <c r="B13060" s="6">
        <v>7.512089017302E12</v>
      </c>
      <c r="C13060" s="5" t="s">
        <v>9252</v>
      </c>
      <c r="D13060" s="5" t="s">
        <v>475</v>
      </c>
      <c r="E13060" s="8">
        <v>0.0</v>
      </c>
    </row>
    <row r="13061" ht="15.75" customHeight="1">
      <c r="A13061" s="7">
        <v>43399.0</v>
      </c>
      <c r="B13061" s="6">
        <v>7.512089119116E12</v>
      </c>
      <c r="C13061" s="5" t="s">
        <v>9253</v>
      </c>
      <c r="D13061" s="5" t="s">
        <v>466</v>
      </c>
      <c r="E13061" s="8">
        <v>0.0</v>
      </c>
    </row>
    <row r="13062" ht="15.75" customHeight="1">
      <c r="A13062" s="7">
        <v>43399.0</v>
      </c>
      <c r="B13062" s="6">
        <v>7.512089134415E12</v>
      </c>
      <c r="C13062" s="5" t="s">
        <v>9254</v>
      </c>
      <c r="D13062" s="5" t="s">
        <v>466</v>
      </c>
      <c r="E13062" s="8">
        <v>0.0</v>
      </c>
    </row>
    <row r="13063" ht="15.75" customHeight="1">
      <c r="A13063" s="7">
        <v>43399.0</v>
      </c>
      <c r="B13063" s="6">
        <v>7.512089134415E12</v>
      </c>
      <c r="C13063" s="5" t="s">
        <v>9254</v>
      </c>
      <c r="D13063" s="5" t="s">
        <v>29</v>
      </c>
      <c r="E13063" s="8">
        <v>0.0</v>
      </c>
    </row>
    <row r="13064" ht="15.75" customHeight="1">
      <c r="A13064" s="7">
        <v>43399.0</v>
      </c>
      <c r="B13064" s="6">
        <v>7.512089144045E12</v>
      </c>
      <c r="C13064" s="5" t="s">
        <v>1681</v>
      </c>
      <c r="D13064" s="5" t="s">
        <v>466</v>
      </c>
      <c r="E13064" s="8">
        <v>0.0</v>
      </c>
    </row>
    <row r="13065" ht="15.75" customHeight="1">
      <c r="A13065" s="7">
        <v>43399.0</v>
      </c>
      <c r="B13065" s="6">
        <v>7.512089320388E12</v>
      </c>
      <c r="C13065" s="5" t="s">
        <v>9255</v>
      </c>
      <c r="D13065" s="5" t="s">
        <v>466</v>
      </c>
      <c r="E13065" s="8">
        <v>0.0</v>
      </c>
    </row>
    <row r="13066" ht="15.75" customHeight="1">
      <c r="A13066" s="7">
        <v>43399.0</v>
      </c>
      <c r="B13066" s="6">
        <v>7.512089396646E12</v>
      </c>
      <c r="C13066" s="5" t="s">
        <v>9256</v>
      </c>
      <c r="D13066" s="5" t="s">
        <v>466</v>
      </c>
      <c r="E13066" s="8">
        <v>0.0</v>
      </c>
    </row>
    <row r="13067" ht="15.75" customHeight="1">
      <c r="A13067" s="7">
        <v>43399.0</v>
      </c>
      <c r="B13067" s="6">
        <v>7.512089396646E12</v>
      </c>
      <c r="C13067" s="5" t="s">
        <v>9256</v>
      </c>
      <c r="D13067" s="5" t="s">
        <v>29</v>
      </c>
      <c r="E13067" s="8">
        <v>0.0</v>
      </c>
    </row>
    <row r="13068" ht="15.75" customHeight="1">
      <c r="A13068" s="7">
        <v>43399.0</v>
      </c>
      <c r="B13068" s="6">
        <v>7.512089551053E12</v>
      </c>
      <c r="C13068" s="5" t="s">
        <v>9049</v>
      </c>
      <c r="D13068" s="5" t="s">
        <v>466</v>
      </c>
      <c r="E13068" s="8">
        <v>0.0</v>
      </c>
    </row>
    <row r="13069" ht="15.75" customHeight="1">
      <c r="A13069" s="7">
        <v>43399.0</v>
      </c>
      <c r="B13069" s="6">
        <v>7.512089810412E12</v>
      </c>
      <c r="C13069" s="5" t="s">
        <v>9257</v>
      </c>
      <c r="D13069" s="5" t="s">
        <v>29</v>
      </c>
      <c r="E13069" s="8">
        <v>0.0</v>
      </c>
    </row>
    <row r="13070" ht="15.75" customHeight="1">
      <c r="A13070" s="7">
        <v>43399.0</v>
      </c>
      <c r="B13070" s="6">
        <v>7.512089941289E12</v>
      </c>
      <c r="C13070" s="5" t="s">
        <v>9258</v>
      </c>
      <c r="D13070" s="5" t="s">
        <v>475</v>
      </c>
      <c r="E13070" s="8">
        <v>0.0</v>
      </c>
    </row>
    <row r="13071" ht="15.75" customHeight="1">
      <c r="A13071" s="7">
        <v>43399.0</v>
      </c>
      <c r="B13071" s="6">
        <v>7.512090078759E12</v>
      </c>
      <c r="C13071" s="5" t="s">
        <v>9259</v>
      </c>
      <c r="D13071" s="5" t="s">
        <v>475</v>
      </c>
      <c r="E13071" s="8">
        <v>0.0</v>
      </c>
    </row>
    <row r="13072" ht="15.75" customHeight="1">
      <c r="A13072" s="7">
        <v>43399.0</v>
      </c>
      <c r="B13072" s="6">
        <v>7.51209025811E12</v>
      </c>
      <c r="C13072" s="5" t="s">
        <v>9067</v>
      </c>
      <c r="D13072" s="5" t="s">
        <v>475</v>
      </c>
      <c r="E13072" s="8">
        <v>0.0</v>
      </c>
    </row>
    <row r="13073" ht="15.75" customHeight="1">
      <c r="A13073" s="7">
        <v>43399.0</v>
      </c>
      <c r="B13073" s="6">
        <v>7.51209025811E12</v>
      </c>
      <c r="C13073" s="5" t="s">
        <v>9067</v>
      </c>
      <c r="D13073" s="5" t="s">
        <v>446</v>
      </c>
      <c r="E13073" s="8">
        <v>0.0</v>
      </c>
    </row>
    <row r="13074" ht="15.75" customHeight="1">
      <c r="A13074" s="7">
        <v>43399.0</v>
      </c>
      <c r="B13074" s="6">
        <v>7.512090678209E12</v>
      </c>
      <c r="C13074" s="5" t="s">
        <v>1724</v>
      </c>
      <c r="D13074" s="5" t="s">
        <v>466</v>
      </c>
      <c r="E13074" s="8">
        <v>0.0</v>
      </c>
    </row>
    <row r="13075" ht="15.75" customHeight="1">
      <c r="A13075" s="7">
        <v>43399.0</v>
      </c>
      <c r="B13075" s="6">
        <v>7.512090684675E12</v>
      </c>
      <c r="C13075" s="5" t="s">
        <v>5930</v>
      </c>
      <c r="D13075" s="5" t="s">
        <v>466</v>
      </c>
      <c r="E13075" s="8">
        <v>0.0</v>
      </c>
    </row>
    <row r="13076" ht="15.75" customHeight="1">
      <c r="A13076" s="7">
        <v>43399.0</v>
      </c>
      <c r="B13076" s="6">
        <v>7.512090848988E12</v>
      </c>
      <c r="C13076" s="5" t="s">
        <v>9260</v>
      </c>
      <c r="D13076" s="5" t="s">
        <v>29</v>
      </c>
      <c r="E13076" s="8">
        <v>0.0</v>
      </c>
    </row>
    <row r="13077" ht="15.75" customHeight="1">
      <c r="A13077" s="7">
        <v>43399.0</v>
      </c>
      <c r="B13077" s="6">
        <v>7.512090960683E12</v>
      </c>
      <c r="C13077" s="5" t="s">
        <v>9261</v>
      </c>
      <c r="D13077" s="5" t="s">
        <v>475</v>
      </c>
      <c r="E13077" s="8">
        <v>0.0</v>
      </c>
    </row>
    <row r="13078" ht="15.75" customHeight="1">
      <c r="A13078" s="7">
        <v>43399.0</v>
      </c>
      <c r="B13078" s="6">
        <v>7.512091285775E12</v>
      </c>
      <c r="C13078" s="5" t="s">
        <v>9262</v>
      </c>
      <c r="D13078" s="5" t="s">
        <v>475</v>
      </c>
      <c r="E13078" s="8">
        <v>0.0</v>
      </c>
    </row>
    <row r="13079" ht="15.75" customHeight="1">
      <c r="A13079" s="7">
        <v>43399.0</v>
      </c>
      <c r="B13079" s="6">
        <v>7.512091422776E12</v>
      </c>
      <c r="C13079" s="5" t="s">
        <v>9263</v>
      </c>
      <c r="D13079" s="5" t="s">
        <v>29</v>
      </c>
      <c r="E13079" s="8">
        <v>0.0</v>
      </c>
    </row>
    <row r="13080" ht="15.75" customHeight="1">
      <c r="A13080" s="7">
        <v>43399.0</v>
      </c>
      <c r="B13080" s="6">
        <v>7.512092078615E12</v>
      </c>
      <c r="C13080" s="5" t="s">
        <v>9264</v>
      </c>
      <c r="D13080" s="5" t="s">
        <v>29</v>
      </c>
      <c r="E13080" s="8">
        <v>0.0</v>
      </c>
    </row>
    <row r="13081" ht="15.75" customHeight="1">
      <c r="A13081" s="7">
        <v>43399.0</v>
      </c>
      <c r="B13081" s="6">
        <v>7.512092098525E12</v>
      </c>
      <c r="C13081" s="5" t="s">
        <v>9032</v>
      </c>
      <c r="D13081" s="5" t="s">
        <v>466</v>
      </c>
      <c r="E13081" s="8">
        <v>0.0</v>
      </c>
    </row>
    <row r="13082" ht="15.75" customHeight="1">
      <c r="A13082" s="7">
        <v>43399.0</v>
      </c>
      <c r="B13082" s="6">
        <v>7.512092304401E12</v>
      </c>
      <c r="C13082" s="5" t="s">
        <v>9069</v>
      </c>
      <c r="D13082" s="5" t="s">
        <v>85</v>
      </c>
      <c r="E13082" s="8">
        <v>0.0</v>
      </c>
    </row>
    <row r="13083" ht="15.75" customHeight="1">
      <c r="A13083" s="7">
        <v>43399.0</v>
      </c>
      <c r="B13083" s="6">
        <v>7.512092451863E12</v>
      </c>
      <c r="C13083" s="5" t="s">
        <v>9265</v>
      </c>
      <c r="D13083" s="5" t="s">
        <v>475</v>
      </c>
      <c r="E13083" s="8">
        <v>0.0</v>
      </c>
    </row>
    <row r="13084" ht="15.75" customHeight="1">
      <c r="A13084" s="7">
        <v>43399.0</v>
      </c>
      <c r="B13084" s="6">
        <v>7.512092702242E12</v>
      </c>
      <c r="C13084" s="5" t="s">
        <v>9084</v>
      </c>
      <c r="D13084" s="5" t="s">
        <v>466</v>
      </c>
      <c r="E13084" s="8">
        <v>0.0</v>
      </c>
    </row>
    <row r="13085" ht="15.75" customHeight="1">
      <c r="A13085" s="7">
        <v>43399.0</v>
      </c>
      <c r="B13085" s="6">
        <v>7.512092702242E12</v>
      </c>
      <c r="C13085" s="5" t="s">
        <v>9084</v>
      </c>
      <c r="D13085" s="5" t="s">
        <v>85</v>
      </c>
      <c r="E13085" s="8">
        <v>0.0</v>
      </c>
    </row>
    <row r="13086" ht="15.75" customHeight="1">
      <c r="A13086" s="7">
        <v>43399.0</v>
      </c>
      <c r="B13086" s="6">
        <v>7.512092750909E12</v>
      </c>
      <c r="C13086" s="5" t="s">
        <v>9266</v>
      </c>
      <c r="D13086" s="5" t="s">
        <v>29</v>
      </c>
      <c r="E13086" s="8">
        <v>0.0</v>
      </c>
    </row>
    <row r="13087" ht="15.75" customHeight="1">
      <c r="A13087" s="7">
        <v>43399.0</v>
      </c>
      <c r="B13087" s="6">
        <v>7.5120928843E12</v>
      </c>
      <c r="C13087" s="5" t="s">
        <v>9267</v>
      </c>
      <c r="D13087" s="5" t="s">
        <v>29</v>
      </c>
      <c r="E13087" s="8">
        <v>0.0</v>
      </c>
    </row>
    <row r="13088" ht="15.75" customHeight="1">
      <c r="A13088" s="7">
        <v>43399.0</v>
      </c>
      <c r="B13088" s="6">
        <v>7.512092933932E12</v>
      </c>
      <c r="C13088" s="5" t="s">
        <v>9268</v>
      </c>
      <c r="D13088" s="5" t="s">
        <v>475</v>
      </c>
      <c r="E13088" s="8">
        <v>0.0</v>
      </c>
    </row>
    <row r="13089" ht="15.75" customHeight="1">
      <c r="A13089" s="7">
        <v>43399.0</v>
      </c>
      <c r="B13089" s="6">
        <v>7.51209300297E12</v>
      </c>
      <c r="C13089" s="5" t="s">
        <v>8625</v>
      </c>
      <c r="D13089" s="5" t="s">
        <v>85</v>
      </c>
      <c r="E13089" s="8">
        <v>0.0</v>
      </c>
    </row>
    <row r="13090" ht="15.75" customHeight="1">
      <c r="A13090" s="7">
        <v>43399.0</v>
      </c>
      <c r="B13090" s="6">
        <v>7.512093411785E12</v>
      </c>
      <c r="C13090" s="5" t="s">
        <v>9269</v>
      </c>
      <c r="D13090" s="5" t="s">
        <v>466</v>
      </c>
      <c r="E13090" s="8">
        <v>0.0</v>
      </c>
    </row>
    <row r="13091" ht="15.75" customHeight="1">
      <c r="A13091" s="7">
        <v>43399.0</v>
      </c>
      <c r="B13091" s="6">
        <v>7.512093526804E12</v>
      </c>
      <c r="C13091" s="5" t="s">
        <v>9270</v>
      </c>
      <c r="D13091" s="5" t="s">
        <v>466</v>
      </c>
      <c r="E13091" s="8">
        <v>0.0</v>
      </c>
    </row>
    <row r="13092" ht="15.75" customHeight="1">
      <c r="A13092" s="7">
        <v>43399.0</v>
      </c>
      <c r="B13092" s="6">
        <v>7.512093526804E12</v>
      </c>
      <c r="C13092" s="5" t="s">
        <v>9270</v>
      </c>
      <c r="D13092" s="5" t="s">
        <v>29</v>
      </c>
      <c r="E13092" s="8">
        <v>0.0</v>
      </c>
    </row>
    <row r="13093" ht="15.75" customHeight="1">
      <c r="A13093" s="7">
        <v>43399.0</v>
      </c>
      <c r="B13093" s="6">
        <v>7.512093555163E12</v>
      </c>
      <c r="C13093" s="5" t="s">
        <v>9271</v>
      </c>
      <c r="D13093" s="5" t="s">
        <v>466</v>
      </c>
      <c r="E13093" s="8">
        <v>0.0</v>
      </c>
    </row>
    <row r="13094" ht="15.75" customHeight="1">
      <c r="A13094" s="7">
        <v>43399.0</v>
      </c>
      <c r="B13094" s="6">
        <v>7.512093567872E12</v>
      </c>
      <c r="C13094" s="5" t="s">
        <v>9272</v>
      </c>
      <c r="D13094" s="5" t="s">
        <v>475</v>
      </c>
      <c r="E13094" s="8">
        <v>0.0</v>
      </c>
    </row>
    <row r="13095" ht="15.75" customHeight="1">
      <c r="A13095" s="7">
        <v>43399.0</v>
      </c>
      <c r="B13095" s="6">
        <v>7.51209371406E12</v>
      </c>
      <c r="C13095" s="5" t="s">
        <v>7611</v>
      </c>
      <c r="D13095" s="5" t="s">
        <v>475</v>
      </c>
      <c r="E13095" s="8">
        <v>0.0</v>
      </c>
    </row>
    <row r="13096" ht="15.75" customHeight="1">
      <c r="A13096" s="7">
        <v>43399.0</v>
      </c>
      <c r="B13096" s="6">
        <v>7.51209373095E12</v>
      </c>
      <c r="C13096" s="5" t="s">
        <v>9273</v>
      </c>
      <c r="D13096" s="5" t="s">
        <v>85</v>
      </c>
      <c r="E13096" s="8">
        <v>0.0</v>
      </c>
    </row>
    <row r="13097" ht="15.75" customHeight="1">
      <c r="A13097" s="7">
        <v>43399.0</v>
      </c>
      <c r="B13097" s="6">
        <v>7.512093751596E12</v>
      </c>
      <c r="C13097" s="5" t="s">
        <v>9274</v>
      </c>
      <c r="D13097" s="5" t="s">
        <v>29</v>
      </c>
      <c r="E13097" s="8">
        <v>0.0</v>
      </c>
    </row>
    <row r="13098" ht="15.75" customHeight="1">
      <c r="A13098" s="7">
        <v>43399.0</v>
      </c>
      <c r="B13098" s="6">
        <v>7.512093795483E12</v>
      </c>
      <c r="C13098" s="5" t="s">
        <v>9275</v>
      </c>
      <c r="D13098" s="5" t="s">
        <v>466</v>
      </c>
      <c r="E13098" s="8">
        <v>0.0</v>
      </c>
    </row>
    <row r="13099" ht="15.75" customHeight="1">
      <c r="A13099" s="7">
        <v>43399.0</v>
      </c>
      <c r="B13099" s="6">
        <v>7.512093982584E12</v>
      </c>
      <c r="C13099" s="5" t="s">
        <v>9276</v>
      </c>
      <c r="D13099" s="5" t="s">
        <v>466</v>
      </c>
      <c r="E13099" s="8">
        <v>0.0</v>
      </c>
    </row>
    <row r="13100" ht="15.75" customHeight="1">
      <c r="A13100" s="7">
        <v>43399.0</v>
      </c>
      <c r="B13100" s="6">
        <v>7.512094260549E12</v>
      </c>
      <c r="C13100" s="5" t="s">
        <v>9277</v>
      </c>
      <c r="D13100" s="5" t="s">
        <v>466</v>
      </c>
      <c r="E13100" s="8">
        <v>0.0</v>
      </c>
    </row>
    <row r="13101" ht="15.75" customHeight="1">
      <c r="A13101" s="7">
        <v>43399.0</v>
      </c>
      <c r="B13101" s="6">
        <v>7.512094323596E12</v>
      </c>
      <c r="C13101" s="5" t="s">
        <v>3530</v>
      </c>
      <c r="D13101" s="5" t="s">
        <v>475</v>
      </c>
      <c r="E13101" s="8">
        <v>0.0</v>
      </c>
    </row>
    <row r="13102" ht="15.75" customHeight="1">
      <c r="A13102" s="7">
        <v>43399.0</v>
      </c>
      <c r="B13102" s="6">
        <v>7.51209446448E12</v>
      </c>
      <c r="C13102" s="5" t="s">
        <v>9278</v>
      </c>
      <c r="D13102" s="5" t="s">
        <v>29</v>
      </c>
      <c r="E13102" s="8">
        <v>0.0</v>
      </c>
    </row>
    <row r="13103" ht="15.75" customHeight="1">
      <c r="A13103" s="7">
        <v>43399.0</v>
      </c>
      <c r="B13103" s="6">
        <v>7.512094740953E12</v>
      </c>
      <c r="C13103" s="5" t="s">
        <v>9279</v>
      </c>
      <c r="D13103" s="5" t="s">
        <v>466</v>
      </c>
      <c r="E13103" s="8">
        <v>0.0</v>
      </c>
    </row>
    <row r="13104" ht="15.75" customHeight="1">
      <c r="A13104" s="7">
        <v>43399.0</v>
      </c>
      <c r="B13104" s="6">
        <v>7.51209499322E12</v>
      </c>
      <c r="C13104" s="5" t="s">
        <v>9165</v>
      </c>
      <c r="D13104" s="5" t="s">
        <v>475</v>
      </c>
      <c r="E13104" s="8">
        <v>0.0</v>
      </c>
    </row>
    <row r="13105" ht="15.75" customHeight="1">
      <c r="A13105" s="7">
        <v>43399.0</v>
      </c>
      <c r="B13105" s="6">
        <v>7.512095072107E12</v>
      </c>
      <c r="C13105" s="5" t="s">
        <v>9280</v>
      </c>
      <c r="D13105" s="5" t="s">
        <v>466</v>
      </c>
      <c r="E13105" s="8">
        <v>0.0</v>
      </c>
    </row>
    <row r="13106" ht="15.75" customHeight="1">
      <c r="A13106" s="7">
        <v>43399.0</v>
      </c>
      <c r="B13106" s="6">
        <v>7.512095413679E12</v>
      </c>
      <c r="C13106" s="5" t="s">
        <v>5548</v>
      </c>
      <c r="D13106" s="5" t="s">
        <v>475</v>
      </c>
      <c r="E13106" s="8">
        <v>0.0</v>
      </c>
    </row>
    <row r="13107" ht="15.75" customHeight="1">
      <c r="A13107" s="7">
        <v>43399.0</v>
      </c>
      <c r="B13107" s="6">
        <v>7.512095413679E12</v>
      </c>
      <c r="C13107" s="5" t="s">
        <v>5548</v>
      </c>
      <c r="D13107" s="5" t="s">
        <v>29</v>
      </c>
      <c r="E13107" s="8">
        <v>0.0</v>
      </c>
    </row>
    <row r="13108" ht="15.75" customHeight="1">
      <c r="A13108" s="7">
        <v>43399.0</v>
      </c>
      <c r="B13108" s="6">
        <v>7.512095581438E12</v>
      </c>
      <c r="C13108" s="5" t="s">
        <v>9281</v>
      </c>
      <c r="D13108" s="5" t="s">
        <v>466</v>
      </c>
      <c r="E13108" s="8">
        <v>0.0</v>
      </c>
    </row>
    <row r="13109" ht="15.75" customHeight="1">
      <c r="A13109" s="7">
        <v>43399.0</v>
      </c>
      <c r="B13109" s="6">
        <v>7.512095712171E12</v>
      </c>
      <c r="C13109" s="5" t="s">
        <v>9191</v>
      </c>
      <c r="D13109" s="5" t="s">
        <v>475</v>
      </c>
      <c r="E13109" s="8">
        <v>0.0</v>
      </c>
    </row>
    <row r="13110" ht="15.75" customHeight="1">
      <c r="A13110" s="7">
        <v>43399.0</v>
      </c>
      <c r="B13110" s="6">
        <v>7.512095821975E12</v>
      </c>
      <c r="C13110" s="5" t="s">
        <v>8845</v>
      </c>
      <c r="D13110" s="5" t="s">
        <v>466</v>
      </c>
      <c r="E13110" s="8">
        <v>0.0</v>
      </c>
    </row>
    <row r="13111" ht="15.75" customHeight="1">
      <c r="A13111" s="7">
        <v>43399.0</v>
      </c>
      <c r="B13111" s="6">
        <v>7.512095962514E12</v>
      </c>
      <c r="C13111" s="5" t="s">
        <v>9282</v>
      </c>
      <c r="D13111" s="5" t="s">
        <v>466</v>
      </c>
      <c r="E13111" s="8">
        <v>0.0</v>
      </c>
    </row>
    <row r="13112" ht="15.75" customHeight="1">
      <c r="A13112" s="7">
        <v>43399.0</v>
      </c>
      <c r="B13112" s="6">
        <v>7.512096030177E12</v>
      </c>
      <c r="C13112" s="5" t="s">
        <v>9121</v>
      </c>
      <c r="D13112" s="5" t="s">
        <v>475</v>
      </c>
      <c r="E13112" s="8">
        <v>0.0</v>
      </c>
    </row>
    <row r="13113" ht="15.75" customHeight="1">
      <c r="A13113" s="7">
        <v>43399.0</v>
      </c>
      <c r="B13113" s="6">
        <v>7.512096032465E12</v>
      </c>
      <c r="C13113" s="5" t="s">
        <v>9283</v>
      </c>
      <c r="D13113" s="5" t="s">
        <v>29</v>
      </c>
      <c r="E13113" s="8">
        <v>0.0</v>
      </c>
    </row>
    <row r="13114" ht="15.75" customHeight="1">
      <c r="A13114" s="7">
        <v>43399.0</v>
      </c>
      <c r="B13114" s="6">
        <v>7.512096210116E12</v>
      </c>
      <c r="C13114" s="5" t="s">
        <v>9284</v>
      </c>
      <c r="D13114" s="5" t="s">
        <v>466</v>
      </c>
      <c r="E13114" s="8">
        <v>0.0</v>
      </c>
    </row>
    <row r="13115" ht="15.75" customHeight="1">
      <c r="A13115" s="7">
        <v>43399.0</v>
      </c>
      <c r="B13115" s="6">
        <v>7.512096408877E12</v>
      </c>
      <c r="C13115" s="5" t="s">
        <v>9285</v>
      </c>
      <c r="D13115" s="5" t="s">
        <v>466</v>
      </c>
      <c r="E13115" s="8">
        <v>0.0</v>
      </c>
    </row>
    <row r="13116" ht="15.75" customHeight="1">
      <c r="A13116" s="7">
        <v>43399.0</v>
      </c>
      <c r="B13116" s="6">
        <v>7.512096460512E12</v>
      </c>
      <c r="C13116" s="5" t="s">
        <v>8765</v>
      </c>
      <c r="D13116" s="5" t="s">
        <v>85</v>
      </c>
      <c r="E13116" s="8">
        <v>0.0</v>
      </c>
    </row>
    <row r="13117" ht="15.75" customHeight="1">
      <c r="A13117" s="7">
        <v>43399.0</v>
      </c>
      <c r="B13117" s="6">
        <v>7.512096524542E12</v>
      </c>
      <c r="C13117" s="5" t="s">
        <v>9286</v>
      </c>
      <c r="D13117" s="5" t="s">
        <v>466</v>
      </c>
      <c r="E13117" s="8">
        <v>0.0</v>
      </c>
    </row>
    <row r="13118" ht="15.75" customHeight="1">
      <c r="A13118" s="7">
        <v>43399.0</v>
      </c>
      <c r="B13118" s="6">
        <v>7.512096589356E12</v>
      </c>
      <c r="C13118" s="5" t="s">
        <v>9068</v>
      </c>
      <c r="D13118" s="5" t="s">
        <v>475</v>
      </c>
      <c r="E13118" s="8">
        <v>0.0</v>
      </c>
    </row>
    <row r="13119" ht="15.75" customHeight="1">
      <c r="A13119" s="7">
        <v>43399.0</v>
      </c>
      <c r="B13119" s="6">
        <v>7.512096591919E12</v>
      </c>
      <c r="C13119" s="5" t="s">
        <v>9287</v>
      </c>
      <c r="D13119" s="5" t="s">
        <v>29</v>
      </c>
      <c r="E13119" s="8">
        <v>0.0</v>
      </c>
    </row>
    <row r="13120" ht="15.75" customHeight="1">
      <c r="A13120" s="7">
        <v>43399.0</v>
      </c>
      <c r="B13120" s="6">
        <v>7.512096726469E12</v>
      </c>
      <c r="C13120" s="5" t="s">
        <v>9288</v>
      </c>
      <c r="D13120" s="5" t="s">
        <v>475</v>
      </c>
      <c r="E13120" s="8">
        <v>0.0</v>
      </c>
    </row>
    <row r="13121" ht="15.75" customHeight="1">
      <c r="A13121" s="7">
        <v>43399.0</v>
      </c>
      <c r="B13121" s="6">
        <v>7.512096730334E12</v>
      </c>
      <c r="C13121" s="5" t="s">
        <v>9289</v>
      </c>
      <c r="D13121" s="5" t="s">
        <v>466</v>
      </c>
      <c r="E13121" s="8">
        <v>0.0</v>
      </c>
    </row>
    <row r="13122" ht="15.75" customHeight="1">
      <c r="A13122" s="7">
        <v>43399.0</v>
      </c>
      <c r="B13122" s="6">
        <v>7.51209726045E12</v>
      </c>
      <c r="C13122" s="5" t="s">
        <v>175</v>
      </c>
      <c r="D13122" s="5" t="s">
        <v>466</v>
      </c>
      <c r="E13122" s="8">
        <v>0.0</v>
      </c>
    </row>
    <row r="13123" ht="15.75" customHeight="1">
      <c r="A13123" s="7">
        <v>43399.0</v>
      </c>
      <c r="B13123" s="6">
        <v>7.5120973002E12</v>
      </c>
      <c r="C13123" s="5" t="s">
        <v>9290</v>
      </c>
      <c r="D13123" s="5" t="s">
        <v>85</v>
      </c>
      <c r="E13123" s="8">
        <v>0.0</v>
      </c>
    </row>
    <row r="13124" ht="15.75" customHeight="1">
      <c r="A13124" s="7">
        <v>43399.0</v>
      </c>
      <c r="B13124" s="6">
        <v>7.512097307027E12</v>
      </c>
      <c r="C13124" s="5" t="s">
        <v>9291</v>
      </c>
      <c r="D13124" s="5" t="s">
        <v>29</v>
      </c>
      <c r="E13124" s="8">
        <v>0.0</v>
      </c>
    </row>
    <row r="13125" ht="15.75" customHeight="1">
      <c r="A13125" s="7">
        <v>43399.0</v>
      </c>
      <c r="B13125" s="6">
        <v>7.512097607088E12</v>
      </c>
      <c r="C13125" s="5" t="s">
        <v>9292</v>
      </c>
      <c r="D13125" s="5" t="s">
        <v>466</v>
      </c>
      <c r="E13125" s="8">
        <v>0.0</v>
      </c>
    </row>
    <row r="13126" ht="15.75" customHeight="1">
      <c r="A13126" s="7">
        <v>43399.0</v>
      </c>
      <c r="B13126" s="6">
        <v>7.512097607088E12</v>
      </c>
      <c r="C13126" s="5" t="s">
        <v>9292</v>
      </c>
      <c r="D13126" s="5" t="s">
        <v>29</v>
      </c>
      <c r="E13126" s="8">
        <v>0.0</v>
      </c>
    </row>
    <row r="13127" ht="15.75" customHeight="1">
      <c r="A13127" s="7">
        <v>43399.0</v>
      </c>
      <c r="B13127" s="6">
        <v>7.512097623179E12</v>
      </c>
      <c r="C13127" s="5" t="s">
        <v>9293</v>
      </c>
      <c r="D13127" s="5" t="s">
        <v>466</v>
      </c>
      <c r="E13127" s="8">
        <v>0.0</v>
      </c>
    </row>
    <row r="13128" ht="15.75" customHeight="1">
      <c r="A13128" s="7">
        <v>43399.0</v>
      </c>
      <c r="B13128" s="6">
        <v>7.512097998894E12</v>
      </c>
      <c r="C13128" s="5" t="s">
        <v>9294</v>
      </c>
      <c r="D13128" s="5" t="s">
        <v>466</v>
      </c>
      <c r="E13128" s="8">
        <v>0.0</v>
      </c>
    </row>
    <row r="13129" ht="15.75" customHeight="1">
      <c r="A13129" s="7">
        <v>43399.0</v>
      </c>
      <c r="B13129" s="6">
        <v>7.512098136861E12</v>
      </c>
      <c r="C13129" s="5" t="s">
        <v>9295</v>
      </c>
      <c r="D13129" s="5" t="s">
        <v>466</v>
      </c>
      <c r="E13129" s="8">
        <v>0.0</v>
      </c>
    </row>
    <row r="13130" ht="15.75" customHeight="1">
      <c r="A13130" s="7">
        <v>43399.0</v>
      </c>
      <c r="B13130" s="6">
        <v>7.512098143591E12</v>
      </c>
      <c r="C13130" s="5" t="s">
        <v>9134</v>
      </c>
      <c r="D13130" s="5" t="s">
        <v>475</v>
      </c>
      <c r="E13130" s="8">
        <v>0.0</v>
      </c>
    </row>
    <row r="13131" ht="15.75" customHeight="1">
      <c r="A13131" s="7">
        <v>43399.0</v>
      </c>
      <c r="B13131" s="6">
        <v>7.512098189248E12</v>
      </c>
      <c r="C13131" s="5" t="s">
        <v>9296</v>
      </c>
      <c r="D13131" s="5" t="s">
        <v>475</v>
      </c>
      <c r="E13131" s="8">
        <v>0.0</v>
      </c>
    </row>
    <row r="13132" ht="15.75" customHeight="1">
      <c r="A13132" s="7">
        <v>43399.0</v>
      </c>
      <c r="B13132" s="6">
        <v>7.51209831201E12</v>
      </c>
      <c r="C13132" s="5" t="s">
        <v>9008</v>
      </c>
      <c r="D13132" s="5" t="s">
        <v>466</v>
      </c>
      <c r="E13132" s="8">
        <v>0.0</v>
      </c>
    </row>
    <row r="13133" ht="15.75" customHeight="1">
      <c r="A13133" s="7">
        <v>43399.0</v>
      </c>
      <c r="B13133" s="6">
        <v>7.512098336289E12</v>
      </c>
      <c r="C13133" s="5" t="s">
        <v>9297</v>
      </c>
      <c r="D13133" s="5" t="s">
        <v>29</v>
      </c>
      <c r="E13133" s="8">
        <v>0.0</v>
      </c>
    </row>
    <row r="13134" ht="15.75" customHeight="1">
      <c r="A13134" s="7">
        <v>43399.0</v>
      </c>
      <c r="B13134" s="6">
        <v>7.512099024093E12</v>
      </c>
      <c r="C13134" s="5" t="s">
        <v>2283</v>
      </c>
      <c r="D13134" s="5" t="s">
        <v>466</v>
      </c>
      <c r="E13134" s="8">
        <v>0.0</v>
      </c>
    </row>
    <row r="13135" ht="15.75" customHeight="1">
      <c r="A13135" s="7">
        <v>43399.0</v>
      </c>
      <c r="B13135" s="6">
        <v>7.512099461523E12</v>
      </c>
      <c r="C13135" s="5" t="s">
        <v>9298</v>
      </c>
      <c r="D13135" s="5" t="s">
        <v>85</v>
      </c>
      <c r="E13135" s="8">
        <v>0.0</v>
      </c>
    </row>
    <row r="13136" ht="15.75" customHeight="1">
      <c r="A13136" s="7">
        <v>43399.0</v>
      </c>
      <c r="B13136" s="6">
        <v>7.512099473532E12</v>
      </c>
      <c r="C13136" s="5" t="s">
        <v>9074</v>
      </c>
      <c r="D13136" s="5" t="s">
        <v>466</v>
      </c>
      <c r="E13136" s="8">
        <v>0.0</v>
      </c>
    </row>
    <row r="13137" ht="15.75" customHeight="1">
      <c r="A13137" s="7">
        <v>43399.0</v>
      </c>
      <c r="B13137" s="6">
        <v>7.512099473532E12</v>
      </c>
      <c r="C13137" s="5" t="s">
        <v>9074</v>
      </c>
      <c r="D13137" s="5" t="s">
        <v>29</v>
      </c>
      <c r="E13137" s="8">
        <v>0.0</v>
      </c>
    </row>
    <row r="13138" ht="15.75" customHeight="1">
      <c r="A13138" s="7">
        <v>43399.0</v>
      </c>
      <c r="B13138" s="6">
        <v>7.512099476388E12</v>
      </c>
      <c r="C13138" s="5" t="s">
        <v>9299</v>
      </c>
      <c r="D13138" s="5" t="s">
        <v>29</v>
      </c>
      <c r="E13138" s="8">
        <v>0.0</v>
      </c>
    </row>
    <row r="13139" ht="15.75" customHeight="1">
      <c r="A13139" s="7">
        <v>43399.0</v>
      </c>
      <c r="B13139" s="6">
        <v>7.512099488572E12</v>
      </c>
      <c r="C13139" s="5" t="s">
        <v>9300</v>
      </c>
      <c r="D13139" s="5" t="s">
        <v>475</v>
      </c>
      <c r="E13139" s="8">
        <v>0.0</v>
      </c>
    </row>
    <row r="13140" ht="15.75" customHeight="1">
      <c r="A13140" s="7">
        <v>43399.0</v>
      </c>
      <c r="B13140" s="6">
        <v>7.512099577169E12</v>
      </c>
      <c r="C13140" s="5" t="s">
        <v>6467</v>
      </c>
      <c r="D13140" s="5" t="s">
        <v>475</v>
      </c>
      <c r="E13140" s="8">
        <v>0.0</v>
      </c>
    </row>
    <row r="13141" ht="15.75" customHeight="1">
      <c r="A13141" s="7">
        <v>43399.0</v>
      </c>
      <c r="B13141" s="6">
        <v>7.512099577169E12</v>
      </c>
      <c r="C13141" s="5" t="s">
        <v>6467</v>
      </c>
      <c r="D13141" s="5" t="s">
        <v>29</v>
      </c>
      <c r="E13141" s="8">
        <v>0.0</v>
      </c>
    </row>
    <row r="13142" ht="15.75" customHeight="1">
      <c r="A13142" s="7">
        <v>43399.0</v>
      </c>
      <c r="B13142" s="6">
        <v>7.512099903909E12</v>
      </c>
      <c r="C13142" s="5" t="s">
        <v>9301</v>
      </c>
      <c r="D13142" s="5" t="s">
        <v>475</v>
      </c>
      <c r="E13142" s="8">
        <v>0.0</v>
      </c>
    </row>
    <row r="13143" ht="15.75" customHeight="1">
      <c r="A13143" s="7">
        <v>43399.0</v>
      </c>
      <c r="B13143" s="6">
        <v>7.512099937621E12</v>
      </c>
      <c r="C13143" s="5" t="s">
        <v>9302</v>
      </c>
      <c r="D13143" s="5" t="s">
        <v>466</v>
      </c>
      <c r="E13143" s="8">
        <v>0.0</v>
      </c>
    </row>
    <row r="13144" ht="15.75" customHeight="1">
      <c r="A13144" s="7">
        <v>43399.0</v>
      </c>
      <c r="B13144" s="6">
        <v>7.512099937621E12</v>
      </c>
      <c r="C13144" s="5" t="s">
        <v>9302</v>
      </c>
      <c r="D13144" s="5" t="s">
        <v>29</v>
      </c>
      <c r="E13144" s="8">
        <v>0.0</v>
      </c>
    </row>
    <row r="13145" ht="15.75" customHeight="1">
      <c r="A13145" s="7">
        <v>43399.0</v>
      </c>
      <c r="B13145" s="6">
        <v>7.512100142424E12</v>
      </c>
      <c r="C13145" s="5" t="s">
        <v>9303</v>
      </c>
      <c r="D13145" s="5" t="s">
        <v>466</v>
      </c>
      <c r="E13145" s="8">
        <v>0.0</v>
      </c>
    </row>
    <row r="13146" ht="15.75" customHeight="1">
      <c r="A13146" s="7">
        <v>43399.0</v>
      </c>
      <c r="B13146" s="6">
        <v>7.512100260131E12</v>
      </c>
      <c r="C13146" s="5" t="s">
        <v>9074</v>
      </c>
      <c r="D13146" s="5" t="s">
        <v>85</v>
      </c>
      <c r="E13146" s="8">
        <v>0.0</v>
      </c>
    </row>
    <row r="13147" ht="15.75" customHeight="1">
      <c r="A13147" s="7">
        <v>43399.0</v>
      </c>
      <c r="B13147" s="6">
        <v>7.512100351666E12</v>
      </c>
      <c r="C13147" s="5" t="s">
        <v>9304</v>
      </c>
      <c r="D13147" s="5" t="s">
        <v>29</v>
      </c>
      <c r="E13147" s="8">
        <v>0.0</v>
      </c>
    </row>
    <row r="13148" ht="15.75" customHeight="1">
      <c r="A13148" s="7">
        <v>43399.0</v>
      </c>
      <c r="B13148" s="6">
        <v>7.512100585928E12</v>
      </c>
      <c r="C13148" s="5" t="s">
        <v>526</v>
      </c>
      <c r="D13148" s="5" t="s">
        <v>466</v>
      </c>
      <c r="E13148" s="8">
        <v>0.0</v>
      </c>
    </row>
    <row r="13149" ht="15.75" customHeight="1">
      <c r="A13149" s="7">
        <v>43399.0</v>
      </c>
      <c r="B13149" s="6">
        <v>7.512100646177E12</v>
      </c>
      <c r="C13149" s="5" t="s">
        <v>9305</v>
      </c>
      <c r="D13149" s="5" t="s">
        <v>29</v>
      </c>
      <c r="E13149" s="8">
        <v>0.0</v>
      </c>
    </row>
    <row r="13150" ht="15.75" customHeight="1">
      <c r="A13150" s="7">
        <v>43399.0</v>
      </c>
      <c r="B13150" s="6">
        <v>7.512100772194E12</v>
      </c>
      <c r="C13150" s="5" t="s">
        <v>9306</v>
      </c>
      <c r="D13150" s="5" t="s">
        <v>475</v>
      </c>
      <c r="E13150" s="8">
        <v>0.0</v>
      </c>
    </row>
    <row r="13151" ht="15.75" customHeight="1">
      <c r="A13151" s="7">
        <v>43399.0</v>
      </c>
      <c r="B13151" s="6">
        <v>7.512100786864E12</v>
      </c>
      <c r="C13151" s="5" t="s">
        <v>9307</v>
      </c>
      <c r="D13151" s="5" t="s">
        <v>466</v>
      </c>
      <c r="E13151" s="8">
        <v>0.0</v>
      </c>
    </row>
    <row r="13152" ht="15.75" customHeight="1">
      <c r="A13152" s="7">
        <v>43399.0</v>
      </c>
      <c r="B13152" s="6">
        <v>7.512100892903E12</v>
      </c>
      <c r="C13152" s="5" t="s">
        <v>9308</v>
      </c>
      <c r="D13152" s="5" t="s">
        <v>29</v>
      </c>
      <c r="E13152" s="8">
        <v>0.0</v>
      </c>
    </row>
    <row r="13153" ht="15.75" customHeight="1">
      <c r="A13153" s="7">
        <v>43399.0</v>
      </c>
      <c r="B13153" s="6">
        <v>7.512101639277E12</v>
      </c>
      <c r="C13153" s="5" t="s">
        <v>9170</v>
      </c>
      <c r="D13153" s="5" t="s">
        <v>466</v>
      </c>
      <c r="E13153" s="8">
        <v>0.0</v>
      </c>
    </row>
    <row r="13154" ht="15.75" customHeight="1">
      <c r="A13154" s="7">
        <v>43399.0</v>
      </c>
      <c r="B13154" s="6">
        <v>7.512102014546E12</v>
      </c>
      <c r="C13154" s="5" t="s">
        <v>8805</v>
      </c>
      <c r="D13154" s="5" t="s">
        <v>475</v>
      </c>
      <c r="E13154" s="8">
        <v>0.0</v>
      </c>
    </row>
    <row r="13155" ht="15.75" customHeight="1">
      <c r="A13155" s="7">
        <v>43399.0</v>
      </c>
      <c r="B13155" s="6">
        <v>7.512102209802E12</v>
      </c>
      <c r="C13155" s="5" t="s">
        <v>2044</v>
      </c>
      <c r="D13155" s="5" t="s">
        <v>466</v>
      </c>
      <c r="E13155" s="8">
        <v>0.0</v>
      </c>
    </row>
    <row r="13156" ht="15.75" customHeight="1">
      <c r="A13156" s="7">
        <v>43399.0</v>
      </c>
      <c r="B13156" s="6">
        <v>7.512102360723E12</v>
      </c>
      <c r="C13156" s="5" t="s">
        <v>9309</v>
      </c>
      <c r="D13156" s="5" t="s">
        <v>466</v>
      </c>
      <c r="E13156" s="8">
        <v>0.0</v>
      </c>
    </row>
    <row r="13157" ht="15.75" customHeight="1">
      <c r="A13157" s="7">
        <v>43399.0</v>
      </c>
      <c r="B13157" s="6">
        <v>7.512102956477E12</v>
      </c>
      <c r="C13157" s="5" t="s">
        <v>9310</v>
      </c>
      <c r="D13157" s="5" t="s">
        <v>29</v>
      </c>
      <c r="E13157" s="8">
        <v>0.0</v>
      </c>
    </row>
    <row r="13158" ht="15.75" customHeight="1">
      <c r="A13158" s="7">
        <v>43399.0</v>
      </c>
      <c r="B13158" s="6">
        <v>7.512103305181E12</v>
      </c>
      <c r="C13158" s="5" t="s">
        <v>9171</v>
      </c>
      <c r="D13158" s="5" t="s">
        <v>475</v>
      </c>
      <c r="E13158" s="8">
        <v>0.0</v>
      </c>
    </row>
    <row r="13159" ht="15.75" customHeight="1">
      <c r="A13159" s="7">
        <v>43399.0</v>
      </c>
      <c r="B13159" s="6">
        <v>7.512103627461E12</v>
      </c>
      <c r="C13159" s="5" t="s">
        <v>9311</v>
      </c>
      <c r="D13159" s="5" t="s">
        <v>466</v>
      </c>
      <c r="E13159" s="8">
        <v>0.0</v>
      </c>
    </row>
    <row r="13160" ht="15.75" customHeight="1">
      <c r="A13160" s="7">
        <v>43399.0</v>
      </c>
      <c r="B13160" s="6">
        <v>7.512103661646E12</v>
      </c>
      <c r="C13160" s="5" t="s">
        <v>9312</v>
      </c>
      <c r="D13160" s="5" t="s">
        <v>475</v>
      </c>
      <c r="E13160" s="8">
        <v>0.0</v>
      </c>
    </row>
    <row r="13161" ht="15.75" customHeight="1">
      <c r="A13161" s="7">
        <v>43399.0</v>
      </c>
      <c r="B13161" s="6">
        <v>7.512104122059E12</v>
      </c>
      <c r="C13161" s="5" t="s">
        <v>9313</v>
      </c>
      <c r="D13161" s="5" t="s">
        <v>466</v>
      </c>
      <c r="E13161" s="8">
        <v>0.0</v>
      </c>
    </row>
    <row r="13162" ht="15.75" customHeight="1">
      <c r="A13162" s="7">
        <v>43399.0</v>
      </c>
      <c r="B13162" s="6">
        <v>7.512104122059E12</v>
      </c>
      <c r="C13162" s="5" t="s">
        <v>9313</v>
      </c>
      <c r="D13162" s="5" t="s">
        <v>29</v>
      </c>
      <c r="E13162" s="8">
        <v>0.0</v>
      </c>
    </row>
    <row r="13163" ht="15.75" customHeight="1">
      <c r="A13163" s="7">
        <v>43399.0</v>
      </c>
      <c r="B13163" s="6">
        <v>7.51210440914E12</v>
      </c>
      <c r="C13163" s="5" t="s">
        <v>9314</v>
      </c>
      <c r="D13163" s="5" t="s">
        <v>466</v>
      </c>
      <c r="E13163" s="8">
        <v>0.0</v>
      </c>
    </row>
    <row r="13164" ht="15.75" customHeight="1">
      <c r="A13164" s="7">
        <v>43399.0</v>
      </c>
      <c r="B13164" s="6">
        <v>7.51210444471E12</v>
      </c>
      <c r="C13164" s="5" t="s">
        <v>9315</v>
      </c>
      <c r="D13164" s="5" t="s">
        <v>466</v>
      </c>
      <c r="E13164" s="8">
        <v>0.0</v>
      </c>
    </row>
    <row r="13165" ht="15.75" customHeight="1">
      <c r="A13165" s="7">
        <v>43399.0</v>
      </c>
      <c r="B13165" s="6">
        <v>7.512104617557E12</v>
      </c>
      <c r="C13165" s="5" t="s">
        <v>9316</v>
      </c>
      <c r="D13165" s="5" t="s">
        <v>466</v>
      </c>
      <c r="E13165" s="8">
        <v>0.0</v>
      </c>
    </row>
    <row r="13166" ht="15.75" customHeight="1">
      <c r="A13166" s="7">
        <v>43399.0</v>
      </c>
      <c r="B13166" s="6">
        <v>7.51210465978E12</v>
      </c>
      <c r="C13166" s="5" t="s">
        <v>2431</v>
      </c>
      <c r="D13166" s="5" t="s">
        <v>475</v>
      </c>
      <c r="E13166" s="8">
        <v>0.0</v>
      </c>
    </row>
    <row r="13167" ht="15.75" customHeight="1">
      <c r="A13167" s="7">
        <v>43399.0</v>
      </c>
      <c r="B13167" s="6">
        <v>7.51210465978E12</v>
      </c>
      <c r="C13167" s="5" t="s">
        <v>2431</v>
      </c>
      <c r="D13167" s="5" t="s">
        <v>29</v>
      </c>
      <c r="E13167" s="8">
        <v>0.0</v>
      </c>
    </row>
    <row r="13168" ht="15.75" customHeight="1">
      <c r="A13168" s="7">
        <v>43399.0</v>
      </c>
      <c r="B13168" s="6">
        <v>7.512104790125E12</v>
      </c>
      <c r="C13168" s="5" t="s">
        <v>9172</v>
      </c>
      <c r="D13168" s="5" t="s">
        <v>85</v>
      </c>
      <c r="E13168" s="8">
        <v>0.0</v>
      </c>
    </row>
    <row r="13169" ht="15.75" customHeight="1">
      <c r="A13169" s="7">
        <v>43399.0</v>
      </c>
      <c r="B13169" s="6">
        <v>7.512104831939E12</v>
      </c>
      <c r="C13169" s="5" t="s">
        <v>9075</v>
      </c>
      <c r="D13169" s="5" t="s">
        <v>475</v>
      </c>
      <c r="E13169" s="8">
        <v>0.0</v>
      </c>
    </row>
    <row r="13170" ht="15.75" customHeight="1">
      <c r="A13170" s="7">
        <v>43399.0</v>
      </c>
      <c r="B13170" s="6">
        <v>7.512104913283E12</v>
      </c>
      <c r="C13170" s="5" t="s">
        <v>9317</v>
      </c>
      <c r="D13170" s="5" t="s">
        <v>466</v>
      </c>
      <c r="E13170" s="8">
        <v>0.0</v>
      </c>
    </row>
    <row r="13171" ht="15.75" customHeight="1">
      <c r="A13171" s="7">
        <v>43399.0</v>
      </c>
      <c r="B13171" s="6">
        <v>7.512104948298E12</v>
      </c>
      <c r="C13171" s="5" t="s">
        <v>9318</v>
      </c>
      <c r="D13171" s="5" t="s">
        <v>475</v>
      </c>
      <c r="E13171" s="8">
        <v>0.0</v>
      </c>
    </row>
    <row r="13172" ht="15.75" customHeight="1">
      <c r="A13172" s="7">
        <v>43399.0</v>
      </c>
      <c r="B13172" s="6">
        <v>7.512104951902E12</v>
      </c>
      <c r="C13172" s="5" t="s">
        <v>2039</v>
      </c>
      <c r="D13172" s="5" t="s">
        <v>29</v>
      </c>
      <c r="E13172" s="8">
        <v>0.0</v>
      </c>
    </row>
    <row r="13173" ht="15.75" customHeight="1">
      <c r="A13173" s="7">
        <v>43399.0</v>
      </c>
      <c r="B13173" s="6">
        <v>7.512105103711E12</v>
      </c>
      <c r="C13173" s="5" t="s">
        <v>9140</v>
      </c>
      <c r="D13173" s="5" t="s">
        <v>29</v>
      </c>
      <c r="E13173" s="8">
        <v>0.0</v>
      </c>
    </row>
    <row r="13174" ht="15.75" customHeight="1">
      <c r="A13174" s="7">
        <v>43399.0</v>
      </c>
      <c r="B13174" s="6">
        <v>7.512105164922E12</v>
      </c>
      <c r="C13174" s="5" t="s">
        <v>9141</v>
      </c>
      <c r="D13174" s="5" t="s">
        <v>475</v>
      </c>
      <c r="E13174" s="8">
        <v>0.0</v>
      </c>
    </row>
    <row r="13175" ht="15.75" customHeight="1">
      <c r="A13175" s="7">
        <v>43399.0</v>
      </c>
      <c r="B13175" s="6">
        <v>7.512105284057E12</v>
      </c>
      <c r="C13175" s="5" t="s">
        <v>1593</v>
      </c>
      <c r="D13175" s="5" t="s">
        <v>466</v>
      </c>
      <c r="E13175" s="8">
        <v>0.0</v>
      </c>
    </row>
    <row r="13176" ht="15.75" customHeight="1">
      <c r="A13176" s="7">
        <v>43399.0</v>
      </c>
      <c r="B13176" s="6">
        <v>7.51210535579E12</v>
      </c>
      <c r="C13176" s="5" t="s">
        <v>9319</v>
      </c>
      <c r="D13176" s="5" t="s">
        <v>475</v>
      </c>
      <c r="E13176" s="8">
        <v>0.0</v>
      </c>
    </row>
    <row r="13177" ht="15.75" customHeight="1">
      <c r="A13177" s="7">
        <v>43399.0</v>
      </c>
      <c r="B13177" s="6">
        <v>7.512105538818E12</v>
      </c>
      <c r="C13177" s="5" t="s">
        <v>9315</v>
      </c>
      <c r="D13177" s="5" t="s">
        <v>466</v>
      </c>
      <c r="E13177" s="8">
        <v>0.0</v>
      </c>
    </row>
    <row r="13178" ht="15.75" customHeight="1">
      <c r="A13178" s="7">
        <v>43399.0</v>
      </c>
      <c r="B13178" s="6">
        <v>7.512105707673E12</v>
      </c>
      <c r="C13178" s="5" t="s">
        <v>9320</v>
      </c>
      <c r="D13178" s="5" t="s">
        <v>466</v>
      </c>
      <c r="E13178" s="8">
        <v>0.0</v>
      </c>
    </row>
    <row r="13179" ht="15.75" customHeight="1">
      <c r="A13179" s="7">
        <v>43399.0</v>
      </c>
      <c r="B13179" s="6">
        <v>7.512105892169E12</v>
      </c>
      <c r="C13179" s="5" t="s">
        <v>9034</v>
      </c>
      <c r="D13179" s="5" t="s">
        <v>475</v>
      </c>
      <c r="E13179" s="8">
        <v>0.0</v>
      </c>
    </row>
    <row r="13180" ht="15.75" customHeight="1">
      <c r="A13180" s="7">
        <v>43399.0</v>
      </c>
      <c r="B13180" s="6">
        <v>7.512106070426E12</v>
      </c>
      <c r="C13180" s="5" t="s">
        <v>9321</v>
      </c>
      <c r="D13180" s="5" t="s">
        <v>466</v>
      </c>
      <c r="E13180" s="8">
        <v>0.0</v>
      </c>
    </row>
    <row r="13181" ht="15.75" customHeight="1">
      <c r="A13181" s="7">
        <v>43399.0</v>
      </c>
      <c r="B13181" s="6">
        <v>7.512106471527E12</v>
      </c>
      <c r="C13181" s="5" t="s">
        <v>9322</v>
      </c>
      <c r="D13181" s="5" t="s">
        <v>29</v>
      </c>
      <c r="E13181" s="8">
        <v>0.0</v>
      </c>
    </row>
    <row r="13182" ht="15.75" customHeight="1">
      <c r="A13182" s="7">
        <v>43399.0</v>
      </c>
      <c r="B13182" s="6">
        <v>7.512106575571E12</v>
      </c>
      <c r="C13182" s="5" t="s">
        <v>9323</v>
      </c>
      <c r="D13182" s="5" t="s">
        <v>466</v>
      </c>
      <c r="E13182" s="8">
        <v>0.0</v>
      </c>
    </row>
    <row r="13183" ht="15.75" customHeight="1">
      <c r="A13183" s="7">
        <v>43399.0</v>
      </c>
      <c r="B13183" s="6">
        <v>7.512106599222E12</v>
      </c>
      <c r="C13183" s="5" t="s">
        <v>2374</v>
      </c>
      <c r="D13183" s="5" t="s">
        <v>466</v>
      </c>
      <c r="E13183" s="8">
        <v>0.0</v>
      </c>
    </row>
    <row r="13184" ht="15.75" customHeight="1">
      <c r="A13184" s="7">
        <v>43399.0</v>
      </c>
      <c r="B13184" s="6">
        <v>7.512106813692E12</v>
      </c>
      <c r="C13184" s="5" t="s">
        <v>9324</v>
      </c>
      <c r="D13184" s="5" t="s">
        <v>466</v>
      </c>
      <c r="E13184" s="8">
        <v>0.0</v>
      </c>
    </row>
    <row r="13185" ht="15.75" customHeight="1">
      <c r="A13185" s="7">
        <v>43399.0</v>
      </c>
      <c r="B13185" s="6">
        <v>7.512106844671E12</v>
      </c>
      <c r="C13185" s="5" t="s">
        <v>9325</v>
      </c>
      <c r="D13185" s="5" t="s">
        <v>466</v>
      </c>
      <c r="E13185" s="8">
        <v>0.0</v>
      </c>
    </row>
    <row r="13186" ht="15.75" customHeight="1">
      <c r="A13186" s="7">
        <v>43399.0</v>
      </c>
      <c r="B13186" s="6">
        <v>7.512106949774E12</v>
      </c>
      <c r="C13186" s="5" t="s">
        <v>9014</v>
      </c>
      <c r="D13186" s="5" t="s">
        <v>466</v>
      </c>
      <c r="E13186" s="8">
        <v>0.0</v>
      </c>
    </row>
    <row r="13187" ht="15.75" customHeight="1">
      <c r="A13187" s="7">
        <v>43399.0</v>
      </c>
      <c r="B13187" s="6">
        <v>7.512106949774E12</v>
      </c>
      <c r="C13187" s="5" t="s">
        <v>9014</v>
      </c>
      <c r="D13187" s="5" t="s">
        <v>85</v>
      </c>
      <c r="E13187" s="8">
        <v>0.0</v>
      </c>
    </row>
    <row r="13188" ht="15.75" customHeight="1">
      <c r="A13188" s="7">
        <v>43399.0</v>
      </c>
      <c r="B13188" s="6">
        <v>7.512107182346E12</v>
      </c>
      <c r="C13188" s="5" t="s">
        <v>9325</v>
      </c>
      <c r="D13188" s="5" t="s">
        <v>466</v>
      </c>
      <c r="E13188" s="8">
        <v>0.0</v>
      </c>
    </row>
    <row r="13189" ht="15.75" customHeight="1">
      <c r="A13189" s="7">
        <v>43399.0</v>
      </c>
      <c r="B13189" s="6">
        <v>7.512107236794E12</v>
      </c>
      <c r="C13189" s="5" t="s">
        <v>9326</v>
      </c>
      <c r="D13189" s="5" t="s">
        <v>466</v>
      </c>
      <c r="E13189" s="8">
        <v>0.0</v>
      </c>
    </row>
    <row r="13190" ht="15.75" customHeight="1">
      <c r="A13190" s="7">
        <v>43399.0</v>
      </c>
      <c r="B13190" s="6">
        <v>7.512107277353E12</v>
      </c>
      <c r="C13190" s="5" t="s">
        <v>9327</v>
      </c>
      <c r="D13190" s="5" t="s">
        <v>466</v>
      </c>
      <c r="E13190" s="8">
        <v>0.0</v>
      </c>
    </row>
    <row r="13191" ht="15.75" customHeight="1">
      <c r="A13191" s="7">
        <v>43399.0</v>
      </c>
      <c r="B13191" s="6">
        <v>7.512107331985E12</v>
      </c>
      <c r="C13191" s="5" t="s">
        <v>9328</v>
      </c>
      <c r="D13191" s="5" t="s">
        <v>466</v>
      </c>
      <c r="E13191" s="8">
        <v>0.0</v>
      </c>
    </row>
    <row r="13192" ht="15.75" customHeight="1">
      <c r="A13192" s="7">
        <v>43399.0</v>
      </c>
      <c r="B13192" s="6">
        <v>7.512107345201E12</v>
      </c>
      <c r="C13192" s="5" t="s">
        <v>9329</v>
      </c>
      <c r="D13192" s="5" t="s">
        <v>29</v>
      </c>
      <c r="E13192" s="8">
        <v>0.0</v>
      </c>
    </row>
    <row r="13193" ht="15.75" customHeight="1">
      <c r="A13193" s="7">
        <v>43399.0</v>
      </c>
      <c r="B13193" s="6">
        <v>7.51210747089E12</v>
      </c>
      <c r="C13193" s="5" t="s">
        <v>9330</v>
      </c>
      <c r="D13193" s="5" t="s">
        <v>475</v>
      </c>
      <c r="E13193" s="8">
        <v>0.0</v>
      </c>
    </row>
    <row r="13194" ht="15.75" customHeight="1">
      <c r="A13194" s="7">
        <v>43399.0</v>
      </c>
      <c r="B13194" s="6">
        <v>7.512108576021E12</v>
      </c>
      <c r="C13194" s="5" t="s">
        <v>9009</v>
      </c>
      <c r="D13194" s="5" t="s">
        <v>466</v>
      </c>
      <c r="E13194" s="8">
        <v>0.0</v>
      </c>
    </row>
    <row r="13195" ht="15.75" customHeight="1">
      <c r="A13195" s="7">
        <v>43399.0</v>
      </c>
      <c r="B13195" s="6">
        <v>7.512108917597E12</v>
      </c>
      <c r="C13195" s="5" t="s">
        <v>9331</v>
      </c>
      <c r="D13195" s="5" t="s">
        <v>466</v>
      </c>
      <c r="E13195" s="8">
        <v>0.0</v>
      </c>
    </row>
    <row r="13196" ht="15.75" customHeight="1">
      <c r="A13196" s="7">
        <v>43399.0</v>
      </c>
      <c r="B13196" s="6">
        <v>7.512108917597E12</v>
      </c>
      <c r="C13196" s="5" t="s">
        <v>9331</v>
      </c>
      <c r="D13196" s="5" t="s">
        <v>29</v>
      </c>
      <c r="E13196" s="8">
        <v>0.0</v>
      </c>
    </row>
    <row r="13197" ht="15.75" customHeight="1">
      <c r="A13197" s="7">
        <v>43399.0</v>
      </c>
      <c r="B13197" s="6">
        <v>7.512108990444E12</v>
      </c>
      <c r="C13197" s="5" t="s">
        <v>9332</v>
      </c>
      <c r="D13197" s="5" t="s">
        <v>29</v>
      </c>
      <c r="E13197" s="8">
        <v>0.0</v>
      </c>
    </row>
    <row r="13198" ht="15.75" customHeight="1">
      <c r="A13198" s="7">
        <v>43399.0</v>
      </c>
      <c r="B13198" s="6">
        <v>7.51210903547E12</v>
      </c>
      <c r="C13198" s="5" t="s">
        <v>5359</v>
      </c>
      <c r="D13198" s="5" t="s">
        <v>475</v>
      </c>
      <c r="E13198" s="8">
        <v>0.0</v>
      </c>
    </row>
    <row r="13199" ht="15.75" customHeight="1">
      <c r="A13199" s="7">
        <v>43399.0</v>
      </c>
      <c r="B13199" s="6">
        <v>7.512109099514E12</v>
      </c>
      <c r="C13199" s="5" t="s">
        <v>9333</v>
      </c>
      <c r="D13199" s="5" t="s">
        <v>466</v>
      </c>
      <c r="E13199" s="8">
        <v>0.0</v>
      </c>
    </row>
    <row r="13200" ht="15.75" customHeight="1">
      <c r="A13200" s="7">
        <v>43399.0</v>
      </c>
      <c r="B13200" s="6">
        <v>7.512109511902E12</v>
      </c>
      <c r="C13200" s="5" t="s">
        <v>9177</v>
      </c>
      <c r="D13200" s="5" t="s">
        <v>475</v>
      </c>
      <c r="E13200" s="8">
        <v>0.0</v>
      </c>
    </row>
    <row r="13201" ht="15.75" customHeight="1">
      <c r="A13201" s="7">
        <v>43399.0</v>
      </c>
      <c r="B13201" s="6">
        <v>7.51210972312E12</v>
      </c>
      <c r="C13201" s="5" t="s">
        <v>9334</v>
      </c>
      <c r="D13201" s="5" t="s">
        <v>85</v>
      </c>
      <c r="E13201" s="8">
        <v>0.0</v>
      </c>
    </row>
    <row r="13202" ht="15.75" customHeight="1">
      <c r="A13202" s="7">
        <v>43399.0</v>
      </c>
      <c r="B13202" s="6">
        <v>7.512110329532E12</v>
      </c>
      <c r="C13202" s="5" t="s">
        <v>9335</v>
      </c>
      <c r="D13202" s="5" t="s">
        <v>466</v>
      </c>
      <c r="E13202" s="8">
        <v>0.0</v>
      </c>
    </row>
    <row r="13203" ht="15.75" customHeight="1">
      <c r="A13203" s="7">
        <v>43399.0</v>
      </c>
      <c r="B13203" s="6">
        <v>7.512110427312E12</v>
      </c>
      <c r="C13203" s="5" t="s">
        <v>9336</v>
      </c>
      <c r="D13203" s="5" t="s">
        <v>466</v>
      </c>
      <c r="E13203" s="8">
        <v>0.0</v>
      </c>
    </row>
    <row r="13204" ht="15.75" customHeight="1">
      <c r="A13204" s="7">
        <v>43399.0</v>
      </c>
      <c r="B13204" s="6">
        <v>7.512111089066E12</v>
      </c>
      <c r="C13204" s="5" t="s">
        <v>9146</v>
      </c>
      <c r="D13204" s="5" t="s">
        <v>466</v>
      </c>
      <c r="E13204" s="8">
        <v>0.0</v>
      </c>
    </row>
    <row r="13205" ht="15.75" customHeight="1">
      <c r="A13205" s="7">
        <v>43399.0</v>
      </c>
      <c r="B13205" s="6">
        <v>7.512111212289E12</v>
      </c>
      <c r="C13205" s="5" t="s">
        <v>9178</v>
      </c>
      <c r="D13205" s="5" t="s">
        <v>466</v>
      </c>
      <c r="E13205" s="8">
        <v>0.0</v>
      </c>
    </row>
    <row r="13206" ht="15.75" customHeight="1">
      <c r="A13206" s="7">
        <v>43399.0</v>
      </c>
      <c r="B13206" s="6">
        <v>7.512111212289E12</v>
      </c>
      <c r="C13206" s="5" t="s">
        <v>9178</v>
      </c>
      <c r="D13206" s="5" t="s">
        <v>85</v>
      </c>
      <c r="E13206" s="8">
        <v>0.0</v>
      </c>
    </row>
    <row r="13207" ht="15.75" customHeight="1">
      <c r="A13207" s="7">
        <v>43399.0</v>
      </c>
      <c r="B13207" s="6">
        <v>7.512111459116E12</v>
      </c>
      <c r="C13207" s="5" t="s">
        <v>9337</v>
      </c>
      <c r="D13207" s="5" t="s">
        <v>466</v>
      </c>
      <c r="E13207" s="8">
        <v>0.0</v>
      </c>
    </row>
    <row r="13208" ht="15.75" customHeight="1">
      <c r="A13208" s="7">
        <v>43399.0</v>
      </c>
      <c r="B13208" s="6">
        <v>7.512111636003E12</v>
      </c>
      <c r="C13208" s="5" t="s">
        <v>9338</v>
      </c>
      <c r="D13208" s="5" t="s">
        <v>475</v>
      </c>
      <c r="E13208" s="8">
        <v>0.0</v>
      </c>
    </row>
    <row r="13209" ht="15.75" customHeight="1">
      <c r="A13209" s="7">
        <v>43399.0</v>
      </c>
      <c r="B13209" s="6">
        <v>7.51211170091E12</v>
      </c>
      <c r="C13209" s="5" t="s">
        <v>416</v>
      </c>
      <c r="D13209" s="5" t="s">
        <v>29</v>
      </c>
      <c r="E13209" s="8">
        <v>0.0</v>
      </c>
    </row>
    <row r="13210" ht="15.75" customHeight="1">
      <c r="A13210" s="7">
        <v>43399.0</v>
      </c>
      <c r="B13210" s="6">
        <v>7.512111907819E12</v>
      </c>
      <c r="C13210" s="5" t="s">
        <v>7723</v>
      </c>
      <c r="D13210" s="5" t="s">
        <v>475</v>
      </c>
      <c r="E13210" s="8">
        <v>0.0</v>
      </c>
    </row>
    <row r="13211" ht="15.75" customHeight="1">
      <c r="A13211" s="7">
        <v>43399.0</v>
      </c>
      <c r="B13211" s="6">
        <v>7.512112292619E12</v>
      </c>
      <c r="C13211" s="5" t="s">
        <v>2016</v>
      </c>
      <c r="D13211" s="5" t="s">
        <v>466</v>
      </c>
      <c r="E13211" s="8">
        <v>0.0</v>
      </c>
    </row>
    <row r="13212" ht="15.75" customHeight="1">
      <c r="A13212" s="7">
        <v>43399.0</v>
      </c>
      <c r="B13212" s="6">
        <v>7.51211239938E12</v>
      </c>
      <c r="C13212" s="5" t="s">
        <v>9339</v>
      </c>
      <c r="D13212" s="5" t="s">
        <v>466</v>
      </c>
      <c r="E13212" s="8">
        <v>0.0</v>
      </c>
    </row>
    <row r="13213" ht="15.75" customHeight="1">
      <c r="A13213" s="7">
        <v>43399.0</v>
      </c>
      <c r="B13213" s="6">
        <v>7.512112811914E12</v>
      </c>
      <c r="C13213" s="5" t="s">
        <v>9340</v>
      </c>
      <c r="D13213" s="5" t="s">
        <v>466</v>
      </c>
      <c r="E13213" s="8">
        <v>0.0</v>
      </c>
    </row>
    <row r="13214" ht="15.75" customHeight="1">
      <c r="A13214" s="7">
        <v>43399.0</v>
      </c>
      <c r="B13214" s="6">
        <v>7.512112975846E12</v>
      </c>
      <c r="C13214" s="5" t="s">
        <v>9317</v>
      </c>
      <c r="D13214" s="5" t="s">
        <v>29</v>
      </c>
      <c r="E13214" s="8">
        <v>0.0</v>
      </c>
    </row>
    <row r="13215" ht="15.75" customHeight="1">
      <c r="A13215" s="7">
        <v>43399.0</v>
      </c>
      <c r="B13215" s="6">
        <v>7.512113185683E12</v>
      </c>
      <c r="C13215" s="5" t="s">
        <v>327</v>
      </c>
      <c r="D13215" s="5" t="s">
        <v>29</v>
      </c>
      <c r="E13215" s="8">
        <v>0.0</v>
      </c>
    </row>
    <row r="13216" ht="15.75" customHeight="1">
      <c r="A13216" s="7">
        <v>43399.0</v>
      </c>
      <c r="B13216" s="6">
        <v>7.512113323065E12</v>
      </c>
      <c r="C13216" s="5" t="s">
        <v>9341</v>
      </c>
      <c r="D13216" s="5" t="s">
        <v>29</v>
      </c>
      <c r="E13216" s="8">
        <v>0.0</v>
      </c>
    </row>
    <row r="13217" ht="15.75" customHeight="1">
      <c r="A13217" s="7">
        <v>43399.0</v>
      </c>
      <c r="B13217" s="6">
        <v>7.512113810222E12</v>
      </c>
      <c r="C13217" s="5" t="s">
        <v>9342</v>
      </c>
      <c r="D13217" s="5" t="s">
        <v>85</v>
      </c>
      <c r="E13217" s="8">
        <v>0.0</v>
      </c>
    </row>
    <row r="13218" ht="15.75" customHeight="1">
      <c r="A13218" s="7">
        <v>43399.0</v>
      </c>
      <c r="B13218" s="6">
        <v>7.512113928593E12</v>
      </c>
      <c r="C13218" s="5" t="s">
        <v>9343</v>
      </c>
      <c r="D13218" s="5" t="s">
        <v>466</v>
      </c>
      <c r="E13218" s="8">
        <v>0.0</v>
      </c>
    </row>
    <row r="13219" ht="15.75" customHeight="1">
      <c r="A13219" s="7">
        <v>43399.0</v>
      </c>
      <c r="B13219" s="6">
        <v>7.512114006376E12</v>
      </c>
      <c r="C13219" s="5" t="s">
        <v>9344</v>
      </c>
      <c r="D13219" s="5" t="s">
        <v>475</v>
      </c>
      <c r="E13219" s="8">
        <v>0.0</v>
      </c>
    </row>
    <row r="13220" ht="15.75" customHeight="1">
      <c r="A13220" s="7">
        <v>43399.0</v>
      </c>
      <c r="B13220" s="6">
        <v>7.512114145128E12</v>
      </c>
      <c r="C13220" s="5" t="s">
        <v>9342</v>
      </c>
      <c r="D13220" s="5" t="s">
        <v>475</v>
      </c>
      <c r="E13220" s="8">
        <v>0.0</v>
      </c>
    </row>
    <row r="13221" ht="15.75" customHeight="1">
      <c r="A13221" s="7">
        <v>43399.0</v>
      </c>
      <c r="B13221" s="6">
        <v>7.512114257534E12</v>
      </c>
      <c r="C13221" s="5" t="s">
        <v>9345</v>
      </c>
      <c r="D13221" s="5" t="s">
        <v>475</v>
      </c>
      <c r="E13221" s="8">
        <v>0.0</v>
      </c>
    </row>
    <row r="13222" ht="15.75" customHeight="1">
      <c r="A13222" s="7">
        <v>43399.0</v>
      </c>
      <c r="B13222" s="6">
        <v>7.512115451734E12</v>
      </c>
      <c r="C13222" s="5" t="s">
        <v>9149</v>
      </c>
      <c r="D13222" s="5" t="s">
        <v>29</v>
      </c>
      <c r="E13222" s="8">
        <v>0.0</v>
      </c>
    </row>
    <row r="13223" ht="15.75" customHeight="1">
      <c r="A13223" s="7">
        <v>43399.0</v>
      </c>
      <c r="B13223" s="6">
        <v>7.512175151301E12</v>
      </c>
      <c r="C13223" s="5" t="s">
        <v>9346</v>
      </c>
      <c r="D13223" s="5" t="s">
        <v>475</v>
      </c>
      <c r="E13223" s="8">
        <v>0.0</v>
      </c>
    </row>
    <row r="13224" ht="15.75" customHeight="1">
      <c r="A13224" s="7">
        <v>43399.0</v>
      </c>
      <c r="B13224" s="6">
        <v>7.512175151301E12</v>
      </c>
      <c r="C13224" s="5" t="s">
        <v>9346</v>
      </c>
      <c r="D13224" s="5" t="s">
        <v>29</v>
      </c>
      <c r="E13224" s="8">
        <v>0.0</v>
      </c>
    </row>
    <row r="13225" ht="15.75" customHeight="1">
      <c r="A13225" s="7">
        <v>43399.0</v>
      </c>
      <c r="B13225" s="6">
        <v>7.512116777294E12</v>
      </c>
      <c r="C13225" s="5" t="s">
        <v>9347</v>
      </c>
      <c r="D13225" s="5" t="s">
        <v>466</v>
      </c>
      <c r="E13225" s="8">
        <v>0.0</v>
      </c>
    </row>
    <row r="13226" ht="15.75" customHeight="1">
      <c r="A13226" s="7">
        <v>43399.0</v>
      </c>
      <c r="B13226" s="6">
        <v>7.512116844765E12</v>
      </c>
      <c r="C13226" s="5" t="s">
        <v>9017</v>
      </c>
      <c r="D13226" s="5" t="s">
        <v>466</v>
      </c>
      <c r="E13226" s="8">
        <v>0.0</v>
      </c>
    </row>
    <row r="13227" ht="15.75" customHeight="1">
      <c r="A13227" s="7">
        <v>43399.0</v>
      </c>
      <c r="B13227" s="6">
        <v>7.512117782428E12</v>
      </c>
      <c r="C13227" s="5" t="s">
        <v>9348</v>
      </c>
      <c r="D13227" s="5" t="s">
        <v>29</v>
      </c>
      <c r="E13227" s="8">
        <v>0.0</v>
      </c>
    </row>
    <row r="13228" ht="15.75" customHeight="1">
      <c r="A13228" s="7">
        <v>43399.0</v>
      </c>
      <c r="B13228" s="6">
        <v>7.512117783577E12</v>
      </c>
      <c r="C13228" s="5" t="s">
        <v>9349</v>
      </c>
      <c r="D13228" s="5" t="s">
        <v>29</v>
      </c>
      <c r="E13228" s="8">
        <v>0.0</v>
      </c>
    </row>
    <row r="13229" ht="15.75" customHeight="1">
      <c r="A13229" s="7">
        <v>43399.0</v>
      </c>
      <c r="B13229" s="6">
        <v>7.512118667008E12</v>
      </c>
      <c r="C13229" s="5" t="s">
        <v>7556</v>
      </c>
      <c r="D13229" s="5" t="s">
        <v>475</v>
      </c>
      <c r="E13229" s="8">
        <v>0.0</v>
      </c>
    </row>
    <row r="13230" ht="15.75" customHeight="1">
      <c r="A13230" s="7">
        <v>43399.0</v>
      </c>
      <c r="B13230" s="6">
        <v>7.512118826127E12</v>
      </c>
      <c r="C13230" s="5" t="s">
        <v>9350</v>
      </c>
      <c r="D13230" s="5" t="s">
        <v>29</v>
      </c>
      <c r="E13230" s="8">
        <v>0.0</v>
      </c>
    </row>
    <row r="13231" ht="15.75" customHeight="1">
      <c r="A13231" s="7">
        <v>43399.0</v>
      </c>
      <c r="B13231" s="6">
        <v>7.512119961624E12</v>
      </c>
      <c r="C13231" s="5" t="s">
        <v>9351</v>
      </c>
      <c r="D13231" s="5" t="s">
        <v>475</v>
      </c>
      <c r="E13231" s="8">
        <v>0.0</v>
      </c>
    </row>
    <row r="13232" ht="15.75" customHeight="1">
      <c r="A13232" s="7">
        <v>43399.0</v>
      </c>
      <c r="B13232" s="6">
        <v>7.512120505821E12</v>
      </c>
      <c r="C13232" s="5" t="s">
        <v>9352</v>
      </c>
      <c r="D13232" s="5" t="s">
        <v>475</v>
      </c>
      <c r="E13232" s="8">
        <v>0.0</v>
      </c>
    </row>
    <row r="13233" ht="15.75" customHeight="1">
      <c r="A13233" s="7">
        <v>43399.0</v>
      </c>
      <c r="B13233" s="6">
        <v>7.512120524798E12</v>
      </c>
      <c r="C13233" s="5" t="s">
        <v>9351</v>
      </c>
      <c r="D13233" s="5" t="s">
        <v>475</v>
      </c>
      <c r="E13233" s="8">
        <v>0.0</v>
      </c>
    </row>
    <row r="13234" ht="15.75" customHeight="1">
      <c r="A13234" s="7">
        <v>43399.0</v>
      </c>
      <c r="B13234" s="6">
        <v>7.512120532889E12</v>
      </c>
      <c r="C13234" s="5" t="s">
        <v>9353</v>
      </c>
      <c r="D13234" s="5" t="s">
        <v>29</v>
      </c>
      <c r="E13234" s="8">
        <v>0.0</v>
      </c>
    </row>
    <row r="13235" ht="15.75" customHeight="1">
      <c r="A13235" s="7">
        <v>43399.0</v>
      </c>
      <c r="B13235" s="6">
        <v>7.512121088895E12</v>
      </c>
      <c r="C13235" s="5" t="s">
        <v>9354</v>
      </c>
      <c r="D13235" s="5" t="s">
        <v>475</v>
      </c>
      <c r="E13235" s="8">
        <v>0.0</v>
      </c>
    </row>
    <row r="13236" ht="15.75" customHeight="1">
      <c r="A13236" s="7">
        <v>43399.0</v>
      </c>
      <c r="B13236" s="6">
        <v>7.512121391059E12</v>
      </c>
      <c r="C13236" s="5" t="s">
        <v>9355</v>
      </c>
      <c r="D13236" s="5" t="s">
        <v>475</v>
      </c>
      <c r="E13236" s="8">
        <v>0.0</v>
      </c>
    </row>
    <row r="13237" ht="15.75" customHeight="1">
      <c r="A13237" s="7">
        <v>43399.0</v>
      </c>
      <c r="B13237" s="6">
        <v>7.512121391059E12</v>
      </c>
      <c r="C13237" s="5" t="s">
        <v>9355</v>
      </c>
      <c r="D13237" s="5" t="s">
        <v>29</v>
      </c>
      <c r="E13237" s="8">
        <v>0.0</v>
      </c>
    </row>
    <row r="13238" ht="15.75" customHeight="1">
      <c r="A13238" s="7">
        <v>43399.0</v>
      </c>
      <c r="B13238" s="6">
        <v>7.512122133248E12</v>
      </c>
      <c r="C13238" s="5" t="s">
        <v>9356</v>
      </c>
      <c r="D13238" s="5" t="s">
        <v>466</v>
      </c>
      <c r="E13238" s="8">
        <v>0.0</v>
      </c>
    </row>
    <row r="13239" ht="15.75" customHeight="1">
      <c r="A13239" s="7">
        <v>43399.0</v>
      </c>
      <c r="B13239" s="6">
        <v>7.512122318855E12</v>
      </c>
      <c r="C13239" s="5" t="s">
        <v>3365</v>
      </c>
      <c r="D13239" s="5" t="s">
        <v>475</v>
      </c>
      <c r="E13239" s="8">
        <v>0.0</v>
      </c>
    </row>
    <row r="13240" ht="15.75" customHeight="1">
      <c r="A13240" s="7">
        <v>43399.0</v>
      </c>
      <c r="B13240" s="6">
        <v>7.512123039712E12</v>
      </c>
      <c r="C13240" s="5" t="s">
        <v>9357</v>
      </c>
      <c r="D13240" s="5" t="s">
        <v>475</v>
      </c>
      <c r="E13240" s="8">
        <v>0.0</v>
      </c>
    </row>
    <row r="13241" ht="15.75" customHeight="1">
      <c r="A13241" s="7">
        <v>43399.0</v>
      </c>
      <c r="B13241" s="6">
        <v>7.512038092072E12</v>
      </c>
      <c r="C13241" s="5" t="s">
        <v>9358</v>
      </c>
      <c r="D13241" s="5" t="s">
        <v>29</v>
      </c>
      <c r="E13241" s="8">
        <v>0.0</v>
      </c>
    </row>
    <row r="13242" ht="15.75" customHeight="1">
      <c r="A13242" s="7">
        <v>43399.0</v>
      </c>
      <c r="B13242" s="6">
        <v>7.512071031988E12</v>
      </c>
      <c r="C13242" s="5" t="s">
        <v>9359</v>
      </c>
      <c r="D13242" s="5" t="s">
        <v>29</v>
      </c>
      <c r="E13242" s="8">
        <v>0.0</v>
      </c>
    </row>
    <row r="13243" ht="15.75" customHeight="1">
      <c r="A13243" s="7">
        <v>43399.0</v>
      </c>
      <c r="B13243" s="6">
        <v>7.512071704474E12</v>
      </c>
      <c r="C13243" s="5" t="s">
        <v>9360</v>
      </c>
      <c r="D13243" s="5" t="s">
        <v>29</v>
      </c>
      <c r="E13243" s="8">
        <v>0.0</v>
      </c>
    </row>
    <row r="13244" ht="15.75" customHeight="1">
      <c r="A13244" s="7">
        <v>43399.0</v>
      </c>
      <c r="B13244" s="6">
        <v>7.512071740099E12</v>
      </c>
      <c r="C13244" s="5" t="s">
        <v>9099</v>
      </c>
      <c r="D13244" s="5" t="s">
        <v>29</v>
      </c>
      <c r="E13244" s="8">
        <v>0.0</v>
      </c>
    </row>
    <row r="13245" ht="15.75" customHeight="1">
      <c r="A13245" s="7">
        <v>43399.0</v>
      </c>
      <c r="B13245" s="6">
        <v>7.512072470897E12</v>
      </c>
      <c r="C13245" s="5" t="s">
        <v>9198</v>
      </c>
      <c r="D13245" s="5" t="s">
        <v>29</v>
      </c>
      <c r="E13245" s="8">
        <v>0.0</v>
      </c>
    </row>
    <row r="13246" ht="15.75" customHeight="1">
      <c r="A13246" s="7">
        <v>43399.0</v>
      </c>
      <c r="B13246" s="6">
        <v>7.512074265164E12</v>
      </c>
      <c r="C13246" s="5" t="s">
        <v>9104</v>
      </c>
      <c r="D13246" s="5" t="s">
        <v>29</v>
      </c>
      <c r="E13246" s="8">
        <v>0.0</v>
      </c>
    </row>
    <row r="13247" ht="15.75" customHeight="1">
      <c r="A13247" s="7">
        <v>43399.0</v>
      </c>
      <c r="B13247" s="6">
        <v>7.512076814225E12</v>
      </c>
      <c r="C13247" s="5" t="s">
        <v>9361</v>
      </c>
      <c r="D13247" s="5" t="s">
        <v>29</v>
      </c>
      <c r="E13247" s="8">
        <v>0.0</v>
      </c>
    </row>
    <row r="13248" ht="15.75" customHeight="1">
      <c r="A13248" s="7">
        <v>43399.0</v>
      </c>
      <c r="B13248" s="6">
        <v>7.512078651158E12</v>
      </c>
      <c r="C13248" s="5" t="s">
        <v>9362</v>
      </c>
      <c r="D13248" s="5" t="s">
        <v>29</v>
      </c>
      <c r="E13248" s="8">
        <v>0.0</v>
      </c>
    </row>
    <row r="13249" ht="15.75" customHeight="1">
      <c r="A13249" s="7">
        <v>43399.0</v>
      </c>
      <c r="B13249" s="6">
        <v>7.512078273344E12</v>
      </c>
      <c r="C13249" s="5" t="s">
        <v>9217</v>
      </c>
      <c r="D13249" s="5" t="s">
        <v>29</v>
      </c>
      <c r="E13249" s="8">
        <v>0.0</v>
      </c>
    </row>
    <row r="13250" ht="15.75" customHeight="1">
      <c r="A13250" s="7">
        <v>43399.0</v>
      </c>
      <c r="B13250" s="6">
        <v>7.512083795409E12</v>
      </c>
      <c r="C13250" s="5" t="s">
        <v>9363</v>
      </c>
      <c r="D13250" s="5" t="s">
        <v>9</v>
      </c>
      <c r="E13250" s="8">
        <v>0.0</v>
      </c>
    </row>
    <row r="13251" ht="15.75" customHeight="1">
      <c r="A13251" s="7">
        <v>43399.0</v>
      </c>
      <c r="B13251" s="6">
        <v>7.51208465595E12</v>
      </c>
      <c r="C13251" s="5" t="s">
        <v>9364</v>
      </c>
      <c r="D13251" s="5" t="s">
        <v>29</v>
      </c>
      <c r="E13251" s="8">
        <v>0.0</v>
      </c>
    </row>
    <row r="13252" ht="15.75" customHeight="1">
      <c r="A13252" s="7">
        <v>43399.0</v>
      </c>
      <c r="B13252" s="6">
        <v>7.512085594425E12</v>
      </c>
      <c r="C13252" s="5" t="s">
        <v>9115</v>
      </c>
      <c r="D13252" s="5" t="s">
        <v>29</v>
      </c>
      <c r="E13252" s="8">
        <v>0.0</v>
      </c>
    </row>
    <row r="13253" ht="15.75" customHeight="1">
      <c r="A13253" s="7">
        <v>43399.0</v>
      </c>
      <c r="B13253" s="6">
        <v>7.512085888686E12</v>
      </c>
      <c r="C13253" s="5" t="s">
        <v>9242</v>
      </c>
      <c r="D13253" s="5" t="s">
        <v>29</v>
      </c>
      <c r="E13253" s="8">
        <v>0.0</v>
      </c>
    </row>
    <row r="13254" ht="15.75" customHeight="1">
      <c r="A13254" s="7">
        <v>43399.0</v>
      </c>
      <c r="B13254" s="6">
        <v>7.512088260712E12</v>
      </c>
      <c r="C13254" s="5" t="s">
        <v>9121</v>
      </c>
      <c r="D13254" s="5" t="s">
        <v>29</v>
      </c>
      <c r="E13254" s="8">
        <v>0.0</v>
      </c>
    </row>
    <row r="13255" ht="15.75" customHeight="1">
      <c r="A13255" s="7">
        <v>43399.0</v>
      </c>
      <c r="B13255" s="6">
        <v>7.512090518921E12</v>
      </c>
      <c r="C13255" s="5" t="s">
        <v>9365</v>
      </c>
      <c r="D13255" s="5" t="s">
        <v>29</v>
      </c>
      <c r="E13255" s="8">
        <v>0.0</v>
      </c>
    </row>
    <row r="13256" ht="15.75" customHeight="1">
      <c r="A13256" s="7">
        <v>43399.0</v>
      </c>
      <c r="B13256" s="6">
        <v>7.512095584311E12</v>
      </c>
      <c r="C13256" s="5" t="s">
        <v>9366</v>
      </c>
      <c r="D13256" s="5" t="s">
        <v>29</v>
      </c>
      <c r="E13256" s="8">
        <v>0.0</v>
      </c>
    </row>
    <row r="13257" ht="15.75" customHeight="1">
      <c r="A13257" s="7">
        <v>43399.0</v>
      </c>
      <c r="B13257" s="6">
        <v>7.512096231068E12</v>
      </c>
      <c r="C13257" s="5" t="s">
        <v>6570</v>
      </c>
      <c r="D13257" s="5" t="s">
        <v>29</v>
      </c>
      <c r="E13257" s="8">
        <v>0.0</v>
      </c>
    </row>
    <row r="13258" ht="15.75" customHeight="1">
      <c r="A13258" s="7">
        <v>43399.0</v>
      </c>
      <c r="B13258" s="6">
        <v>7.512097688132E12</v>
      </c>
      <c r="C13258" s="5" t="s">
        <v>9367</v>
      </c>
      <c r="D13258" s="5" t="s">
        <v>29</v>
      </c>
      <c r="E13258" s="8">
        <v>0.0</v>
      </c>
    </row>
    <row r="13259" ht="15.75" customHeight="1">
      <c r="A13259" s="7">
        <v>43399.0</v>
      </c>
      <c r="B13259" s="6">
        <v>7.512098456788E12</v>
      </c>
      <c r="C13259" s="5" t="s">
        <v>9368</v>
      </c>
      <c r="D13259" s="5" t="s">
        <v>29</v>
      </c>
      <c r="E13259" s="8">
        <v>0.0</v>
      </c>
    </row>
    <row r="13260" ht="15.75" customHeight="1">
      <c r="A13260" s="7">
        <v>43399.0</v>
      </c>
      <c r="B13260" s="6">
        <v>7.512099470669E12</v>
      </c>
      <c r="C13260" s="5" t="s">
        <v>9314</v>
      </c>
      <c r="D13260" s="5" t="s">
        <v>29</v>
      </c>
      <c r="E13260" s="8">
        <v>0.0</v>
      </c>
    </row>
    <row r="13261" ht="15.75" customHeight="1">
      <c r="A13261" s="7">
        <v>43399.0</v>
      </c>
      <c r="B13261" s="6">
        <v>7.512100419695E12</v>
      </c>
      <c r="C13261" s="5" t="s">
        <v>9369</v>
      </c>
      <c r="D13261" s="5" t="s">
        <v>29</v>
      </c>
      <c r="E13261" s="8">
        <v>0.0</v>
      </c>
    </row>
    <row r="13262" ht="15.75" customHeight="1">
      <c r="A13262" s="7">
        <v>43399.0</v>
      </c>
      <c r="B13262" s="6">
        <v>7.512102513042E12</v>
      </c>
      <c r="C13262" s="5" t="s">
        <v>9370</v>
      </c>
      <c r="D13262" s="5" t="s">
        <v>29</v>
      </c>
      <c r="E13262" s="8">
        <v>0.0</v>
      </c>
    </row>
    <row r="13263" ht="15.75" customHeight="1">
      <c r="A13263" s="7">
        <v>43399.0</v>
      </c>
      <c r="B13263" s="6">
        <v>7.512104369241E12</v>
      </c>
      <c r="C13263" s="5" t="s">
        <v>9371</v>
      </c>
      <c r="D13263" s="5" t="s">
        <v>29</v>
      </c>
      <c r="E13263" s="8">
        <v>0.0</v>
      </c>
    </row>
    <row r="13264" ht="15.75" customHeight="1">
      <c r="A13264" s="7">
        <v>43399.0</v>
      </c>
      <c r="B13264" s="6">
        <v>7.512106949774E12</v>
      </c>
      <c r="C13264" s="5" t="s">
        <v>9014</v>
      </c>
      <c r="D13264" s="5" t="s">
        <v>29</v>
      </c>
      <c r="E13264" s="8">
        <v>0.0</v>
      </c>
    </row>
    <row r="13265" ht="15.75" customHeight="1">
      <c r="A13265" s="7">
        <v>43399.0</v>
      </c>
      <c r="B13265" s="6">
        <v>7.512107034244E12</v>
      </c>
      <c r="C13265" s="5" t="s">
        <v>9372</v>
      </c>
      <c r="D13265" s="5" t="s">
        <v>29</v>
      </c>
      <c r="E13265" s="8">
        <v>0.0</v>
      </c>
    </row>
    <row r="13266" ht="15.75" customHeight="1">
      <c r="A13266" s="7">
        <v>43399.0</v>
      </c>
      <c r="B13266" s="6">
        <v>7.512107572399E12</v>
      </c>
      <c r="C13266" s="5" t="s">
        <v>9373</v>
      </c>
      <c r="D13266" s="5" t="s">
        <v>29</v>
      </c>
      <c r="E13266" s="8">
        <v>0.0</v>
      </c>
    </row>
    <row r="13267" ht="15.75" customHeight="1">
      <c r="A13267" s="7">
        <v>43399.0</v>
      </c>
      <c r="B13267" s="6">
        <v>7.512107938928E12</v>
      </c>
      <c r="C13267" s="5" t="s">
        <v>9374</v>
      </c>
      <c r="D13267" s="5" t="s">
        <v>29</v>
      </c>
      <c r="E13267" s="8">
        <v>0.0</v>
      </c>
    </row>
    <row r="13268" ht="15.75" customHeight="1">
      <c r="A13268" s="7">
        <v>43399.0</v>
      </c>
      <c r="B13268" s="6">
        <v>7.51210903547E12</v>
      </c>
      <c r="C13268" s="5" t="s">
        <v>5359</v>
      </c>
      <c r="D13268" s="5" t="s">
        <v>29</v>
      </c>
      <c r="E13268" s="8">
        <v>0.0</v>
      </c>
    </row>
    <row r="13269" ht="15.75" customHeight="1">
      <c r="A13269" s="7">
        <v>43399.0</v>
      </c>
      <c r="B13269" s="6">
        <v>7.512109099514E12</v>
      </c>
      <c r="C13269" s="5" t="s">
        <v>9333</v>
      </c>
      <c r="D13269" s="5" t="s">
        <v>29</v>
      </c>
      <c r="E13269" s="8">
        <v>0.0</v>
      </c>
    </row>
    <row r="13270" ht="15.75" customHeight="1">
      <c r="A13270" s="7">
        <v>43399.0</v>
      </c>
      <c r="B13270" s="6">
        <v>7.51211072779E12</v>
      </c>
      <c r="C13270" s="5" t="s">
        <v>9375</v>
      </c>
      <c r="D13270" s="5" t="s">
        <v>29</v>
      </c>
      <c r="E13270" s="8">
        <v>0.0</v>
      </c>
    </row>
    <row r="13271" ht="15.75" customHeight="1">
      <c r="A13271" s="7">
        <v>43399.0</v>
      </c>
      <c r="B13271" s="6">
        <v>7.512114145128E12</v>
      </c>
      <c r="C13271" s="5" t="s">
        <v>9342</v>
      </c>
      <c r="D13271" s="5" t="s">
        <v>29</v>
      </c>
      <c r="E13271" s="8">
        <v>0.0</v>
      </c>
    </row>
    <row r="13272" ht="15.75" customHeight="1">
      <c r="A13272" s="7">
        <v>43399.0</v>
      </c>
      <c r="B13272" s="6">
        <v>7.512114362583E12</v>
      </c>
      <c r="C13272" s="5" t="s">
        <v>9180</v>
      </c>
      <c r="D13272" s="5" t="s">
        <v>29</v>
      </c>
      <c r="E13272" s="8">
        <v>0.0</v>
      </c>
    </row>
    <row r="13273" ht="15.75" customHeight="1">
      <c r="A13273" s="7">
        <v>43399.0</v>
      </c>
      <c r="B13273" s="6">
        <v>7.512117626327E12</v>
      </c>
      <c r="C13273" s="5" t="s">
        <v>9376</v>
      </c>
      <c r="D13273" s="5" t="s">
        <v>29</v>
      </c>
      <c r="E13273" s="8">
        <v>0.0</v>
      </c>
    </row>
    <row r="13274" ht="15.75" customHeight="1">
      <c r="A13274" s="7">
        <v>43399.0</v>
      </c>
      <c r="B13274" s="6">
        <v>7.512119517317E12</v>
      </c>
      <c r="C13274" s="5" t="s">
        <v>9377</v>
      </c>
      <c r="D13274" s="5" t="s">
        <v>29</v>
      </c>
      <c r="E13274" s="8">
        <v>0.0</v>
      </c>
    </row>
    <row r="13275" ht="15.75" customHeight="1">
      <c r="A13275" s="7">
        <v>43399.0</v>
      </c>
      <c r="B13275" s="6">
        <v>7.512120350586E12</v>
      </c>
      <c r="C13275" s="5" t="s">
        <v>9378</v>
      </c>
      <c r="D13275" s="5" t="s">
        <v>29</v>
      </c>
      <c r="E13275" s="8">
        <v>0.0</v>
      </c>
    </row>
    <row r="13276" ht="15.75" customHeight="1">
      <c r="A13276" s="7">
        <v>43400.0</v>
      </c>
      <c r="B13276" s="6">
        <v>7.512171649318E12</v>
      </c>
      <c r="C13276" s="5" t="s">
        <v>9379</v>
      </c>
      <c r="D13276" s="5" t="s">
        <v>466</v>
      </c>
      <c r="E13276" s="8">
        <v>0.0</v>
      </c>
    </row>
    <row r="13277" ht="15.75" customHeight="1">
      <c r="A13277" s="7">
        <v>43400.0</v>
      </c>
      <c r="B13277" s="6">
        <v>7.512161207219E12</v>
      </c>
      <c r="C13277" s="5" t="s">
        <v>9380</v>
      </c>
      <c r="D13277" s="5" t="s">
        <v>29</v>
      </c>
      <c r="E13277" s="8">
        <v>0.0</v>
      </c>
    </row>
    <row r="13278" ht="15.75" customHeight="1">
      <c r="A13278" s="7">
        <v>43400.0</v>
      </c>
      <c r="B13278" s="6">
        <v>7.51216191173E12</v>
      </c>
      <c r="C13278" s="5" t="s">
        <v>9381</v>
      </c>
      <c r="D13278" s="5" t="s">
        <v>29</v>
      </c>
      <c r="E13278" s="8">
        <v>0.0</v>
      </c>
    </row>
    <row r="13279" ht="15.75" customHeight="1">
      <c r="A13279" s="7">
        <v>43400.0</v>
      </c>
      <c r="B13279" s="6">
        <v>7.512125671645E12</v>
      </c>
      <c r="C13279" s="5" t="s">
        <v>9382</v>
      </c>
      <c r="D13279" s="5" t="s">
        <v>29</v>
      </c>
      <c r="E13279" s="8">
        <v>0.0</v>
      </c>
    </row>
    <row r="13280" ht="15.75" customHeight="1">
      <c r="A13280" s="7">
        <v>43400.0</v>
      </c>
      <c r="B13280" s="6">
        <v>7.512177004449E12</v>
      </c>
      <c r="C13280" s="5" t="s">
        <v>9383</v>
      </c>
      <c r="D13280" s="5" t="s">
        <v>85</v>
      </c>
      <c r="E13280" s="8">
        <v>0.0</v>
      </c>
    </row>
    <row r="13281" ht="15.75" customHeight="1">
      <c r="A13281" s="7">
        <v>43400.0</v>
      </c>
      <c r="B13281" s="6">
        <v>7.512162053326E12</v>
      </c>
      <c r="C13281" s="5" t="s">
        <v>9384</v>
      </c>
      <c r="D13281" s="5" t="s">
        <v>29</v>
      </c>
      <c r="E13281" s="8">
        <v>0.0</v>
      </c>
    </row>
    <row r="13282" ht="15.75" customHeight="1">
      <c r="A13282" s="7">
        <v>43400.0</v>
      </c>
      <c r="B13282" s="6">
        <v>7.512163444138E12</v>
      </c>
      <c r="C13282" s="5" t="s">
        <v>9385</v>
      </c>
      <c r="D13282" s="5" t="s">
        <v>29</v>
      </c>
      <c r="E13282" s="8">
        <v>0.0</v>
      </c>
    </row>
    <row r="13283" ht="15.75" customHeight="1">
      <c r="A13283" s="7">
        <v>43400.0</v>
      </c>
      <c r="B13283" s="6">
        <v>7.512166293609E12</v>
      </c>
      <c r="C13283" s="5" t="s">
        <v>9386</v>
      </c>
      <c r="D13283" s="5" t="s">
        <v>466</v>
      </c>
      <c r="E13283" s="8">
        <v>0.0</v>
      </c>
    </row>
    <row r="13284" ht="15.75" customHeight="1">
      <c r="A13284" s="7">
        <v>43400.0</v>
      </c>
      <c r="B13284" s="6">
        <v>7.512651375166E12</v>
      </c>
      <c r="C13284" s="5" t="s">
        <v>9387</v>
      </c>
      <c r="D13284" s="5" t="s">
        <v>29</v>
      </c>
      <c r="E13284" s="8">
        <v>0.0</v>
      </c>
    </row>
    <row r="13285" ht="15.75" customHeight="1">
      <c r="A13285" s="7">
        <v>43400.0</v>
      </c>
      <c r="B13285" s="6">
        <v>7.512178298683E12</v>
      </c>
      <c r="C13285" s="5" t="s">
        <v>9388</v>
      </c>
      <c r="D13285" s="5" t="s">
        <v>29</v>
      </c>
      <c r="E13285" s="8">
        <v>0.0</v>
      </c>
    </row>
    <row r="13286" ht="15.75" customHeight="1">
      <c r="A13286" s="7">
        <v>43400.0</v>
      </c>
      <c r="B13286" s="6">
        <v>7.512168977505E12</v>
      </c>
      <c r="C13286" s="5" t="s">
        <v>9389</v>
      </c>
      <c r="D13286" s="5" t="s">
        <v>466</v>
      </c>
      <c r="E13286" s="8">
        <v>0.0</v>
      </c>
    </row>
    <row r="13287" ht="15.75" customHeight="1">
      <c r="A13287" s="7">
        <v>43400.0</v>
      </c>
      <c r="B13287" s="6">
        <v>7.512171665717E12</v>
      </c>
      <c r="C13287" s="5" t="s">
        <v>1980</v>
      </c>
      <c r="D13287" s="5" t="s">
        <v>466</v>
      </c>
      <c r="E13287" s="8">
        <v>0.0</v>
      </c>
    </row>
    <row r="13288" ht="15.75" customHeight="1">
      <c r="A13288" s="7">
        <v>43400.0</v>
      </c>
      <c r="B13288" s="6">
        <v>7.512196949203E12</v>
      </c>
      <c r="C13288" s="5" t="s">
        <v>1023</v>
      </c>
      <c r="D13288" s="5" t="s">
        <v>29</v>
      </c>
      <c r="E13288" s="8">
        <v>0.0</v>
      </c>
    </row>
    <row r="13289" ht="15.75" customHeight="1">
      <c r="A13289" s="7">
        <v>43400.0</v>
      </c>
      <c r="B13289" s="6">
        <v>7.512751460166E12</v>
      </c>
      <c r="C13289" s="5" t="s">
        <v>9390</v>
      </c>
      <c r="D13289" s="5" t="s">
        <v>29</v>
      </c>
      <c r="E13289" s="8">
        <v>0.0</v>
      </c>
    </row>
    <row r="13290" ht="15.75" customHeight="1">
      <c r="A13290" s="7">
        <v>43400.0</v>
      </c>
      <c r="B13290" s="6">
        <v>7.512756511526E12</v>
      </c>
      <c r="C13290" s="5" t="s">
        <v>9391</v>
      </c>
      <c r="D13290" s="5" t="s">
        <v>466</v>
      </c>
      <c r="E13290" s="8">
        <v>0.0</v>
      </c>
    </row>
    <row r="13291" ht="15.75" customHeight="1">
      <c r="A13291" s="7">
        <v>43400.0</v>
      </c>
      <c r="B13291" s="6">
        <v>7.512177004449E12</v>
      </c>
      <c r="C13291" s="5" t="s">
        <v>9383</v>
      </c>
      <c r="D13291" s="5" t="s">
        <v>29</v>
      </c>
      <c r="E13291" s="8">
        <v>0.0</v>
      </c>
    </row>
    <row r="13292" ht="15.75" customHeight="1">
      <c r="A13292" s="7">
        <v>43400.0</v>
      </c>
      <c r="B13292" s="6">
        <v>7.512158933618E12</v>
      </c>
      <c r="C13292" s="5" t="s">
        <v>9392</v>
      </c>
      <c r="D13292" s="5" t="s">
        <v>29</v>
      </c>
      <c r="E13292" s="8">
        <v>0.0</v>
      </c>
    </row>
    <row r="13293" ht="15.75" customHeight="1">
      <c r="A13293" s="7">
        <v>43400.0</v>
      </c>
      <c r="B13293" s="6">
        <v>7.512169776549E12</v>
      </c>
      <c r="C13293" s="5" t="s">
        <v>9393</v>
      </c>
      <c r="D13293" s="5" t="s">
        <v>29</v>
      </c>
      <c r="E13293" s="8">
        <v>0.0</v>
      </c>
    </row>
    <row r="13294" ht="15.75" customHeight="1">
      <c r="A13294" s="7">
        <v>43400.0</v>
      </c>
      <c r="B13294" s="6">
        <v>7.512201813612E12</v>
      </c>
      <c r="C13294" s="5" t="s">
        <v>9394</v>
      </c>
      <c r="D13294" s="5" t="s">
        <v>29</v>
      </c>
      <c r="E13294" s="8">
        <v>0.0</v>
      </c>
    </row>
    <row r="13295" ht="15.75" customHeight="1">
      <c r="A13295" s="7">
        <v>43400.0</v>
      </c>
      <c r="B13295" s="6">
        <v>7.512751280575E12</v>
      </c>
      <c r="C13295" s="5" t="s">
        <v>9395</v>
      </c>
      <c r="D13295" s="5" t="s">
        <v>29</v>
      </c>
      <c r="E13295" s="8">
        <v>0.0</v>
      </c>
    </row>
    <row r="13296" ht="15.75" customHeight="1">
      <c r="A13296" s="7">
        <v>43400.0</v>
      </c>
      <c r="B13296" s="6">
        <v>7.512756511526E12</v>
      </c>
      <c r="C13296" s="5" t="s">
        <v>9391</v>
      </c>
      <c r="D13296" s="5" t="s">
        <v>29</v>
      </c>
      <c r="E13296" s="8">
        <v>0.0</v>
      </c>
    </row>
    <row r="13297" ht="15.75" customHeight="1">
      <c r="A13297" s="7">
        <v>43400.0</v>
      </c>
      <c r="B13297" s="6">
        <v>7.512169525775E12</v>
      </c>
      <c r="C13297" s="5" t="s">
        <v>9396</v>
      </c>
      <c r="D13297" s="5" t="s">
        <v>29</v>
      </c>
      <c r="E13297" s="8">
        <v>0.0</v>
      </c>
    </row>
    <row r="13298" ht="15.75" customHeight="1">
      <c r="A13298" s="7">
        <v>43400.0</v>
      </c>
      <c r="B13298" s="6">
        <v>7.512170523947E12</v>
      </c>
      <c r="C13298" s="5" t="s">
        <v>9397</v>
      </c>
      <c r="D13298" s="5" t="s">
        <v>466</v>
      </c>
      <c r="E13298" s="8">
        <v>0.0</v>
      </c>
    </row>
    <row r="13299" ht="15.75" customHeight="1">
      <c r="A13299" s="7">
        <v>43400.0</v>
      </c>
      <c r="B13299" s="6">
        <v>7.512179133939E12</v>
      </c>
      <c r="C13299" s="5" t="s">
        <v>9042</v>
      </c>
      <c r="D13299" s="5" t="s">
        <v>29</v>
      </c>
      <c r="E13299" s="8">
        <v>0.0</v>
      </c>
    </row>
    <row r="13300" ht="15.75" customHeight="1">
      <c r="A13300" s="7">
        <v>43400.0</v>
      </c>
      <c r="B13300" s="6">
        <v>7.512187311718E12</v>
      </c>
      <c r="C13300" s="5" t="s">
        <v>9398</v>
      </c>
      <c r="D13300" s="5" t="s">
        <v>466</v>
      </c>
      <c r="E13300" s="8">
        <v>0.0</v>
      </c>
    </row>
    <row r="13301" ht="15.75" customHeight="1">
      <c r="A13301" s="7">
        <v>43400.0</v>
      </c>
      <c r="B13301" s="6">
        <v>7.512195232103E12</v>
      </c>
      <c r="C13301" s="5" t="s">
        <v>9399</v>
      </c>
      <c r="D13301" s="5" t="s">
        <v>29</v>
      </c>
      <c r="E13301" s="8">
        <v>0.0</v>
      </c>
    </row>
    <row r="13302" ht="15.75" customHeight="1">
      <c r="A13302" s="7">
        <v>43400.0</v>
      </c>
      <c r="B13302" s="6">
        <v>7.51214331915E12</v>
      </c>
      <c r="C13302" s="5" t="s">
        <v>9400</v>
      </c>
      <c r="D13302" s="5" t="s">
        <v>29</v>
      </c>
      <c r="E13302" s="8">
        <v>0.0</v>
      </c>
    </row>
    <row r="13303" ht="15.75" customHeight="1">
      <c r="A13303" s="7">
        <v>43400.0</v>
      </c>
      <c r="B13303" s="6">
        <v>7.512155743721E12</v>
      </c>
      <c r="C13303" s="5" t="s">
        <v>9401</v>
      </c>
      <c r="D13303" s="5" t="s">
        <v>29</v>
      </c>
      <c r="E13303" s="8">
        <v>0.0</v>
      </c>
    </row>
    <row r="13304" ht="15.75" customHeight="1">
      <c r="A13304" s="7">
        <v>43400.0</v>
      </c>
      <c r="B13304" s="6">
        <v>7.512162103651E12</v>
      </c>
      <c r="C13304" s="5" t="s">
        <v>9402</v>
      </c>
      <c r="D13304" s="5" t="s">
        <v>29</v>
      </c>
      <c r="E13304" s="8">
        <v>0.0</v>
      </c>
    </row>
    <row r="13305" ht="15.75" customHeight="1">
      <c r="A13305" s="7">
        <v>43400.0</v>
      </c>
      <c r="B13305" s="6">
        <v>7.512168285955E12</v>
      </c>
      <c r="C13305" s="5" t="s">
        <v>9403</v>
      </c>
      <c r="D13305" s="5" t="s">
        <v>29</v>
      </c>
      <c r="E13305" s="8">
        <v>0.0</v>
      </c>
    </row>
    <row r="13306" ht="15.75" customHeight="1">
      <c r="A13306" s="7">
        <v>43400.0</v>
      </c>
      <c r="B13306" s="6">
        <v>7.512174717778E12</v>
      </c>
      <c r="C13306" s="5" t="s">
        <v>9404</v>
      </c>
      <c r="D13306" s="5" t="s">
        <v>29</v>
      </c>
      <c r="E13306" s="8">
        <v>0.0</v>
      </c>
    </row>
    <row r="13307" ht="15.75" customHeight="1">
      <c r="A13307" s="7">
        <v>43400.0</v>
      </c>
      <c r="B13307" s="6">
        <v>7.512174957179E12</v>
      </c>
      <c r="C13307" s="5" t="s">
        <v>9405</v>
      </c>
      <c r="D13307" s="5" t="s">
        <v>29</v>
      </c>
      <c r="E13307" s="8">
        <v>0.0</v>
      </c>
    </row>
    <row r="13308" ht="15.75" customHeight="1">
      <c r="A13308" s="7">
        <v>43400.0</v>
      </c>
      <c r="B13308" s="6">
        <v>7.51218022171E12</v>
      </c>
      <c r="C13308" s="5" t="s">
        <v>9406</v>
      </c>
      <c r="D13308" s="5" t="s">
        <v>29</v>
      </c>
      <c r="E13308" s="8">
        <v>0.0</v>
      </c>
    </row>
    <row r="13309" ht="15.75" customHeight="1">
      <c r="A13309" s="7">
        <v>43400.0</v>
      </c>
      <c r="B13309" s="6">
        <v>7.512190983292E12</v>
      </c>
      <c r="C13309" s="5" t="s">
        <v>9407</v>
      </c>
      <c r="D13309" s="5" t="s">
        <v>466</v>
      </c>
      <c r="E13309" s="8">
        <v>0.0</v>
      </c>
    </row>
    <row r="13310" ht="15.75" customHeight="1">
      <c r="A13310" s="7">
        <v>43400.0</v>
      </c>
      <c r="B13310" s="6">
        <v>7.512206860022E12</v>
      </c>
      <c r="C13310" s="5" t="s">
        <v>9408</v>
      </c>
      <c r="D13310" s="5" t="s">
        <v>29</v>
      </c>
      <c r="E13310" s="8">
        <v>0.0</v>
      </c>
    </row>
    <row r="13311" ht="15.75" customHeight="1">
      <c r="A13311" s="7">
        <v>43400.0</v>
      </c>
      <c r="B13311" s="6">
        <v>7.512162681691E12</v>
      </c>
      <c r="C13311" s="5" t="s">
        <v>9409</v>
      </c>
      <c r="D13311" s="5" t="s">
        <v>466</v>
      </c>
      <c r="E13311" s="8">
        <v>0.0</v>
      </c>
    </row>
    <row r="13312" ht="15.75" customHeight="1">
      <c r="A13312" s="7">
        <v>43400.0</v>
      </c>
      <c r="B13312" s="6">
        <v>7.512173757907E12</v>
      </c>
      <c r="C13312" s="5" t="s">
        <v>7255</v>
      </c>
      <c r="D13312" s="5" t="s">
        <v>85</v>
      </c>
      <c r="E13312" s="8">
        <v>0.0</v>
      </c>
    </row>
    <row r="13313" ht="15.75" customHeight="1">
      <c r="A13313" s="7">
        <v>43400.0</v>
      </c>
      <c r="B13313" s="6">
        <v>7.512178865973E12</v>
      </c>
      <c r="C13313" s="5" t="s">
        <v>9410</v>
      </c>
      <c r="D13313" s="5" t="s">
        <v>29</v>
      </c>
      <c r="E13313" s="8">
        <v>0.0</v>
      </c>
    </row>
    <row r="13314" ht="15.75" customHeight="1">
      <c r="A13314" s="7">
        <v>43400.0</v>
      </c>
      <c r="B13314" s="6">
        <v>7.512198937368E12</v>
      </c>
      <c r="C13314" s="5" t="s">
        <v>9411</v>
      </c>
      <c r="D13314" s="5" t="s">
        <v>29</v>
      </c>
      <c r="E13314" s="8">
        <v>0.0</v>
      </c>
    </row>
    <row r="13315" ht="15.75" customHeight="1">
      <c r="A13315" s="7">
        <v>43400.0</v>
      </c>
      <c r="B13315" s="6">
        <v>7.512207115912E12</v>
      </c>
      <c r="C13315" s="5" t="s">
        <v>9412</v>
      </c>
      <c r="D13315" s="5" t="s">
        <v>29</v>
      </c>
      <c r="E13315" s="8">
        <v>0.0</v>
      </c>
    </row>
    <row r="13316" ht="15.75" customHeight="1">
      <c r="A13316" s="7">
        <v>43400.0</v>
      </c>
      <c r="B13316" s="6">
        <v>7.512651422638E12</v>
      </c>
      <c r="C13316" s="5" t="s">
        <v>9413</v>
      </c>
      <c r="D13316" s="5" t="s">
        <v>29</v>
      </c>
      <c r="E13316" s="8">
        <v>0.0</v>
      </c>
    </row>
    <row r="13317" ht="15.75" customHeight="1">
      <c r="A13317" s="7">
        <v>43400.0</v>
      </c>
      <c r="B13317" s="6">
        <v>7.512167630907E12</v>
      </c>
      <c r="C13317" s="5" t="s">
        <v>9414</v>
      </c>
      <c r="D13317" s="5" t="s">
        <v>29</v>
      </c>
      <c r="E13317" s="8">
        <v>0.0</v>
      </c>
    </row>
    <row r="13318" ht="15.75" customHeight="1">
      <c r="A13318" s="7">
        <v>43400.0</v>
      </c>
      <c r="B13318" s="6">
        <v>7.512168688698E12</v>
      </c>
      <c r="C13318" s="5" t="s">
        <v>9415</v>
      </c>
      <c r="D13318" s="5" t="s">
        <v>29</v>
      </c>
      <c r="E13318" s="8">
        <v>0.0</v>
      </c>
    </row>
    <row r="13319" ht="15.75" customHeight="1">
      <c r="A13319" s="7">
        <v>43400.0</v>
      </c>
      <c r="B13319" s="6">
        <v>7.512168710755E12</v>
      </c>
      <c r="C13319" s="5" t="s">
        <v>699</v>
      </c>
      <c r="D13319" s="5" t="s">
        <v>18</v>
      </c>
      <c r="E13319" s="8">
        <v>0.0</v>
      </c>
    </row>
    <row r="13320" ht="15.75" customHeight="1">
      <c r="A13320" s="7">
        <v>43400.0</v>
      </c>
      <c r="B13320" s="6">
        <v>7.512178617381E12</v>
      </c>
      <c r="C13320" s="5" t="s">
        <v>9416</v>
      </c>
      <c r="D13320" s="5" t="s">
        <v>29</v>
      </c>
      <c r="E13320" s="8">
        <v>0.0</v>
      </c>
    </row>
    <row r="13321" ht="15.75" customHeight="1">
      <c r="A13321" s="7">
        <v>43400.0</v>
      </c>
      <c r="B13321" s="6">
        <v>7.512180049571E12</v>
      </c>
      <c r="C13321" s="5" t="s">
        <v>9417</v>
      </c>
      <c r="D13321" s="5" t="s">
        <v>29</v>
      </c>
      <c r="E13321" s="8">
        <v>0.0</v>
      </c>
    </row>
    <row r="13322" ht="15.75" customHeight="1">
      <c r="A13322" s="7">
        <v>43400.0</v>
      </c>
      <c r="B13322" s="6">
        <v>7.512181755531E12</v>
      </c>
      <c r="C13322" s="5" t="s">
        <v>9418</v>
      </c>
      <c r="D13322" s="5" t="s">
        <v>29</v>
      </c>
      <c r="E13322" s="8">
        <v>0.0</v>
      </c>
    </row>
    <row r="13323" ht="15.75" customHeight="1">
      <c r="A13323" s="7">
        <v>43400.0</v>
      </c>
      <c r="B13323" s="6">
        <v>7.512183507016E12</v>
      </c>
      <c r="C13323" s="5" t="s">
        <v>9419</v>
      </c>
      <c r="D13323" s="5" t="s">
        <v>29</v>
      </c>
      <c r="E13323" s="8">
        <v>0.0</v>
      </c>
    </row>
    <row r="13324" ht="15.75" customHeight="1">
      <c r="A13324" s="7">
        <v>43400.0</v>
      </c>
      <c r="B13324" s="6">
        <v>7.512184195129E12</v>
      </c>
      <c r="C13324" s="5" t="s">
        <v>9420</v>
      </c>
      <c r="D13324" s="5" t="s">
        <v>11</v>
      </c>
      <c r="E13324" s="8">
        <v>0.0</v>
      </c>
    </row>
    <row r="13325" ht="15.75" customHeight="1">
      <c r="A13325" s="7">
        <v>43400.0</v>
      </c>
      <c r="B13325" s="6">
        <v>7.51220327559E12</v>
      </c>
      <c r="C13325" s="5" t="s">
        <v>9421</v>
      </c>
      <c r="D13325" s="5" t="s">
        <v>29</v>
      </c>
      <c r="E13325" s="8">
        <v>0.0</v>
      </c>
    </row>
    <row r="13326" ht="15.75" customHeight="1">
      <c r="A13326" s="7">
        <v>43400.0</v>
      </c>
      <c r="B13326" s="6">
        <v>7.512147348451E12</v>
      </c>
      <c r="C13326" s="5" t="s">
        <v>9422</v>
      </c>
      <c r="D13326" s="5" t="s">
        <v>29</v>
      </c>
      <c r="E13326" s="8">
        <v>0.0</v>
      </c>
    </row>
    <row r="13327" ht="15.75" customHeight="1">
      <c r="A13327" s="7">
        <v>43400.0</v>
      </c>
      <c r="B13327" s="6">
        <v>7.512154036253E12</v>
      </c>
      <c r="C13327" s="5" t="s">
        <v>9423</v>
      </c>
      <c r="D13327" s="5" t="s">
        <v>29</v>
      </c>
      <c r="E13327" s="8">
        <v>0.0</v>
      </c>
    </row>
    <row r="13328" ht="15.75" customHeight="1">
      <c r="A13328" s="7">
        <v>43400.0</v>
      </c>
      <c r="B13328" s="6">
        <v>7.512159543691E12</v>
      </c>
      <c r="C13328" s="5" t="s">
        <v>9424</v>
      </c>
      <c r="D13328" s="5" t="s">
        <v>29</v>
      </c>
      <c r="E13328" s="8">
        <v>0.0</v>
      </c>
    </row>
    <row r="13329" ht="15.75" customHeight="1">
      <c r="A13329" s="7">
        <v>43400.0</v>
      </c>
      <c r="B13329" s="6">
        <v>7.512159769995E12</v>
      </c>
      <c r="C13329" s="5" t="s">
        <v>9425</v>
      </c>
      <c r="D13329" s="5" t="s">
        <v>466</v>
      </c>
      <c r="E13329" s="8">
        <v>0.0</v>
      </c>
    </row>
    <row r="13330" ht="15.75" customHeight="1">
      <c r="A13330" s="7">
        <v>43400.0</v>
      </c>
      <c r="B13330" s="6">
        <v>7.51216310619E12</v>
      </c>
      <c r="C13330" s="5" t="s">
        <v>9426</v>
      </c>
      <c r="D13330" s="5" t="s">
        <v>466</v>
      </c>
      <c r="E13330" s="8">
        <v>0.0</v>
      </c>
    </row>
    <row r="13331" ht="15.75" customHeight="1">
      <c r="A13331" s="7">
        <v>43400.0</v>
      </c>
      <c r="B13331" s="6">
        <v>7.512163121607E12</v>
      </c>
      <c r="C13331" s="5" t="s">
        <v>3843</v>
      </c>
      <c r="D13331" s="5" t="s">
        <v>29</v>
      </c>
      <c r="E13331" s="8">
        <v>0.0</v>
      </c>
    </row>
    <row r="13332" ht="15.75" customHeight="1">
      <c r="A13332" s="7">
        <v>43400.0</v>
      </c>
      <c r="B13332" s="6">
        <v>7.512165461588E12</v>
      </c>
      <c r="C13332" s="5" t="s">
        <v>9427</v>
      </c>
      <c r="D13332" s="5" t="s">
        <v>29</v>
      </c>
      <c r="E13332" s="8">
        <v>0.0</v>
      </c>
    </row>
    <row r="13333" ht="15.75" customHeight="1">
      <c r="A13333" s="7">
        <v>43400.0</v>
      </c>
      <c r="B13333" s="6">
        <v>7.512166920777E12</v>
      </c>
      <c r="C13333" s="5" t="s">
        <v>9428</v>
      </c>
      <c r="D13333" s="5" t="s">
        <v>466</v>
      </c>
      <c r="E13333" s="8">
        <v>0.0</v>
      </c>
    </row>
    <row r="13334" ht="15.75" customHeight="1">
      <c r="A13334" s="7">
        <v>43400.0</v>
      </c>
      <c r="B13334" s="6">
        <v>7.512172534999E12</v>
      </c>
      <c r="C13334" s="5" t="s">
        <v>9429</v>
      </c>
      <c r="D13334" s="5" t="s">
        <v>29</v>
      </c>
      <c r="E13334" s="8">
        <v>0.0</v>
      </c>
    </row>
    <row r="13335" ht="15.75" customHeight="1">
      <c r="A13335" s="7">
        <v>43400.0</v>
      </c>
      <c r="B13335" s="6">
        <v>7.512173643527E12</v>
      </c>
      <c r="C13335" s="5" t="s">
        <v>9430</v>
      </c>
      <c r="D13335" s="5" t="s">
        <v>475</v>
      </c>
      <c r="E13335" s="8">
        <v>0.0</v>
      </c>
    </row>
    <row r="13336" ht="15.75" customHeight="1">
      <c r="A13336" s="7">
        <v>43400.0</v>
      </c>
      <c r="B13336" s="6">
        <v>7.512175113681E12</v>
      </c>
      <c r="C13336" s="5" t="s">
        <v>8135</v>
      </c>
      <c r="D13336" s="5" t="s">
        <v>29</v>
      </c>
      <c r="E13336" s="8">
        <v>0.0</v>
      </c>
    </row>
    <row r="13337" ht="15.75" customHeight="1">
      <c r="A13337" s="7">
        <v>43400.0</v>
      </c>
      <c r="B13337" s="6">
        <v>7.512187126262E12</v>
      </c>
      <c r="C13337" s="5" t="s">
        <v>9431</v>
      </c>
      <c r="D13337" s="5" t="s">
        <v>29</v>
      </c>
      <c r="E13337" s="8">
        <v>0.0</v>
      </c>
    </row>
    <row r="13338" ht="15.75" customHeight="1">
      <c r="A13338" s="7">
        <v>43400.0</v>
      </c>
      <c r="B13338" s="6">
        <v>7.512193756546E12</v>
      </c>
      <c r="C13338" s="5" t="s">
        <v>9432</v>
      </c>
      <c r="D13338" s="5" t="s">
        <v>29</v>
      </c>
      <c r="E13338" s="8">
        <v>0.0</v>
      </c>
    </row>
    <row r="13339" ht="15.75" customHeight="1">
      <c r="A13339" s="7">
        <v>43400.0</v>
      </c>
      <c r="B13339" s="6">
        <v>7.512199083343E12</v>
      </c>
      <c r="C13339" s="5" t="s">
        <v>9433</v>
      </c>
      <c r="D13339" s="5" t="s">
        <v>466</v>
      </c>
      <c r="E13339" s="8">
        <v>0.0</v>
      </c>
    </row>
    <row r="13340" ht="15.75" customHeight="1">
      <c r="A13340" s="7">
        <v>43400.0</v>
      </c>
      <c r="B13340" s="6">
        <v>7.51214844275E12</v>
      </c>
      <c r="C13340" s="5" t="s">
        <v>9434</v>
      </c>
      <c r="D13340" s="5" t="s">
        <v>29</v>
      </c>
      <c r="E13340" s="8">
        <v>0.0</v>
      </c>
    </row>
    <row r="13341" ht="15.75" customHeight="1">
      <c r="A13341" s="7">
        <v>43400.0</v>
      </c>
      <c r="B13341" s="6">
        <v>7.51216368201E12</v>
      </c>
      <c r="C13341" s="5" t="s">
        <v>9435</v>
      </c>
      <c r="D13341" s="5" t="s">
        <v>29</v>
      </c>
      <c r="E13341" s="8">
        <v>0.0</v>
      </c>
    </row>
    <row r="13342" ht="15.75" customHeight="1">
      <c r="A13342" s="7">
        <v>43400.0</v>
      </c>
      <c r="B13342" s="6">
        <v>7.512173757907E12</v>
      </c>
      <c r="C13342" s="5" t="s">
        <v>7255</v>
      </c>
      <c r="D13342" s="5" t="s">
        <v>29</v>
      </c>
      <c r="E13342" s="8">
        <v>0.0</v>
      </c>
    </row>
    <row r="13343" ht="15.75" customHeight="1">
      <c r="A13343" s="7">
        <v>43400.0</v>
      </c>
      <c r="B13343" s="6">
        <v>7.512176744029E12</v>
      </c>
      <c r="C13343" s="5" t="s">
        <v>9436</v>
      </c>
      <c r="D13343" s="5" t="s">
        <v>29</v>
      </c>
      <c r="E13343" s="8">
        <v>0.0</v>
      </c>
    </row>
    <row r="13344" ht="15.75" customHeight="1">
      <c r="A13344" s="7">
        <v>43400.0</v>
      </c>
      <c r="B13344" s="6">
        <v>7.512180894198E12</v>
      </c>
      <c r="C13344" s="5" t="s">
        <v>9437</v>
      </c>
      <c r="D13344" s="5" t="s">
        <v>29</v>
      </c>
      <c r="E13344" s="8">
        <v>0.0</v>
      </c>
    </row>
    <row r="13345" ht="15.75" customHeight="1">
      <c r="A13345" s="7">
        <v>43400.0</v>
      </c>
      <c r="B13345" s="6">
        <v>7.512146273873E12</v>
      </c>
      <c r="C13345" s="5" t="s">
        <v>2342</v>
      </c>
      <c r="D13345" s="5" t="s">
        <v>29</v>
      </c>
      <c r="E13345" s="8">
        <v>0.0</v>
      </c>
    </row>
    <row r="13346" ht="15.75" customHeight="1">
      <c r="A13346" s="7">
        <v>43400.0</v>
      </c>
      <c r="B13346" s="6">
        <v>7.512148477732E12</v>
      </c>
      <c r="C13346" s="5" t="s">
        <v>8561</v>
      </c>
      <c r="D13346" s="5" t="s">
        <v>29</v>
      </c>
      <c r="E13346" s="8">
        <v>0.0</v>
      </c>
    </row>
    <row r="13347" ht="15.75" customHeight="1">
      <c r="A13347" s="7">
        <v>43400.0</v>
      </c>
      <c r="B13347" s="6">
        <v>7.512158677259E12</v>
      </c>
      <c r="C13347" s="5" t="s">
        <v>9438</v>
      </c>
      <c r="D13347" s="5" t="s">
        <v>29</v>
      </c>
      <c r="E13347" s="8">
        <v>0.0</v>
      </c>
    </row>
    <row r="13348" ht="15.75" customHeight="1">
      <c r="A13348" s="7">
        <v>43400.0</v>
      </c>
      <c r="B13348" s="6">
        <v>7.512159946236E12</v>
      </c>
      <c r="C13348" s="5" t="s">
        <v>9439</v>
      </c>
      <c r="D13348" s="5" t="s">
        <v>29</v>
      </c>
      <c r="E13348" s="8">
        <v>0.0</v>
      </c>
    </row>
    <row r="13349" ht="15.75" customHeight="1">
      <c r="A13349" s="7">
        <v>43400.0</v>
      </c>
      <c r="B13349" s="6">
        <v>7.512160385744E12</v>
      </c>
      <c r="C13349" s="5" t="s">
        <v>9392</v>
      </c>
      <c r="D13349" s="5" t="s">
        <v>29</v>
      </c>
      <c r="E13349" s="8">
        <v>0.0</v>
      </c>
    </row>
    <row r="13350" ht="15.75" customHeight="1">
      <c r="A13350" s="7">
        <v>43400.0</v>
      </c>
      <c r="B13350" s="6">
        <v>7.512160547079E12</v>
      </c>
      <c r="C13350" s="5" t="s">
        <v>9440</v>
      </c>
      <c r="D13350" s="5" t="s">
        <v>466</v>
      </c>
      <c r="E13350" s="8">
        <v>0.0</v>
      </c>
    </row>
    <row r="13351" ht="15.75" customHeight="1">
      <c r="A13351" s="7">
        <v>43400.0</v>
      </c>
      <c r="B13351" s="6">
        <v>7.512160918351E12</v>
      </c>
      <c r="C13351" s="5" t="s">
        <v>9441</v>
      </c>
      <c r="D13351" s="5" t="s">
        <v>29</v>
      </c>
      <c r="E13351" s="8">
        <v>0.0</v>
      </c>
    </row>
    <row r="13352" ht="15.75" customHeight="1">
      <c r="A13352" s="7">
        <v>43400.0</v>
      </c>
      <c r="B13352" s="6">
        <v>7.512161534209E12</v>
      </c>
      <c r="C13352" s="5" t="s">
        <v>9442</v>
      </c>
      <c r="D13352" s="5" t="s">
        <v>29</v>
      </c>
      <c r="E13352" s="8">
        <v>0.0</v>
      </c>
    </row>
    <row r="13353" ht="15.75" customHeight="1">
      <c r="A13353" s="7">
        <v>43400.0</v>
      </c>
      <c r="B13353" s="6">
        <v>7.512162704227E12</v>
      </c>
      <c r="C13353" s="5" t="s">
        <v>9443</v>
      </c>
      <c r="D13353" s="5" t="s">
        <v>29</v>
      </c>
      <c r="E13353" s="8">
        <v>0.0</v>
      </c>
    </row>
    <row r="13354" ht="15.75" customHeight="1">
      <c r="A13354" s="7">
        <v>43400.0</v>
      </c>
      <c r="B13354" s="6">
        <v>7.512163403793E12</v>
      </c>
      <c r="C13354" s="5" t="s">
        <v>9444</v>
      </c>
      <c r="D13354" s="5" t="s">
        <v>29</v>
      </c>
      <c r="E13354" s="8">
        <v>0.0</v>
      </c>
    </row>
    <row r="13355" ht="15.75" customHeight="1">
      <c r="A13355" s="7">
        <v>43400.0</v>
      </c>
      <c r="B13355" s="6">
        <v>7.5121647909E12</v>
      </c>
      <c r="C13355" s="5" t="s">
        <v>9445</v>
      </c>
      <c r="D13355" s="5" t="s">
        <v>29</v>
      </c>
      <c r="E13355" s="8">
        <v>0.0</v>
      </c>
    </row>
    <row r="13356" ht="15.75" customHeight="1">
      <c r="A13356" s="7">
        <v>43400.0</v>
      </c>
      <c r="B13356" s="6">
        <v>7.512166759394E12</v>
      </c>
      <c r="C13356" s="5" t="s">
        <v>9446</v>
      </c>
      <c r="D13356" s="5" t="s">
        <v>29</v>
      </c>
      <c r="E13356" s="8">
        <v>0.0</v>
      </c>
    </row>
    <row r="13357" ht="15.75" customHeight="1">
      <c r="A13357" s="7">
        <v>43400.0</v>
      </c>
      <c r="B13357" s="6">
        <v>7.512167103014E12</v>
      </c>
      <c r="C13357" s="5" t="s">
        <v>9447</v>
      </c>
      <c r="D13357" s="5" t="s">
        <v>466</v>
      </c>
      <c r="E13357" s="8">
        <v>0.0</v>
      </c>
    </row>
    <row r="13358" ht="15.75" customHeight="1">
      <c r="A13358" s="7">
        <v>43400.0</v>
      </c>
      <c r="B13358" s="6">
        <v>7.51216896275E12</v>
      </c>
      <c r="C13358" s="5" t="s">
        <v>9448</v>
      </c>
      <c r="D13358" s="5" t="s">
        <v>466</v>
      </c>
      <c r="E13358" s="8">
        <v>0.0</v>
      </c>
    </row>
    <row r="13359" ht="15.75" customHeight="1">
      <c r="A13359" s="7">
        <v>43400.0</v>
      </c>
      <c r="B13359" s="6">
        <v>7.512169039312E12</v>
      </c>
      <c r="C13359" s="5" t="s">
        <v>9449</v>
      </c>
      <c r="D13359" s="5" t="s">
        <v>466</v>
      </c>
      <c r="E13359" s="8">
        <v>0.0</v>
      </c>
    </row>
    <row r="13360" ht="15.75" customHeight="1">
      <c r="A13360" s="7">
        <v>43400.0</v>
      </c>
      <c r="B13360" s="6">
        <v>7.512169238793E12</v>
      </c>
      <c r="C13360" s="5" t="s">
        <v>9450</v>
      </c>
      <c r="D13360" s="5" t="s">
        <v>29</v>
      </c>
      <c r="E13360" s="8">
        <v>0.0</v>
      </c>
    </row>
    <row r="13361" ht="15.75" customHeight="1">
      <c r="A13361" s="7">
        <v>43400.0</v>
      </c>
      <c r="B13361" s="6">
        <v>7.51216998833E12</v>
      </c>
      <c r="C13361" s="5" t="s">
        <v>9451</v>
      </c>
      <c r="D13361" s="5" t="s">
        <v>29</v>
      </c>
      <c r="E13361" s="8">
        <v>0.0</v>
      </c>
    </row>
    <row r="13362" ht="15.75" customHeight="1">
      <c r="A13362" s="7">
        <v>43400.0</v>
      </c>
      <c r="B13362" s="6">
        <v>7.512171472821E12</v>
      </c>
      <c r="C13362" s="5" t="s">
        <v>9452</v>
      </c>
      <c r="D13362" s="5" t="s">
        <v>29</v>
      </c>
      <c r="E13362" s="8">
        <v>0.0</v>
      </c>
    </row>
    <row r="13363" ht="15.75" customHeight="1">
      <c r="A13363" s="7">
        <v>43400.0</v>
      </c>
      <c r="B13363" s="6">
        <v>7.512172430477E12</v>
      </c>
      <c r="C13363" s="5" t="s">
        <v>5783</v>
      </c>
      <c r="D13363" s="5" t="s">
        <v>466</v>
      </c>
      <c r="E13363" s="8">
        <v>0.0</v>
      </c>
    </row>
    <row r="13364" ht="15.75" customHeight="1">
      <c r="A13364" s="7">
        <v>43400.0</v>
      </c>
      <c r="B13364" s="6">
        <v>7.512174056095E12</v>
      </c>
      <c r="C13364" s="5" t="s">
        <v>9453</v>
      </c>
      <c r="D13364" s="5" t="s">
        <v>29</v>
      </c>
      <c r="E13364" s="8">
        <v>0.0</v>
      </c>
    </row>
    <row r="13365" ht="15.75" customHeight="1">
      <c r="A13365" s="7">
        <v>43400.0</v>
      </c>
      <c r="B13365" s="6">
        <v>7.512175378302E12</v>
      </c>
      <c r="C13365" s="5" t="s">
        <v>9454</v>
      </c>
      <c r="D13365" s="5" t="s">
        <v>466</v>
      </c>
      <c r="E13365" s="8">
        <v>0.0</v>
      </c>
    </row>
    <row r="13366" ht="15.75" customHeight="1">
      <c r="A13366" s="7">
        <v>43400.0</v>
      </c>
      <c r="B13366" s="6">
        <v>7.512182145704E12</v>
      </c>
      <c r="C13366" s="5" t="s">
        <v>9455</v>
      </c>
      <c r="D13366" s="5" t="s">
        <v>466</v>
      </c>
      <c r="E13366" s="8">
        <v>0.0</v>
      </c>
    </row>
    <row r="13367" ht="15.75" customHeight="1">
      <c r="A13367" s="7">
        <v>43400.0</v>
      </c>
      <c r="B13367" s="6">
        <v>7.512182233557E12</v>
      </c>
      <c r="C13367" s="5" t="s">
        <v>5443</v>
      </c>
      <c r="D13367" s="5" t="s">
        <v>29</v>
      </c>
      <c r="E13367" s="8">
        <v>0.0</v>
      </c>
    </row>
    <row r="13368" ht="15.75" customHeight="1">
      <c r="A13368" s="7">
        <v>43400.0</v>
      </c>
      <c r="B13368" s="6">
        <v>7.512184752706E12</v>
      </c>
      <c r="C13368" s="5" t="s">
        <v>9456</v>
      </c>
      <c r="D13368" s="5" t="s">
        <v>29</v>
      </c>
      <c r="E13368" s="8">
        <v>0.0</v>
      </c>
    </row>
    <row r="13369" ht="15.75" customHeight="1">
      <c r="A13369" s="7">
        <v>43400.0</v>
      </c>
      <c r="B13369" s="6">
        <v>7.5121895135E12</v>
      </c>
      <c r="C13369" s="5" t="s">
        <v>9457</v>
      </c>
      <c r="D13369" s="5" t="s">
        <v>475</v>
      </c>
      <c r="E13369" s="8">
        <v>0.0</v>
      </c>
    </row>
    <row r="13370" ht="15.75" customHeight="1">
      <c r="A13370" s="7">
        <v>43400.0</v>
      </c>
      <c r="B13370" s="6">
        <v>7.512651295248E12</v>
      </c>
      <c r="C13370" s="5" t="s">
        <v>9458</v>
      </c>
      <c r="D13370" s="5" t="s">
        <v>29</v>
      </c>
      <c r="E13370" s="8">
        <v>0.0</v>
      </c>
    </row>
    <row r="13371" ht="15.75" customHeight="1">
      <c r="A13371" s="7">
        <v>43400.0</v>
      </c>
      <c r="B13371" s="6">
        <v>7.512751633553E12</v>
      </c>
      <c r="C13371" s="5" t="s">
        <v>8924</v>
      </c>
      <c r="D13371" s="5" t="s">
        <v>29</v>
      </c>
      <c r="E13371" s="8">
        <v>0.0</v>
      </c>
    </row>
    <row r="13372" ht="15.75" customHeight="1">
      <c r="A13372" s="7">
        <v>43400.0</v>
      </c>
      <c r="B13372" s="6">
        <v>7.512159557064E12</v>
      </c>
      <c r="C13372" s="5" t="s">
        <v>9459</v>
      </c>
      <c r="D13372" s="5" t="s">
        <v>29</v>
      </c>
      <c r="E13372" s="8">
        <v>0.0</v>
      </c>
    </row>
    <row r="13373" ht="15.75" customHeight="1">
      <c r="A13373" s="7">
        <v>43400.0</v>
      </c>
      <c r="B13373" s="6">
        <v>7.512162947572E12</v>
      </c>
      <c r="C13373" s="5" t="s">
        <v>9460</v>
      </c>
      <c r="D13373" s="5" t="s">
        <v>29</v>
      </c>
      <c r="E13373" s="8">
        <v>0.0</v>
      </c>
    </row>
    <row r="13374" ht="15.75" customHeight="1">
      <c r="A13374" s="7">
        <v>43400.0</v>
      </c>
      <c r="B13374" s="6">
        <v>7.512163155433E12</v>
      </c>
      <c r="C13374" s="5" t="s">
        <v>9461</v>
      </c>
      <c r="D13374" s="5" t="s">
        <v>29</v>
      </c>
      <c r="E13374" s="8">
        <v>0.0</v>
      </c>
    </row>
    <row r="13375" ht="15.75" customHeight="1">
      <c r="A13375" s="7">
        <v>43400.0</v>
      </c>
      <c r="B13375" s="6">
        <v>7.512168527101E12</v>
      </c>
      <c r="C13375" s="5" t="s">
        <v>9462</v>
      </c>
      <c r="D13375" s="5" t="s">
        <v>29</v>
      </c>
      <c r="E13375" s="8">
        <v>0.0</v>
      </c>
    </row>
    <row r="13376" ht="15.75" customHeight="1">
      <c r="A13376" s="7">
        <v>43400.0</v>
      </c>
      <c r="B13376" s="6">
        <v>7.512169521357E12</v>
      </c>
      <c r="C13376" s="5" t="s">
        <v>9463</v>
      </c>
      <c r="D13376" s="5" t="s">
        <v>29</v>
      </c>
      <c r="E13376" s="8">
        <v>0.0</v>
      </c>
    </row>
    <row r="13377" ht="15.75" customHeight="1">
      <c r="A13377" s="7">
        <v>43400.0</v>
      </c>
      <c r="B13377" s="6">
        <v>7.51217037293E12</v>
      </c>
      <c r="C13377" s="5" t="s">
        <v>9464</v>
      </c>
      <c r="D13377" s="5" t="s">
        <v>29</v>
      </c>
      <c r="E13377" s="8">
        <v>0.0</v>
      </c>
    </row>
    <row r="13378" ht="15.75" customHeight="1">
      <c r="A13378" s="7">
        <v>43400.0</v>
      </c>
      <c r="B13378" s="6">
        <v>7.512171307717E12</v>
      </c>
      <c r="C13378" s="5" t="s">
        <v>9465</v>
      </c>
      <c r="D13378" s="5" t="s">
        <v>29</v>
      </c>
      <c r="E13378" s="8">
        <v>0.0</v>
      </c>
    </row>
    <row r="13379" ht="15.75" customHeight="1">
      <c r="A13379" s="7">
        <v>43400.0</v>
      </c>
      <c r="B13379" s="6">
        <v>7.512171649318E12</v>
      </c>
      <c r="C13379" s="5" t="s">
        <v>9379</v>
      </c>
      <c r="D13379" s="5" t="s">
        <v>29</v>
      </c>
      <c r="E13379" s="8">
        <v>0.0</v>
      </c>
    </row>
    <row r="13380" ht="15.75" customHeight="1">
      <c r="A13380" s="7">
        <v>43400.0</v>
      </c>
      <c r="B13380" s="6">
        <v>7.512171665717E12</v>
      </c>
      <c r="C13380" s="5" t="s">
        <v>1980</v>
      </c>
      <c r="D13380" s="5" t="s">
        <v>29</v>
      </c>
      <c r="E13380" s="8">
        <v>0.0</v>
      </c>
    </row>
    <row r="13381" ht="15.75" customHeight="1">
      <c r="A13381" s="7">
        <v>43400.0</v>
      </c>
      <c r="B13381" s="6">
        <v>7.512172341673E12</v>
      </c>
      <c r="C13381" s="5" t="s">
        <v>9466</v>
      </c>
      <c r="D13381" s="5" t="s">
        <v>29</v>
      </c>
      <c r="E13381" s="8">
        <v>0.0</v>
      </c>
    </row>
    <row r="13382" ht="15.75" customHeight="1">
      <c r="A13382" s="7">
        <v>43400.0</v>
      </c>
      <c r="B13382" s="6">
        <v>7.512174274692E12</v>
      </c>
      <c r="C13382" s="5" t="s">
        <v>9467</v>
      </c>
      <c r="D13382" s="5" t="s">
        <v>29</v>
      </c>
      <c r="E13382" s="8">
        <v>0.0</v>
      </c>
    </row>
    <row r="13383" ht="15.75" customHeight="1">
      <c r="A13383" s="7">
        <v>43400.0</v>
      </c>
      <c r="B13383" s="6">
        <v>7.512176856333E12</v>
      </c>
      <c r="C13383" s="5" t="s">
        <v>9468</v>
      </c>
      <c r="D13383" s="5" t="s">
        <v>29</v>
      </c>
      <c r="E13383" s="8">
        <v>0.0</v>
      </c>
    </row>
    <row r="13384" ht="15.75" customHeight="1">
      <c r="A13384" s="7">
        <v>43400.0</v>
      </c>
      <c r="B13384" s="6">
        <v>7.512180730182E12</v>
      </c>
      <c r="C13384" s="5" t="s">
        <v>9469</v>
      </c>
      <c r="D13384" s="5" t="s">
        <v>29</v>
      </c>
      <c r="E13384" s="8">
        <v>0.0</v>
      </c>
    </row>
    <row r="13385" ht="15.75" customHeight="1">
      <c r="A13385" s="7">
        <v>43400.0</v>
      </c>
      <c r="B13385" s="6">
        <v>7.512146090739E12</v>
      </c>
      <c r="C13385" s="5" t="s">
        <v>9470</v>
      </c>
      <c r="D13385" s="5" t="s">
        <v>466</v>
      </c>
      <c r="E13385" s="8">
        <v>0.0</v>
      </c>
    </row>
    <row r="13386" ht="15.75" customHeight="1">
      <c r="A13386" s="7">
        <v>43400.0</v>
      </c>
      <c r="B13386" s="6">
        <v>7.512150473243E12</v>
      </c>
      <c r="C13386" s="5" t="s">
        <v>9471</v>
      </c>
      <c r="D13386" s="5" t="s">
        <v>29</v>
      </c>
      <c r="E13386" s="8">
        <v>0.0</v>
      </c>
    </row>
    <row r="13387" ht="15.75" customHeight="1">
      <c r="A13387" s="7">
        <v>43400.0</v>
      </c>
      <c r="B13387" s="6">
        <v>7.51215219019E12</v>
      </c>
      <c r="C13387" s="5" t="s">
        <v>9472</v>
      </c>
      <c r="D13387" s="5" t="s">
        <v>29</v>
      </c>
      <c r="E13387" s="8">
        <v>0.0</v>
      </c>
    </row>
    <row r="13388" ht="15.75" customHeight="1">
      <c r="A13388" s="7">
        <v>43400.0</v>
      </c>
      <c r="B13388" s="6">
        <v>7.512651094794E12</v>
      </c>
      <c r="C13388" s="5" t="s">
        <v>9473</v>
      </c>
      <c r="D13388" s="5" t="s">
        <v>29</v>
      </c>
      <c r="E13388" s="8">
        <v>0.0</v>
      </c>
    </row>
    <row r="13389" ht="15.75" customHeight="1">
      <c r="A13389" s="7">
        <v>43400.0</v>
      </c>
      <c r="B13389" s="6">
        <v>7.512651375166E12</v>
      </c>
      <c r="C13389" s="5" t="s">
        <v>9387</v>
      </c>
      <c r="D13389" s="5" t="s">
        <v>466</v>
      </c>
      <c r="E13389" s="8">
        <v>0.0</v>
      </c>
    </row>
    <row r="13390" ht="15.75" customHeight="1">
      <c r="A13390" s="7">
        <v>43400.0</v>
      </c>
      <c r="B13390" s="6">
        <v>7.512651589881E12</v>
      </c>
      <c r="C13390" s="5" t="s">
        <v>9474</v>
      </c>
      <c r="D13390" s="5" t="s">
        <v>475</v>
      </c>
      <c r="E13390" s="8">
        <v>0.0</v>
      </c>
    </row>
    <row r="13391" ht="15.75" customHeight="1">
      <c r="A13391" s="7">
        <v>43400.0</v>
      </c>
      <c r="B13391" s="6">
        <v>7.512159191316E12</v>
      </c>
      <c r="C13391" s="5" t="s">
        <v>9475</v>
      </c>
      <c r="D13391" s="5" t="s">
        <v>466</v>
      </c>
      <c r="E13391" s="8">
        <v>0.0</v>
      </c>
    </row>
    <row r="13392" ht="15.75" customHeight="1">
      <c r="A13392" s="7">
        <v>43400.0</v>
      </c>
      <c r="B13392" s="6">
        <v>7.51216275161E12</v>
      </c>
      <c r="C13392" s="5" t="s">
        <v>9476</v>
      </c>
      <c r="D13392" s="5" t="s">
        <v>466</v>
      </c>
      <c r="E13392" s="8">
        <v>0.0</v>
      </c>
    </row>
    <row r="13393" ht="15.75" customHeight="1">
      <c r="A13393" s="7">
        <v>43400.0</v>
      </c>
      <c r="B13393" s="6">
        <v>7.512163443983E12</v>
      </c>
      <c r="C13393" s="5" t="s">
        <v>9477</v>
      </c>
      <c r="D13393" s="5" t="s">
        <v>29</v>
      </c>
      <c r="E13393" s="8">
        <v>0.0</v>
      </c>
    </row>
    <row r="13394" ht="15.75" customHeight="1">
      <c r="A13394" s="7">
        <v>43400.0</v>
      </c>
      <c r="B13394" s="6">
        <v>7.512163463149E12</v>
      </c>
      <c r="C13394" s="5" t="s">
        <v>9478</v>
      </c>
      <c r="D13394" s="5" t="s">
        <v>466</v>
      </c>
      <c r="E13394" s="8">
        <v>0.0</v>
      </c>
    </row>
    <row r="13395" ht="15.75" customHeight="1">
      <c r="A13395" s="7">
        <v>43400.0</v>
      </c>
      <c r="B13395" s="6">
        <v>7.512164578668E12</v>
      </c>
      <c r="C13395" s="5" t="s">
        <v>9479</v>
      </c>
      <c r="D13395" s="5" t="s">
        <v>29</v>
      </c>
      <c r="E13395" s="8">
        <v>0.0</v>
      </c>
    </row>
    <row r="13396" ht="15.75" customHeight="1">
      <c r="A13396" s="7">
        <v>43400.0</v>
      </c>
      <c r="B13396" s="6">
        <v>7.512164724571E12</v>
      </c>
      <c r="C13396" s="5" t="s">
        <v>4011</v>
      </c>
      <c r="D13396" s="5" t="s">
        <v>466</v>
      </c>
      <c r="E13396" s="8">
        <v>0.0</v>
      </c>
    </row>
    <row r="13397" ht="15.75" customHeight="1">
      <c r="A13397" s="7">
        <v>43400.0</v>
      </c>
      <c r="B13397" s="6">
        <v>7.512165194217E12</v>
      </c>
      <c r="C13397" s="5" t="s">
        <v>9480</v>
      </c>
      <c r="D13397" s="5" t="s">
        <v>475</v>
      </c>
      <c r="E13397" s="8">
        <v>0.0</v>
      </c>
    </row>
    <row r="13398" ht="15.75" customHeight="1">
      <c r="A13398" s="7">
        <v>43400.0</v>
      </c>
      <c r="B13398" s="6">
        <v>7.512165911652E12</v>
      </c>
      <c r="C13398" s="5" t="s">
        <v>9481</v>
      </c>
      <c r="D13398" s="5" t="s">
        <v>29</v>
      </c>
      <c r="E13398" s="8">
        <v>0.0</v>
      </c>
    </row>
    <row r="13399" ht="15.75" customHeight="1">
      <c r="A13399" s="7">
        <v>43400.0</v>
      </c>
      <c r="B13399" s="6">
        <v>7.512166181955E12</v>
      </c>
      <c r="C13399" s="5" t="s">
        <v>9482</v>
      </c>
      <c r="D13399" s="5" t="s">
        <v>29</v>
      </c>
      <c r="E13399" s="8">
        <v>0.0</v>
      </c>
    </row>
    <row r="13400" ht="15.75" customHeight="1">
      <c r="A13400" s="7">
        <v>43400.0</v>
      </c>
      <c r="B13400" s="6">
        <v>7.512166920777E12</v>
      </c>
      <c r="C13400" s="5" t="s">
        <v>9428</v>
      </c>
      <c r="D13400" s="5" t="s">
        <v>85</v>
      </c>
      <c r="E13400" s="8">
        <v>0.0</v>
      </c>
    </row>
    <row r="13401" ht="15.75" customHeight="1">
      <c r="A13401" s="7">
        <v>43400.0</v>
      </c>
      <c r="B13401" s="6">
        <v>7.512167136E12</v>
      </c>
      <c r="C13401" s="5" t="s">
        <v>9483</v>
      </c>
      <c r="D13401" s="5" t="s">
        <v>29</v>
      </c>
      <c r="E13401" s="8">
        <v>0.0</v>
      </c>
    </row>
    <row r="13402" ht="15.75" customHeight="1">
      <c r="A13402" s="7">
        <v>43400.0</v>
      </c>
      <c r="B13402" s="6">
        <v>7.512167258679E12</v>
      </c>
      <c r="C13402" s="5" t="s">
        <v>9484</v>
      </c>
      <c r="D13402" s="5" t="s">
        <v>466</v>
      </c>
      <c r="E13402" s="8">
        <v>0.0</v>
      </c>
    </row>
    <row r="13403" ht="15.75" customHeight="1">
      <c r="A13403" s="7">
        <v>43400.0</v>
      </c>
      <c r="B13403" s="6">
        <v>7.512167291938E12</v>
      </c>
      <c r="C13403" s="5" t="s">
        <v>9485</v>
      </c>
      <c r="D13403" s="5" t="s">
        <v>29</v>
      </c>
      <c r="E13403" s="8">
        <v>0.0</v>
      </c>
    </row>
    <row r="13404" ht="15.75" customHeight="1">
      <c r="A13404" s="7">
        <v>43400.0</v>
      </c>
      <c r="B13404" s="6">
        <v>7.512168042376E12</v>
      </c>
      <c r="C13404" s="5" t="s">
        <v>9486</v>
      </c>
      <c r="D13404" s="5" t="s">
        <v>466</v>
      </c>
      <c r="E13404" s="8">
        <v>0.0</v>
      </c>
    </row>
    <row r="13405" ht="15.75" customHeight="1">
      <c r="A13405" s="7">
        <v>43400.0</v>
      </c>
      <c r="B13405" s="6">
        <v>7.512168869072E12</v>
      </c>
      <c r="C13405" s="5" t="s">
        <v>9487</v>
      </c>
      <c r="D13405" s="5" t="s">
        <v>29</v>
      </c>
      <c r="E13405" s="8">
        <v>0.0</v>
      </c>
    </row>
    <row r="13406" ht="15.75" customHeight="1">
      <c r="A13406" s="7">
        <v>43400.0</v>
      </c>
      <c r="B13406" s="6">
        <v>7.512169186862E12</v>
      </c>
      <c r="C13406" s="5" t="s">
        <v>9393</v>
      </c>
      <c r="D13406" s="5" t="s">
        <v>29</v>
      </c>
      <c r="E13406" s="8">
        <v>0.0</v>
      </c>
    </row>
    <row r="13407" ht="15.75" customHeight="1">
      <c r="A13407" s="7">
        <v>43400.0</v>
      </c>
      <c r="B13407" s="6">
        <v>7.512169965108E12</v>
      </c>
      <c r="C13407" s="5" t="s">
        <v>9488</v>
      </c>
      <c r="D13407" s="5" t="s">
        <v>29</v>
      </c>
      <c r="E13407" s="8">
        <v>0.0</v>
      </c>
    </row>
    <row r="13408" ht="15.75" customHeight="1">
      <c r="A13408" s="7">
        <v>43400.0</v>
      </c>
      <c r="B13408" s="6">
        <v>7.51216998833E12</v>
      </c>
      <c r="C13408" s="5" t="s">
        <v>9451</v>
      </c>
      <c r="D13408" s="5" t="s">
        <v>466</v>
      </c>
      <c r="E13408" s="8">
        <v>0.0</v>
      </c>
    </row>
    <row r="13409" ht="15.75" customHeight="1">
      <c r="A13409" s="7">
        <v>43400.0</v>
      </c>
      <c r="B13409" s="6">
        <v>7.512169995876E12</v>
      </c>
      <c r="C13409" s="5" t="s">
        <v>9489</v>
      </c>
      <c r="D13409" s="5" t="s">
        <v>466</v>
      </c>
      <c r="E13409" s="8">
        <v>0.0</v>
      </c>
    </row>
    <row r="13410" ht="15.75" customHeight="1">
      <c r="A13410" s="7">
        <v>43400.0</v>
      </c>
      <c r="B13410" s="6">
        <v>7.512170267694E12</v>
      </c>
      <c r="C13410" s="5" t="s">
        <v>5836</v>
      </c>
      <c r="D13410" s="5" t="s">
        <v>475</v>
      </c>
      <c r="E13410" s="8">
        <v>0.0</v>
      </c>
    </row>
    <row r="13411" ht="15.75" customHeight="1">
      <c r="A13411" s="7">
        <v>43400.0</v>
      </c>
      <c r="B13411" s="6">
        <v>7.512170503718E12</v>
      </c>
      <c r="C13411" s="5" t="s">
        <v>9490</v>
      </c>
      <c r="D13411" s="5" t="s">
        <v>475</v>
      </c>
      <c r="E13411" s="8">
        <v>0.0</v>
      </c>
    </row>
    <row r="13412" ht="15.75" customHeight="1">
      <c r="A13412" s="7">
        <v>43400.0</v>
      </c>
      <c r="B13412" s="6">
        <v>7.512170523947E12</v>
      </c>
      <c r="C13412" s="5" t="s">
        <v>9397</v>
      </c>
      <c r="D13412" s="5" t="s">
        <v>29</v>
      </c>
      <c r="E13412" s="8">
        <v>0.0</v>
      </c>
    </row>
    <row r="13413" ht="15.75" customHeight="1">
      <c r="A13413" s="7">
        <v>43400.0</v>
      </c>
      <c r="B13413" s="6">
        <v>7.512171927606E12</v>
      </c>
      <c r="C13413" s="5" t="s">
        <v>9491</v>
      </c>
      <c r="D13413" s="5" t="s">
        <v>475</v>
      </c>
      <c r="E13413" s="8">
        <v>0.0</v>
      </c>
    </row>
    <row r="13414" ht="15.75" customHeight="1">
      <c r="A13414" s="7">
        <v>43400.0</v>
      </c>
      <c r="B13414" s="6">
        <v>7.512172675007E12</v>
      </c>
      <c r="C13414" s="5" t="s">
        <v>9492</v>
      </c>
      <c r="D13414" s="5" t="s">
        <v>466</v>
      </c>
      <c r="E13414" s="8">
        <v>0.0</v>
      </c>
    </row>
    <row r="13415" ht="15.75" customHeight="1">
      <c r="A13415" s="7">
        <v>43400.0</v>
      </c>
      <c r="B13415" s="6">
        <v>7.512175378302E12</v>
      </c>
      <c r="C13415" s="5" t="s">
        <v>9454</v>
      </c>
      <c r="D13415" s="5" t="s">
        <v>29</v>
      </c>
      <c r="E13415" s="8">
        <v>0.0</v>
      </c>
    </row>
    <row r="13416" ht="15.75" customHeight="1">
      <c r="A13416" s="7">
        <v>43400.0</v>
      </c>
      <c r="B13416" s="6">
        <v>7.512175789643E12</v>
      </c>
      <c r="C13416" s="5" t="s">
        <v>9493</v>
      </c>
      <c r="D13416" s="5" t="s">
        <v>29</v>
      </c>
      <c r="E13416" s="8">
        <v>0.0</v>
      </c>
    </row>
    <row r="13417" ht="15.75" customHeight="1">
      <c r="A13417" s="7">
        <v>43400.0</v>
      </c>
      <c r="B13417" s="6">
        <v>7.512175992184E12</v>
      </c>
      <c r="C13417" s="5" t="s">
        <v>9494</v>
      </c>
      <c r="D13417" s="5" t="s">
        <v>466</v>
      </c>
      <c r="E13417" s="8">
        <v>0.0</v>
      </c>
    </row>
    <row r="13418" ht="15.75" customHeight="1">
      <c r="A13418" s="7">
        <v>43400.0</v>
      </c>
      <c r="B13418" s="6">
        <v>7.512176468177E12</v>
      </c>
      <c r="C13418" s="5" t="s">
        <v>9495</v>
      </c>
      <c r="D13418" s="5" t="s">
        <v>29</v>
      </c>
      <c r="E13418" s="8">
        <v>0.0</v>
      </c>
    </row>
    <row r="13419" ht="15.75" customHeight="1">
      <c r="A13419" s="7">
        <v>43400.0</v>
      </c>
      <c r="B13419" s="6">
        <v>7.512177970798E12</v>
      </c>
      <c r="C13419" s="5" t="s">
        <v>9496</v>
      </c>
      <c r="D13419" s="5" t="s">
        <v>475</v>
      </c>
      <c r="E13419" s="8">
        <v>0.0</v>
      </c>
    </row>
    <row r="13420" ht="15.75" customHeight="1">
      <c r="A13420" s="7">
        <v>43400.0</v>
      </c>
      <c r="B13420" s="6">
        <v>7.51218047892E12</v>
      </c>
      <c r="C13420" s="5" t="s">
        <v>9497</v>
      </c>
      <c r="D13420" s="5" t="s">
        <v>475</v>
      </c>
      <c r="E13420" s="8">
        <v>0.0</v>
      </c>
    </row>
    <row r="13421" ht="15.75" customHeight="1">
      <c r="A13421" s="7">
        <v>43400.0</v>
      </c>
      <c r="B13421" s="6">
        <v>7.512180554942E12</v>
      </c>
      <c r="C13421" s="5" t="s">
        <v>9498</v>
      </c>
      <c r="D13421" s="5" t="s">
        <v>466</v>
      </c>
      <c r="E13421" s="8">
        <v>0.0</v>
      </c>
    </row>
    <row r="13422" ht="15.75" customHeight="1">
      <c r="A13422" s="7">
        <v>43400.0</v>
      </c>
      <c r="B13422" s="6">
        <v>7.51218141923E12</v>
      </c>
      <c r="C13422" s="5" t="s">
        <v>9499</v>
      </c>
      <c r="D13422" s="5" t="s">
        <v>475</v>
      </c>
      <c r="E13422" s="8">
        <v>0.0</v>
      </c>
    </row>
    <row r="13423" ht="15.75" customHeight="1">
      <c r="A13423" s="7">
        <v>43400.0</v>
      </c>
      <c r="B13423" s="6">
        <v>7.512181687777E12</v>
      </c>
      <c r="C13423" s="5" t="s">
        <v>9500</v>
      </c>
      <c r="D13423" s="5" t="s">
        <v>29</v>
      </c>
      <c r="E13423" s="8">
        <v>0.0</v>
      </c>
    </row>
    <row r="13424" ht="15.75" customHeight="1">
      <c r="A13424" s="7">
        <v>43400.0</v>
      </c>
      <c r="B13424" s="6">
        <v>7.512182614003E12</v>
      </c>
      <c r="C13424" s="5" t="s">
        <v>9501</v>
      </c>
      <c r="D13424" s="5" t="s">
        <v>466</v>
      </c>
      <c r="E13424" s="8">
        <v>0.0</v>
      </c>
    </row>
    <row r="13425" ht="15.75" customHeight="1">
      <c r="A13425" s="7">
        <v>43400.0</v>
      </c>
      <c r="B13425" s="6">
        <v>7.512182822792E12</v>
      </c>
      <c r="C13425" s="5" t="s">
        <v>9502</v>
      </c>
      <c r="D13425" s="5" t="s">
        <v>475</v>
      </c>
      <c r="E13425" s="8">
        <v>0.0</v>
      </c>
    </row>
    <row r="13426" ht="15.75" customHeight="1">
      <c r="A13426" s="7">
        <v>43400.0</v>
      </c>
      <c r="B13426" s="6">
        <v>7.512183840832E12</v>
      </c>
      <c r="C13426" s="5" t="s">
        <v>9503</v>
      </c>
      <c r="D13426" s="5" t="s">
        <v>475</v>
      </c>
      <c r="E13426" s="8">
        <v>0.0</v>
      </c>
    </row>
    <row r="13427" ht="15.75" customHeight="1">
      <c r="A13427" s="7">
        <v>43400.0</v>
      </c>
      <c r="B13427" s="6">
        <v>7.512184486627E12</v>
      </c>
      <c r="C13427" s="5" t="s">
        <v>9504</v>
      </c>
      <c r="D13427" s="5" t="s">
        <v>466</v>
      </c>
      <c r="E13427" s="8">
        <v>0.0</v>
      </c>
    </row>
    <row r="13428" ht="15.75" customHeight="1">
      <c r="A13428" s="7">
        <v>43400.0</v>
      </c>
      <c r="B13428" s="6">
        <v>7.512186695192E12</v>
      </c>
      <c r="C13428" s="5" t="s">
        <v>9505</v>
      </c>
      <c r="D13428" s="5" t="s">
        <v>29</v>
      </c>
      <c r="E13428" s="8">
        <v>0.0</v>
      </c>
    </row>
    <row r="13429" ht="15.75" customHeight="1">
      <c r="A13429" s="7">
        <v>43400.0</v>
      </c>
      <c r="B13429" s="6">
        <v>7.512186802889E12</v>
      </c>
      <c r="C13429" s="5" t="s">
        <v>9506</v>
      </c>
      <c r="D13429" s="5" t="s">
        <v>475</v>
      </c>
      <c r="E13429" s="8">
        <v>0.0</v>
      </c>
    </row>
    <row r="13430" ht="15.75" customHeight="1">
      <c r="A13430" s="7">
        <v>43400.0</v>
      </c>
      <c r="B13430" s="6">
        <v>7.512187776576E12</v>
      </c>
      <c r="C13430" s="5" t="s">
        <v>9507</v>
      </c>
      <c r="D13430" s="5" t="s">
        <v>466</v>
      </c>
      <c r="E13430" s="8">
        <v>29055.043815</v>
      </c>
    </row>
    <row r="13431" ht="15.75" customHeight="1">
      <c r="A13431" s="7">
        <v>43400.0</v>
      </c>
      <c r="B13431" s="6">
        <v>7.512188079991E12</v>
      </c>
      <c r="C13431" s="5" t="s">
        <v>9508</v>
      </c>
      <c r="D13431" s="5" t="s">
        <v>466</v>
      </c>
      <c r="E13431" s="8">
        <v>0.0</v>
      </c>
    </row>
    <row r="13432" ht="15.75" customHeight="1">
      <c r="A13432" s="7">
        <v>43400.0</v>
      </c>
      <c r="B13432" s="6">
        <v>7.512189703797E12</v>
      </c>
      <c r="C13432" s="5" t="s">
        <v>9509</v>
      </c>
      <c r="D13432" s="5" t="s">
        <v>29</v>
      </c>
      <c r="E13432" s="8">
        <v>0.0</v>
      </c>
    </row>
    <row r="13433" ht="15.75" customHeight="1">
      <c r="A13433" s="7">
        <v>43400.0</v>
      </c>
      <c r="B13433" s="6">
        <v>7.512190999292E12</v>
      </c>
      <c r="C13433" s="5" t="s">
        <v>9510</v>
      </c>
      <c r="D13433" s="5" t="s">
        <v>475</v>
      </c>
      <c r="E13433" s="8">
        <v>0.0</v>
      </c>
    </row>
    <row r="13434" ht="15.75" customHeight="1">
      <c r="A13434" s="7">
        <v>43400.0</v>
      </c>
      <c r="B13434" s="6">
        <v>7.51219211886E12</v>
      </c>
      <c r="C13434" s="5" t="s">
        <v>653</v>
      </c>
      <c r="D13434" s="5" t="s">
        <v>475</v>
      </c>
      <c r="E13434" s="8">
        <v>0.0</v>
      </c>
    </row>
    <row r="13435" ht="15.75" customHeight="1">
      <c r="A13435" s="7">
        <v>43400.0</v>
      </c>
      <c r="B13435" s="6">
        <v>7.512194656148E12</v>
      </c>
      <c r="C13435" s="5" t="s">
        <v>9511</v>
      </c>
      <c r="D13435" s="5" t="s">
        <v>29</v>
      </c>
      <c r="E13435" s="8">
        <v>0.0</v>
      </c>
    </row>
    <row r="13436" ht="15.75" customHeight="1">
      <c r="A13436" s="7">
        <v>43400.0</v>
      </c>
      <c r="B13436" s="6">
        <v>7.512195106025E12</v>
      </c>
      <c r="C13436" s="5" t="s">
        <v>9512</v>
      </c>
      <c r="D13436" s="5" t="s">
        <v>29</v>
      </c>
      <c r="E13436" s="8">
        <v>0.0</v>
      </c>
    </row>
    <row r="13437" ht="15.75" customHeight="1">
      <c r="A13437" s="7">
        <v>43400.0</v>
      </c>
      <c r="B13437" s="6">
        <v>7.512195354659E12</v>
      </c>
      <c r="C13437" s="5" t="s">
        <v>9513</v>
      </c>
      <c r="D13437" s="5" t="s">
        <v>466</v>
      </c>
      <c r="E13437" s="8">
        <v>0.0</v>
      </c>
    </row>
    <row r="13438" ht="15.75" customHeight="1">
      <c r="A13438" s="7">
        <v>43400.0</v>
      </c>
      <c r="B13438" s="6">
        <v>7.512196949203E12</v>
      </c>
      <c r="C13438" s="5" t="s">
        <v>1023</v>
      </c>
      <c r="D13438" s="5" t="s">
        <v>466</v>
      </c>
      <c r="E13438" s="8">
        <v>0.0</v>
      </c>
    </row>
    <row r="13439" ht="15.75" customHeight="1">
      <c r="A13439" s="7">
        <v>43400.0</v>
      </c>
      <c r="B13439" s="6">
        <v>7.512207052876E12</v>
      </c>
      <c r="C13439" s="5" t="s">
        <v>9514</v>
      </c>
      <c r="D13439" s="5" t="s">
        <v>475</v>
      </c>
      <c r="E13439" s="8">
        <v>0.0</v>
      </c>
    </row>
    <row r="13440" ht="15.75" customHeight="1">
      <c r="A13440" s="7">
        <v>43400.0</v>
      </c>
      <c r="B13440" s="6">
        <v>7.512208009812E12</v>
      </c>
      <c r="C13440" s="5" t="s">
        <v>265</v>
      </c>
      <c r="D13440" s="5" t="s">
        <v>29</v>
      </c>
      <c r="E13440" s="8">
        <v>0.0</v>
      </c>
    </row>
    <row r="13441" ht="15.75" customHeight="1">
      <c r="A13441" s="7">
        <v>43400.0</v>
      </c>
      <c r="B13441" s="6">
        <v>7.512127186727E12</v>
      </c>
      <c r="C13441" s="5" t="s">
        <v>9515</v>
      </c>
      <c r="D13441" s="5" t="s">
        <v>29</v>
      </c>
      <c r="E13441" s="8">
        <v>0.0</v>
      </c>
    </row>
    <row r="13442" ht="15.75" customHeight="1">
      <c r="A13442" s="7">
        <v>43400.0</v>
      </c>
      <c r="B13442" s="6">
        <v>7.512151183175E12</v>
      </c>
      <c r="C13442" s="5" t="s">
        <v>9516</v>
      </c>
      <c r="D13442" s="5" t="s">
        <v>29</v>
      </c>
      <c r="E13442" s="8">
        <v>0.0</v>
      </c>
    </row>
    <row r="13443" ht="15.75" customHeight="1">
      <c r="A13443" s="7">
        <v>43400.0</v>
      </c>
      <c r="B13443" s="6">
        <v>7.512154562246E12</v>
      </c>
      <c r="C13443" s="5" t="s">
        <v>9517</v>
      </c>
      <c r="D13443" s="5" t="s">
        <v>29</v>
      </c>
      <c r="E13443" s="8">
        <v>0.0</v>
      </c>
    </row>
    <row r="13444" ht="15.75" customHeight="1">
      <c r="A13444" s="7">
        <v>43400.0</v>
      </c>
      <c r="B13444" s="6">
        <v>7.512162708948E12</v>
      </c>
      <c r="C13444" s="5" t="s">
        <v>9518</v>
      </c>
      <c r="D13444" s="5" t="s">
        <v>29</v>
      </c>
      <c r="E13444" s="8">
        <v>0.0</v>
      </c>
    </row>
    <row r="13445" ht="15.75" customHeight="1">
      <c r="A13445" s="7">
        <v>43400.0</v>
      </c>
      <c r="B13445" s="6">
        <v>7.512164043642E12</v>
      </c>
      <c r="C13445" s="5" t="s">
        <v>9519</v>
      </c>
      <c r="D13445" s="5" t="s">
        <v>29</v>
      </c>
      <c r="E13445" s="8">
        <v>0.0</v>
      </c>
    </row>
    <row r="13446" ht="15.75" customHeight="1">
      <c r="A13446" s="7">
        <v>43400.0</v>
      </c>
      <c r="B13446" s="6">
        <v>7.512166293609E12</v>
      </c>
      <c r="C13446" s="5" t="s">
        <v>9386</v>
      </c>
      <c r="D13446" s="5" t="s">
        <v>29</v>
      </c>
      <c r="E13446" s="8">
        <v>0.0</v>
      </c>
    </row>
    <row r="13447" ht="15.75" customHeight="1">
      <c r="A13447" s="7">
        <v>43400.0</v>
      </c>
      <c r="B13447" s="6">
        <v>7.512168028601E12</v>
      </c>
      <c r="C13447" s="5" t="s">
        <v>9520</v>
      </c>
      <c r="D13447" s="5" t="s">
        <v>29</v>
      </c>
      <c r="E13447" s="8">
        <v>0.0</v>
      </c>
    </row>
    <row r="13448" ht="15.75" customHeight="1">
      <c r="A13448" s="7">
        <v>43400.0</v>
      </c>
      <c r="B13448" s="6">
        <v>7.512169047477E12</v>
      </c>
      <c r="C13448" s="5" t="s">
        <v>9521</v>
      </c>
      <c r="D13448" s="5" t="s">
        <v>29</v>
      </c>
      <c r="E13448" s="8">
        <v>0.0</v>
      </c>
    </row>
    <row r="13449" ht="15.75" customHeight="1">
      <c r="A13449" s="7">
        <v>43400.0</v>
      </c>
      <c r="B13449" s="6">
        <v>7.512173903118E12</v>
      </c>
      <c r="C13449" s="5" t="s">
        <v>9522</v>
      </c>
      <c r="D13449" s="5" t="s">
        <v>29</v>
      </c>
      <c r="E13449" s="8">
        <v>0.0</v>
      </c>
    </row>
    <row r="13450" ht="15.75" customHeight="1">
      <c r="A13450" s="7">
        <v>43400.0</v>
      </c>
      <c r="B13450" s="6">
        <v>7.512175986969E12</v>
      </c>
      <c r="C13450" s="5" t="s">
        <v>9523</v>
      </c>
      <c r="D13450" s="5" t="s">
        <v>29</v>
      </c>
      <c r="E13450" s="8">
        <v>0.0</v>
      </c>
    </row>
    <row r="13451" ht="15.75" customHeight="1">
      <c r="A13451" s="7">
        <v>43400.0</v>
      </c>
      <c r="B13451" s="6">
        <v>7.512178221464E12</v>
      </c>
      <c r="C13451" s="5" t="s">
        <v>9524</v>
      </c>
      <c r="D13451" s="5" t="s">
        <v>29</v>
      </c>
      <c r="E13451" s="8">
        <v>0.0</v>
      </c>
    </row>
    <row r="13452" ht="15.75" customHeight="1">
      <c r="A13452" s="7">
        <v>43400.0</v>
      </c>
      <c r="B13452" s="6">
        <v>7.512179417087E12</v>
      </c>
      <c r="C13452" s="5" t="s">
        <v>9525</v>
      </c>
      <c r="D13452" s="5" t="s">
        <v>29</v>
      </c>
      <c r="E13452" s="8">
        <v>0.0</v>
      </c>
    </row>
    <row r="13453" ht="15.75" customHeight="1">
      <c r="A13453" s="7">
        <v>43400.0</v>
      </c>
      <c r="B13453" s="6">
        <v>7.512182889893E12</v>
      </c>
      <c r="C13453" s="5" t="s">
        <v>9526</v>
      </c>
      <c r="D13453" s="5" t="s">
        <v>29</v>
      </c>
      <c r="E13453" s="8">
        <v>0.0</v>
      </c>
    </row>
    <row r="13454" ht="15.75" customHeight="1">
      <c r="A13454" s="7">
        <v>43400.0</v>
      </c>
      <c r="B13454" s="6">
        <v>7.512185520178E12</v>
      </c>
      <c r="C13454" s="5" t="s">
        <v>9504</v>
      </c>
      <c r="D13454" s="5" t="s">
        <v>29</v>
      </c>
      <c r="E13454" s="8">
        <v>0.0</v>
      </c>
    </row>
    <row r="13455" ht="15.75" customHeight="1">
      <c r="A13455" s="7">
        <v>43400.0</v>
      </c>
      <c r="B13455" s="6">
        <v>7.512187311718E12</v>
      </c>
      <c r="C13455" s="5" t="s">
        <v>9398</v>
      </c>
      <c r="D13455" s="5" t="s">
        <v>29</v>
      </c>
      <c r="E13455" s="8">
        <v>0.0</v>
      </c>
    </row>
    <row r="13456" ht="15.75" customHeight="1">
      <c r="A13456" s="7">
        <v>43400.0</v>
      </c>
      <c r="B13456" s="6">
        <v>7.512190737762E12</v>
      </c>
      <c r="C13456" s="5" t="s">
        <v>9527</v>
      </c>
      <c r="D13456" s="5" t="s">
        <v>29</v>
      </c>
      <c r="E13456" s="8">
        <v>0.0</v>
      </c>
    </row>
    <row r="13457" ht="15.75" customHeight="1">
      <c r="A13457" s="7">
        <v>43400.0</v>
      </c>
      <c r="B13457" s="6">
        <v>7.512192489613E12</v>
      </c>
      <c r="C13457" s="5" t="s">
        <v>6581</v>
      </c>
      <c r="D13457" s="5" t="s">
        <v>29</v>
      </c>
      <c r="E13457" s="8">
        <v>0.0</v>
      </c>
    </row>
    <row r="13458" ht="15.75" customHeight="1">
      <c r="A13458" s="7">
        <v>43400.0</v>
      </c>
      <c r="B13458" s="6">
        <v>7.512194605725E12</v>
      </c>
      <c r="C13458" s="5" t="s">
        <v>9528</v>
      </c>
      <c r="D13458" s="5" t="s">
        <v>171</v>
      </c>
      <c r="E13458" s="8">
        <v>0.0</v>
      </c>
    </row>
    <row r="13459" ht="15.75" customHeight="1">
      <c r="A13459" s="7">
        <v>43400.0</v>
      </c>
      <c r="B13459" s="6">
        <v>7.512195400187E12</v>
      </c>
      <c r="C13459" s="5" t="s">
        <v>9430</v>
      </c>
      <c r="D13459" s="5" t="s">
        <v>29</v>
      </c>
      <c r="E13459" s="8">
        <v>0.0</v>
      </c>
    </row>
    <row r="13460" ht="15.75" customHeight="1">
      <c r="A13460" s="7">
        <v>43400.0</v>
      </c>
      <c r="B13460" s="6">
        <v>7.512195855586E12</v>
      </c>
      <c r="C13460" s="5" t="s">
        <v>9529</v>
      </c>
      <c r="D13460" s="5" t="s">
        <v>29</v>
      </c>
      <c r="E13460" s="8">
        <v>0.0</v>
      </c>
    </row>
    <row r="13461" ht="15.75" customHeight="1">
      <c r="A13461" s="7">
        <v>43400.0</v>
      </c>
      <c r="B13461" s="6">
        <v>7.512197670131E12</v>
      </c>
      <c r="C13461" s="5" t="s">
        <v>9530</v>
      </c>
      <c r="D13461" s="5" t="s">
        <v>29</v>
      </c>
      <c r="E13461" s="8">
        <v>0.0</v>
      </c>
    </row>
    <row r="13462" ht="15.75" customHeight="1">
      <c r="A13462" s="7">
        <v>43400.0</v>
      </c>
      <c r="B13462" s="6">
        <v>7.512207419704E12</v>
      </c>
      <c r="C13462" s="5" t="s">
        <v>9531</v>
      </c>
      <c r="D13462" s="5" t="s">
        <v>466</v>
      </c>
      <c r="E13462" s="8">
        <v>0.0</v>
      </c>
    </row>
    <row r="13463" ht="15.75" customHeight="1">
      <c r="A13463" s="7">
        <v>43400.0</v>
      </c>
      <c r="B13463" s="6">
        <v>7.512125671645E12</v>
      </c>
      <c r="C13463" s="5" t="s">
        <v>9382</v>
      </c>
      <c r="D13463" s="5" t="s">
        <v>466</v>
      </c>
      <c r="E13463" s="8">
        <v>0.0</v>
      </c>
    </row>
    <row r="13464" ht="15.75" customHeight="1">
      <c r="A13464" s="7">
        <v>43400.0</v>
      </c>
      <c r="B13464" s="6">
        <v>7.512127186727E12</v>
      </c>
      <c r="C13464" s="5" t="s">
        <v>9515</v>
      </c>
      <c r="D13464" s="5" t="s">
        <v>475</v>
      </c>
      <c r="E13464" s="8">
        <v>0.0</v>
      </c>
    </row>
    <row r="13465" ht="15.75" customHeight="1">
      <c r="A13465" s="7">
        <v>43400.0</v>
      </c>
      <c r="B13465" s="6">
        <v>7.512136100739E12</v>
      </c>
      <c r="C13465" s="5" t="s">
        <v>9532</v>
      </c>
      <c r="D13465" s="5" t="s">
        <v>466</v>
      </c>
      <c r="E13465" s="8">
        <v>0.0</v>
      </c>
    </row>
    <row r="13466" ht="15.75" customHeight="1">
      <c r="A13466" s="7">
        <v>43400.0</v>
      </c>
      <c r="B13466" s="6">
        <v>7.512137359628E12</v>
      </c>
      <c r="C13466" s="5" t="s">
        <v>9533</v>
      </c>
      <c r="D13466" s="5" t="s">
        <v>475</v>
      </c>
      <c r="E13466" s="8">
        <v>0.0</v>
      </c>
    </row>
    <row r="13467" ht="15.75" customHeight="1">
      <c r="A13467" s="7">
        <v>43400.0</v>
      </c>
      <c r="B13467" s="6">
        <v>7.512146090739E12</v>
      </c>
      <c r="C13467" s="5" t="s">
        <v>9470</v>
      </c>
      <c r="D13467" s="5" t="s">
        <v>29</v>
      </c>
      <c r="E13467" s="8">
        <v>0.0</v>
      </c>
    </row>
    <row r="13468" ht="15.75" customHeight="1">
      <c r="A13468" s="7">
        <v>43400.0</v>
      </c>
      <c r="B13468" s="6">
        <v>7.512146273873E12</v>
      </c>
      <c r="C13468" s="5" t="s">
        <v>2342</v>
      </c>
      <c r="D13468" s="5" t="s">
        <v>466</v>
      </c>
      <c r="E13468" s="8">
        <v>0.0</v>
      </c>
    </row>
    <row r="13469" ht="15.75" customHeight="1">
      <c r="A13469" s="7">
        <v>43400.0</v>
      </c>
      <c r="B13469" s="6">
        <v>7.512148852008E12</v>
      </c>
      <c r="C13469" s="5" t="s">
        <v>9534</v>
      </c>
      <c r="D13469" s="5" t="s">
        <v>466</v>
      </c>
      <c r="E13469" s="8">
        <v>0.0</v>
      </c>
    </row>
    <row r="13470" ht="15.75" customHeight="1">
      <c r="A13470" s="7">
        <v>43400.0</v>
      </c>
      <c r="B13470" s="6">
        <v>7.51214938873E12</v>
      </c>
      <c r="C13470" s="5" t="s">
        <v>9535</v>
      </c>
      <c r="D13470" s="5" t="s">
        <v>475</v>
      </c>
      <c r="E13470" s="8">
        <v>0.0</v>
      </c>
    </row>
    <row r="13471" ht="15.75" customHeight="1">
      <c r="A13471" s="7">
        <v>43400.0</v>
      </c>
      <c r="B13471" s="6">
        <v>7.512149429841E12</v>
      </c>
      <c r="C13471" s="5" t="s">
        <v>9536</v>
      </c>
      <c r="D13471" s="5" t="s">
        <v>475</v>
      </c>
      <c r="E13471" s="8">
        <v>0.0</v>
      </c>
    </row>
    <row r="13472" ht="15.75" customHeight="1">
      <c r="A13472" s="7">
        <v>43400.0</v>
      </c>
      <c r="B13472" s="6">
        <v>7.512151481098E12</v>
      </c>
      <c r="C13472" s="5" t="s">
        <v>9537</v>
      </c>
      <c r="D13472" s="5" t="s">
        <v>29</v>
      </c>
      <c r="E13472" s="8">
        <v>0.0</v>
      </c>
    </row>
    <row r="13473" ht="15.75" customHeight="1">
      <c r="A13473" s="7">
        <v>43400.0</v>
      </c>
      <c r="B13473" s="6">
        <v>7.51215219019E12</v>
      </c>
      <c r="C13473" s="5" t="s">
        <v>9472</v>
      </c>
      <c r="D13473" s="5" t="s">
        <v>466</v>
      </c>
      <c r="E13473" s="8">
        <v>0.0</v>
      </c>
    </row>
    <row r="13474" ht="15.75" customHeight="1">
      <c r="A13474" s="7">
        <v>43400.0</v>
      </c>
      <c r="B13474" s="6">
        <v>7.51215236921E12</v>
      </c>
      <c r="C13474" s="5" t="s">
        <v>8129</v>
      </c>
      <c r="D13474" s="5" t="s">
        <v>475</v>
      </c>
      <c r="E13474" s="8">
        <v>0.0</v>
      </c>
    </row>
    <row r="13475" ht="15.75" customHeight="1">
      <c r="A13475" s="7">
        <v>43400.0</v>
      </c>
      <c r="B13475" s="6">
        <v>7.51215236921E12</v>
      </c>
      <c r="C13475" s="5" t="s">
        <v>8129</v>
      </c>
      <c r="D13475" s="5" t="s">
        <v>29</v>
      </c>
      <c r="E13475" s="8">
        <v>0.0</v>
      </c>
    </row>
    <row r="13476" ht="15.75" customHeight="1">
      <c r="A13476" s="7">
        <v>43400.0</v>
      </c>
      <c r="B13476" s="6">
        <v>7.512152435421E12</v>
      </c>
      <c r="C13476" s="5" t="s">
        <v>9538</v>
      </c>
      <c r="D13476" s="5" t="s">
        <v>466</v>
      </c>
      <c r="E13476" s="8">
        <v>0.0</v>
      </c>
    </row>
    <row r="13477" ht="15.75" customHeight="1">
      <c r="A13477" s="7">
        <v>43400.0</v>
      </c>
      <c r="B13477" s="6">
        <v>7.512152695751E12</v>
      </c>
      <c r="C13477" s="5" t="s">
        <v>9539</v>
      </c>
      <c r="D13477" s="5" t="s">
        <v>475</v>
      </c>
      <c r="E13477" s="8">
        <v>0.0</v>
      </c>
    </row>
    <row r="13478" ht="15.75" customHeight="1">
      <c r="A13478" s="7">
        <v>43400.0</v>
      </c>
      <c r="B13478" s="6">
        <v>7.512153739258E12</v>
      </c>
      <c r="C13478" s="5" t="s">
        <v>9540</v>
      </c>
      <c r="D13478" s="5" t="s">
        <v>85</v>
      </c>
      <c r="E13478" s="8">
        <v>0.0</v>
      </c>
    </row>
    <row r="13479" ht="15.75" customHeight="1">
      <c r="A13479" s="7">
        <v>43400.0</v>
      </c>
      <c r="B13479" s="6">
        <v>7.512153904217E12</v>
      </c>
      <c r="C13479" s="5" t="s">
        <v>9541</v>
      </c>
      <c r="D13479" s="5" t="s">
        <v>29</v>
      </c>
      <c r="E13479" s="8">
        <v>0.0</v>
      </c>
    </row>
    <row r="13480" ht="15.75" customHeight="1">
      <c r="A13480" s="7">
        <v>43400.0</v>
      </c>
      <c r="B13480" s="6">
        <v>7.512154153563E12</v>
      </c>
      <c r="C13480" s="5" t="s">
        <v>9542</v>
      </c>
      <c r="D13480" s="5" t="s">
        <v>466</v>
      </c>
      <c r="E13480" s="8">
        <v>0.0</v>
      </c>
    </row>
    <row r="13481" ht="15.75" customHeight="1">
      <c r="A13481" s="7">
        <v>43400.0</v>
      </c>
      <c r="B13481" s="6">
        <v>7.512154545382E12</v>
      </c>
      <c r="C13481" s="5" t="s">
        <v>9543</v>
      </c>
      <c r="D13481" s="5" t="s">
        <v>29</v>
      </c>
      <c r="E13481" s="8">
        <v>0.0</v>
      </c>
    </row>
    <row r="13482" ht="15.75" customHeight="1">
      <c r="A13482" s="7">
        <v>43400.0</v>
      </c>
      <c r="B13482" s="6">
        <v>7.512154899809E12</v>
      </c>
      <c r="C13482" s="5" t="s">
        <v>9544</v>
      </c>
      <c r="D13482" s="5" t="s">
        <v>466</v>
      </c>
      <c r="E13482" s="8">
        <v>0.0</v>
      </c>
    </row>
    <row r="13483" ht="15.75" customHeight="1">
      <c r="A13483" s="7">
        <v>43400.0</v>
      </c>
      <c r="B13483" s="6">
        <v>7.512651028085E12</v>
      </c>
      <c r="C13483" s="5" t="s">
        <v>6146</v>
      </c>
      <c r="D13483" s="5" t="s">
        <v>466</v>
      </c>
      <c r="E13483" s="8">
        <v>0.0</v>
      </c>
    </row>
    <row r="13484" ht="15.75" customHeight="1">
      <c r="A13484" s="7">
        <v>43400.0</v>
      </c>
      <c r="B13484" s="6">
        <v>7.512651344925E12</v>
      </c>
      <c r="C13484" s="5" t="s">
        <v>9545</v>
      </c>
      <c r="D13484" s="5" t="s">
        <v>29</v>
      </c>
      <c r="E13484" s="8">
        <v>0.0</v>
      </c>
    </row>
    <row r="13485" ht="15.75" customHeight="1">
      <c r="A13485" s="7">
        <v>43400.0</v>
      </c>
      <c r="B13485" s="6">
        <v>7.512651481768E12</v>
      </c>
      <c r="C13485" s="5" t="s">
        <v>9546</v>
      </c>
      <c r="D13485" s="5" t="s">
        <v>475</v>
      </c>
      <c r="E13485" s="8">
        <v>0.0</v>
      </c>
    </row>
    <row r="13486" ht="15.75" customHeight="1">
      <c r="A13486" s="7">
        <v>43400.0</v>
      </c>
      <c r="B13486" s="6">
        <v>7.512651549995E12</v>
      </c>
      <c r="C13486" s="5" t="s">
        <v>9547</v>
      </c>
      <c r="D13486" s="5" t="s">
        <v>466</v>
      </c>
      <c r="E13486" s="8">
        <v>0.0</v>
      </c>
    </row>
    <row r="13487" ht="15.75" customHeight="1">
      <c r="A13487" s="7">
        <v>43400.0</v>
      </c>
      <c r="B13487" s="6">
        <v>7.512651958859E12</v>
      </c>
      <c r="C13487" s="5" t="s">
        <v>9548</v>
      </c>
      <c r="D13487" s="5" t="s">
        <v>29</v>
      </c>
      <c r="E13487" s="8">
        <v>0.0</v>
      </c>
    </row>
    <row r="13488" ht="15.75" customHeight="1">
      <c r="A13488" s="7">
        <v>43400.0</v>
      </c>
      <c r="B13488" s="6">
        <v>7.512751106947E12</v>
      </c>
      <c r="C13488" s="5" t="s">
        <v>9549</v>
      </c>
      <c r="D13488" s="5" t="s">
        <v>466</v>
      </c>
      <c r="E13488" s="8">
        <v>0.0</v>
      </c>
    </row>
    <row r="13489" ht="15.75" customHeight="1">
      <c r="A13489" s="7">
        <v>43400.0</v>
      </c>
      <c r="B13489" s="6">
        <v>7.512751260301E12</v>
      </c>
      <c r="C13489" s="5" t="s">
        <v>9550</v>
      </c>
      <c r="D13489" s="5" t="s">
        <v>475</v>
      </c>
      <c r="E13489" s="8">
        <v>0.0</v>
      </c>
    </row>
    <row r="13490" ht="15.75" customHeight="1">
      <c r="A13490" s="7">
        <v>43400.0</v>
      </c>
      <c r="B13490" s="6">
        <v>7.512751260301E12</v>
      </c>
      <c r="C13490" s="5" t="s">
        <v>9550</v>
      </c>
      <c r="D13490" s="5" t="s">
        <v>29</v>
      </c>
      <c r="E13490" s="8">
        <v>0.0</v>
      </c>
    </row>
    <row r="13491" ht="15.75" customHeight="1">
      <c r="A13491" s="7">
        <v>43400.0</v>
      </c>
      <c r="B13491" s="6">
        <v>7.512751280575E12</v>
      </c>
      <c r="C13491" s="5" t="s">
        <v>9395</v>
      </c>
      <c r="D13491" s="5" t="s">
        <v>466</v>
      </c>
      <c r="E13491" s="8">
        <v>0.0</v>
      </c>
    </row>
    <row r="13492" ht="15.75" customHeight="1">
      <c r="A13492" s="7">
        <v>43400.0</v>
      </c>
      <c r="B13492" s="6">
        <v>7.512751462599E12</v>
      </c>
      <c r="C13492" s="5" t="s">
        <v>9551</v>
      </c>
      <c r="D13492" s="5" t="s">
        <v>29</v>
      </c>
      <c r="E13492" s="8">
        <v>0.0</v>
      </c>
    </row>
    <row r="13493" ht="15.75" customHeight="1">
      <c r="A13493" s="7">
        <v>43400.0</v>
      </c>
      <c r="B13493" s="6">
        <v>7.512751766061E12</v>
      </c>
      <c r="C13493" s="5" t="s">
        <v>9552</v>
      </c>
      <c r="D13493" s="5" t="s">
        <v>29</v>
      </c>
      <c r="E13493" s="8">
        <v>0.0</v>
      </c>
    </row>
    <row r="13494" ht="15.75" customHeight="1">
      <c r="A13494" s="7">
        <v>43400.0</v>
      </c>
      <c r="B13494" s="6">
        <v>7.512158474828E12</v>
      </c>
      <c r="C13494" s="5" t="s">
        <v>9553</v>
      </c>
      <c r="D13494" s="5" t="s">
        <v>466</v>
      </c>
      <c r="E13494" s="8">
        <v>0.0</v>
      </c>
    </row>
    <row r="13495" ht="15.75" customHeight="1">
      <c r="A13495" s="7">
        <v>43400.0</v>
      </c>
      <c r="B13495" s="6">
        <v>7.512158474828E12</v>
      </c>
      <c r="C13495" s="5" t="s">
        <v>9553</v>
      </c>
      <c r="D13495" s="5" t="s">
        <v>29</v>
      </c>
      <c r="E13495" s="8">
        <v>0.0</v>
      </c>
    </row>
    <row r="13496" ht="15.75" customHeight="1">
      <c r="A13496" s="7">
        <v>43400.0</v>
      </c>
      <c r="B13496" s="6">
        <v>7.512158491001E12</v>
      </c>
      <c r="C13496" s="5" t="s">
        <v>8481</v>
      </c>
      <c r="D13496" s="5" t="s">
        <v>466</v>
      </c>
      <c r="E13496" s="8">
        <v>0.0</v>
      </c>
    </row>
    <row r="13497" ht="15.75" customHeight="1">
      <c r="A13497" s="7">
        <v>43400.0</v>
      </c>
      <c r="B13497" s="6">
        <v>7.512158525372E12</v>
      </c>
      <c r="C13497" s="5" t="s">
        <v>9010</v>
      </c>
      <c r="D13497" s="5" t="s">
        <v>466</v>
      </c>
      <c r="E13497" s="8">
        <v>0.0</v>
      </c>
    </row>
    <row r="13498" ht="15.75" customHeight="1">
      <c r="A13498" s="7">
        <v>43400.0</v>
      </c>
      <c r="B13498" s="6">
        <v>7.512158677259E12</v>
      </c>
      <c r="C13498" s="5" t="s">
        <v>9438</v>
      </c>
      <c r="D13498" s="5" t="s">
        <v>466</v>
      </c>
      <c r="E13498" s="8">
        <v>0.0</v>
      </c>
    </row>
    <row r="13499" ht="15.75" customHeight="1">
      <c r="A13499" s="7">
        <v>43400.0</v>
      </c>
      <c r="B13499" s="6">
        <v>7.51215895798E12</v>
      </c>
      <c r="C13499" s="5" t="s">
        <v>9023</v>
      </c>
      <c r="D13499" s="5" t="s">
        <v>466</v>
      </c>
      <c r="E13499" s="8">
        <v>0.0</v>
      </c>
    </row>
    <row r="13500" ht="15.75" customHeight="1">
      <c r="A13500" s="7">
        <v>43400.0</v>
      </c>
      <c r="B13500" s="6">
        <v>7.512159016794E12</v>
      </c>
      <c r="C13500" s="5" t="s">
        <v>9554</v>
      </c>
      <c r="D13500" s="5" t="s">
        <v>466</v>
      </c>
      <c r="E13500" s="8">
        <v>0.0</v>
      </c>
    </row>
    <row r="13501" ht="15.75" customHeight="1">
      <c r="A13501" s="7">
        <v>43400.0</v>
      </c>
      <c r="B13501" s="6">
        <v>7.512159212331E12</v>
      </c>
      <c r="C13501" s="5" t="s">
        <v>7626</v>
      </c>
      <c r="D13501" s="5" t="s">
        <v>466</v>
      </c>
      <c r="E13501" s="8">
        <v>0.0</v>
      </c>
    </row>
    <row r="13502" ht="15.75" customHeight="1">
      <c r="A13502" s="7">
        <v>43400.0</v>
      </c>
      <c r="B13502" s="6">
        <v>7.512159225806E12</v>
      </c>
      <c r="C13502" s="5" t="s">
        <v>9555</v>
      </c>
      <c r="D13502" s="5" t="s">
        <v>29</v>
      </c>
      <c r="E13502" s="8">
        <v>0.0</v>
      </c>
    </row>
    <row r="13503" ht="15.75" customHeight="1">
      <c r="A13503" s="7">
        <v>43400.0</v>
      </c>
      <c r="B13503" s="6">
        <v>7.512159285466E12</v>
      </c>
      <c r="C13503" s="5" t="s">
        <v>9556</v>
      </c>
      <c r="D13503" s="5" t="s">
        <v>475</v>
      </c>
      <c r="E13503" s="8">
        <v>0.0</v>
      </c>
    </row>
    <row r="13504" ht="15.75" customHeight="1">
      <c r="A13504" s="7">
        <v>43400.0</v>
      </c>
      <c r="B13504" s="6">
        <v>7.512159354464E12</v>
      </c>
      <c r="C13504" s="5" t="s">
        <v>9557</v>
      </c>
      <c r="D13504" s="5" t="s">
        <v>466</v>
      </c>
      <c r="E13504" s="8">
        <v>0.0</v>
      </c>
    </row>
    <row r="13505" ht="15.75" customHeight="1">
      <c r="A13505" s="7">
        <v>43400.0</v>
      </c>
      <c r="B13505" s="6">
        <v>7.512159470977E12</v>
      </c>
      <c r="C13505" s="5" t="s">
        <v>9558</v>
      </c>
      <c r="D13505" s="5" t="s">
        <v>475</v>
      </c>
      <c r="E13505" s="8">
        <v>0.0</v>
      </c>
    </row>
    <row r="13506" ht="15.75" customHeight="1">
      <c r="A13506" s="7">
        <v>43400.0</v>
      </c>
      <c r="B13506" s="6">
        <v>7.512159557794E12</v>
      </c>
      <c r="C13506" s="5" t="s">
        <v>9559</v>
      </c>
      <c r="D13506" s="5" t="s">
        <v>466</v>
      </c>
      <c r="E13506" s="8">
        <v>0.0</v>
      </c>
    </row>
    <row r="13507" ht="15.75" customHeight="1">
      <c r="A13507" s="7">
        <v>43400.0</v>
      </c>
      <c r="B13507" s="6">
        <v>7.512159698901E12</v>
      </c>
      <c r="C13507" s="5" t="s">
        <v>9560</v>
      </c>
      <c r="D13507" s="5" t="s">
        <v>475</v>
      </c>
      <c r="E13507" s="8">
        <v>0.0</v>
      </c>
    </row>
    <row r="13508" ht="15.75" customHeight="1">
      <c r="A13508" s="7">
        <v>43400.0</v>
      </c>
      <c r="B13508" s="6">
        <v>7.51215974303E12</v>
      </c>
      <c r="C13508" s="5" t="s">
        <v>9561</v>
      </c>
      <c r="D13508" s="5" t="s">
        <v>466</v>
      </c>
      <c r="E13508" s="8">
        <v>0.0</v>
      </c>
    </row>
    <row r="13509" ht="15.75" customHeight="1">
      <c r="A13509" s="7">
        <v>43400.0</v>
      </c>
      <c r="B13509" s="6">
        <v>7.512160084546E12</v>
      </c>
      <c r="C13509" s="5" t="s">
        <v>9562</v>
      </c>
      <c r="D13509" s="5" t="s">
        <v>466</v>
      </c>
      <c r="E13509" s="8">
        <v>0.0</v>
      </c>
    </row>
    <row r="13510" ht="15.75" customHeight="1">
      <c r="A13510" s="7">
        <v>43400.0</v>
      </c>
      <c r="B13510" s="6">
        <v>7.512160382423E12</v>
      </c>
      <c r="C13510" s="5" t="s">
        <v>9563</v>
      </c>
      <c r="D13510" s="5" t="s">
        <v>475</v>
      </c>
      <c r="E13510" s="8">
        <v>0.0</v>
      </c>
    </row>
    <row r="13511" ht="15.75" customHeight="1">
      <c r="A13511" s="7">
        <v>43400.0</v>
      </c>
      <c r="B13511" s="6">
        <v>7.512160385744E12</v>
      </c>
      <c r="C13511" s="5" t="s">
        <v>9392</v>
      </c>
      <c r="D13511" s="5" t="s">
        <v>466</v>
      </c>
      <c r="E13511" s="8">
        <v>0.0</v>
      </c>
    </row>
    <row r="13512" ht="15.75" customHeight="1">
      <c r="A13512" s="7">
        <v>43400.0</v>
      </c>
      <c r="B13512" s="6">
        <v>7.512160716529E12</v>
      </c>
      <c r="C13512" s="5" t="s">
        <v>9564</v>
      </c>
      <c r="D13512" s="5" t="s">
        <v>466</v>
      </c>
      <c r="E13512" s="8">
        <v>0.0</v>
      </c>
    </row>
    <row r="13513" ht="15.75" customHeight="1">
      <c r="A13513" s="7">
        <v>43400.0</v>
      </c>
      <c r="B13513" s="6">
        <v>7.512160918351E12</v>
      </c>
      <c r="C13513" s="5" t="s">
        <v>9441</v>
      </c>
      <c r="D13513" s="5" t="s">
        <v>466</v>
      </c>
      <c r="E13513" s="8">
        <v>0.0</v>
      </c>
    </row>
    <row r="13514" ht="15.75" customHeight="1">
      <c r="A13514" s="7">
        <v>43400.0</v>
      </c>
      <c r="B13514" s="6">
        <v>7.512161300909E12</v>
      </c>
      <c r="C13514" s="5" t="s">
        <v>9565</v>
      </c>
      <c r="D13514" s="5" t="s">
        <v>475</v>
      </c>
      <c r="E13514" s="8">
        <v>0.0</v>
      </c>
    </row>
    <row r="13515" ht="15.75" customHeight="1">
      <c r="A13515" s="7">
        <v>43400.0</v>
      </c>
      <c r="B13515" s="6">
        <v>7.512161534209E12</v>
      </c>
      <c r="C13515" s="5" t="s">
        <v>9442</v>
      </c>
      <c r="D13515" s="5" t="s">
        <v>466</v>
      </c>
      <c r="E13515" s="8">
        <v>0.0</v>
      </c>
    </row>
    <row r="13516" ht="15.75" customHeight="1">
      <c r="A13516" s="7">
        <v>43400.0</v>
      </c>
      <c r="B13516" s="6">
        <v>7.512161545988E12</v>
      </c>
      <c r="C13516" s="5" t="s">
        <v>9566</v>
      </c>
      <c r="D13516" s="5" t="s">
        <v>475</v>
      </c>
      <c r="E13516" s="8">
        <v>0.0</v>
      </c>
    </row>
    <row r="13517" ht="15.75" customHeight="1">
      <c r="A13517" s="7">
        <v>43400.0</v>
      </c>
      <c r="B13517" s="6">
        <v>7.512166519686E12</v>
      </c>
      <c r="C13517" s="5" t="s">
        <v>9567</v>
      </c>
      <c r="D13517" s="5" t="s">
        <v>466</v>
      </c>
      <c r="E13517" s="8">
        <v>0.0</v>
      </c>
    </row>
    <row r="13518" ht="15.75" customHeight="1">
      <c r="A13518" s="7">
        <v>43400.0</v>
      </c>
      <c r="B13518" s="6">
        <v>7.512161696238E12</v>
      </c>
      <c r="C13518" s="5" t="s">
        <v>9568</v>
      </c>
      <c r="D13518" s="5" t="s">
        <v>466</v>
      </c>
      <c r="E13518" s="8">
        <v>0.0</v>
      </c>
    </row>
    <row r="13519" ht="15.75" customHeight="1">
      <c r="A13519" s="7">
        <v>43400.0</v>
      </c>
      <c r="B13519" s="6">
        <v>7.512161727861E12</v>
      </c>
      <c r="C13519" s="5" t="s">
        <v>7321</v>
      </c>
      <c r="D13519" s="5" t="s">
        <v>466</v>
      </c>
      <c r="E13519" s="8">
        <v>0.0</v>
      </c>
    </row>
    <row r="13520" ht="15.75" customHeight="1">
      <c r="A13520" s="7">
        <v>43400.0</v>
      </c>
      <c r="B13520" s="6">
        <v>7.512161817956E12</v>
      </c>
      <c r="C13520" s="5" t="s">
        <v>9569</v>
      </c>
      <c r="D13520" s="5" t="s">
        <v>466</v>
      </c>
      <c r="E13520" s="8">
        <v>0.0</v>
      </c>
    </row>
    <row r="13521" ht="15.75" customHeight="1">
      <c r="A13521" s="7">
        <v>43400.0</v>
      </c>
      <c r="B13521" s="6">
        <v>7.51216191173E12</v>
      </c>
      <c r="C13521" s="5" t="s">
        <v>9381</v>
      </c>
      <c r="D13521" s="5" t="s">
        <v>475</v>
      </c>
      <c r="E13521" s="8">
        <v>0.0</v>
      </c>
    </row>
    <row r="13522" ht="15.75" customHeight="1">
      <c r="A13522" s="7">
        <v>43400.0</v>
      </c>
      <c r="B13522" s="6">
        <v>7.512162053326E12</v>
      </c>
      <c r="C13522" s="5" t="s">
        <v>9384</v>
      </c>
      <c r="D13522" s="5" t="s">
        <v>466</v>
      </c>
      <c r="E13522" s="8">
        <v>0.0</v>
      </c>
    </row>
    <row r="13523" ht="15.75" customHeight="1">
      <c r="A13523" s="7">
        <v>43400.0</v>
      </c>
      <c r="B13523" s="6">
        <v>7.512162354098E12</v>
      </c>
      <c r="C13523" s="5" t="s">
        <v>6254</v>
      </c>
      <c r="D13523" s="5" t="s">
        <v>466</v>
      </c>
      <c r="E13523" s="8">
        <v>0.0</v>
      </c>
    </row>
    <row r="13524" ht="15.75" customHeight="1">
      <c r="A13524" s="7">
        <v>43400.0</v>
      </c>
      <c r="B13524" s="6">
        <v>7.512162428236E12</v>
      </c>
      <c r="C13524" s="5" t="s">
        <v>2903</v>
      </c>
      <c r="D13524" s="5" t="s">
        <v>29</v>
      </c>
      <c r="E13524" s="8">
        <v>0.0</v>
      </c>
    </row>
    <row r="13525" ht="15.75" customHeight="1">
      <c r="A13525" s="7">
        <v>43400.0</v>
      </c>
      <c r="B13525" s="6">
        <v>7.512162553579E12</v>
      </c>
      <c r="C13525" s="5" t="s">
        <v>9570</v>
      </c>
      <c r="D13525" s="5" t="s">
        <v>29</v>
      </c>
      <c r="E13525" s="8">
        <v>0.0</v>
      </c>
    </row>
    <row r="13526" ht="15.75" customHeight="1">
      <c r="A13526" s="7">
        <v>43400.0</v>
      </c>
      <c r="B13526" s="6">
        <v>7.512162681691E12</v>
      </c>
      <c r="C13526" s="5" t="s">
        <v>9409</v>
      </c>
      <c r="D13526" s="5" t="s">
        <v>85</v>
      </c>
      <c r="E13526" s="8">
        <v>0.0</v>
      </c>
    </row>
    <row r="13527" ht="15.75" customHeight="1">
      <c r="A13527" s="7">
        <v>43400.0</v>
      </c>
      <c r="B13527" s="6">
        <v>7.512162745297E12</v>
      </c>
      <c r="C13527" s="5" t="s">
        <v>994</v>
      </c>
      <c r="D13527" s="5" t="s">
        <v>466</v>
      </c>
      <c r="E13527" s="8">
        <v>0.0</v>
      </c>
    </row>
    <row r="13528" ht="15.75" customHeight="1">
      <c r="A13528" s="7">
        <v>43400.0</v>
      </c>
      <c r="B13528" s="6">
        <v>7.51216275808E12</v>
      </c>
      <c r="C13528" s="5" t="s">
        <v>9571</v>
      </c>
      <c r="D13528" s="5" t="s">
        <v>29</v>
      </c>
      <c r="E13528" s="8">
        <v>0.0</v>
      </c>
    </row>
    <row r="13529" ht="15.75" customHeight="1">
      <c r="A13529" s="7">
        <v>43400.0</v>
      </c>
      <c r="B13529" s="6">
        <v>7.512162768531E12</v>
      </c>
      <c r="C13529" s="5" t="s">
        <v>9572</v>
      </c>
      <c r="D13529" s="5" t="s">
        <v>29</v>
      </c>
      <c r="E13529" s="8">
        <v>0.0</v>
      </c>
    </row>
    <row r="13530" ht="15.75" customHeight="1">
      <c r="A13530" s="7">
        <v>43400.0</v>
      </c>
      <c r="B13530" s="6">
        <v>7.512162784159E12</v>
      </c>
      <c r="C13530" s="5" t="s">
        <v>9573</v>
      </c>
      <c r="D13530" s="5" t="s">
        <v>466</v>
      </c>
      <c r="E13530" s="8">
        <v>0.0</v>
      </c>
    </row>
    <row r="13531" ht="15.75" customHeight="1">
      <c r="A13531" s="7">
        <v>43400.0</v>
      </c>
      <c r="B13531" s="6">
        <v>7.512163155433E12</v>
      </c>
      <c r="C13531" s="5" t="s">
        <v>9461</v>
      </c>
      <c r="D13531" s="5" t="s">
        <v>466</v>
      </c>
      <c r="E13531" s="8">
        <v>0.0</v>
      </c>
    </row>
    <row r="13532" ht="15.75" customHeight="1">
      <c r="A13532" s="7">
        <v>43400.0</v>
      </c>
      <c r="B13532" s="6">
        <v>7.512163372707E12</v>
      </c>
      <c r="C13532" s="5" t="s">
        <v>9574</v>
      </c>
      <c r="D13532" s="5" t="s">
        <v>466</v>
      </c>
      <c r="E13532" s="8">
        <v>0.0</v>
      </c>
    </row>
    <row r="13533" ht="15.75" customHeight="1">
      <c r="A13533" s="7">
        <v>43400.0</v>
      </c>
      <c r="B13533" s="6">
        <v>7.512163403793E12</v>
      </c>
      <c r="C13533" s="5" t="s">
        <v>9444</v>
      </c>
      <c r="D13533" s="5" t="s">
        <v>466</v>
      </c>
      <c r="E13533" s="8">
        <v>0.0</v>
      </c>
    </row>
    <row r="13534" ht="15.75" customHeight="1">
      <c r="A13534" s="7">
        <v>43400.0</v>
      </c>
      <c r="B13534" s="6">
        <v>7.512163455004E12</v>
      </c>
      <c r="C13534" s="5" t="s">
        <v>9575</v>
      </c>
      <c r="D13534" s="5" t="s">
        <v>475</v>
      </c>
      <c r="E13534" s="8">
        <v>0.0</v>
      </c>
    </row>
    <row r="13535" ht="15.75" customHeight="1">
      <c r="A13535" s="7">
        <v>43400.0</v>
      </c>
      <c r="B13535" s="6">
        <v>7.512163624657E12</v>
      </c>
      <c r="C13535" s="5" t="s">
        <v>9576</v>
      </c>
      <c r="D13535" s="5" t="s">
        <v>475</v>
      </c>
      <c r="E13535" s="8">
        <v>0.0</v>
      </c>
    </row>
    <row r="13536" ht="15.75" customHeight="1">
      <c r="A13536" s="7">
        <v>43400.0</v>
      </c>
      <c r="B13536" s="6">
        <v>7.512163624657E12</v>
      </c>
      <c r="C13536" s="5" t="s">
        <v>9576</v>
      </c>
      <c r="D13536" s="5" t="s">
        <v>29</v>
      </c>
      <c r="E13536" s="8">
        <v>0.0</v>
      </c>
    </row>
    <row r="13537" ht="15.75" customHeight="1">
      <c r="A13537" s="7">
        <v>43400.0</v>
      </c>
      <c r="B13537" s="6">
        <v>7.512163823254E12</v>
      </c>
      <c r="C13537" s="5" t="s">
        <v>9577</v>
      </c>
      <c r="D13537" s="5" t="s">
        <v>466</v>
      </c>
      <c r="E13537" s="8">
        <v>0.0</v>
      </c>
    </row>
    <row r="13538" ht="15.75" customHeight="1">
      <c r="A13538" s="7">
        <v>43400.0</v>
      </c>
      <c r="B13538" s="6">
        <v>7.512164030772E12</v>
      </c>
      <c r="C13538" s="5" t="s">
        <v>9578</v>
      </c>
      <c r="D13538" s="5" t="s">
        <v>466</v>
      </c>
      <c r="E13538" s="8">
        <v>0.0</v>
      </c>
    </row>
    <row r="13539" ht="15.75" customHeight="1">
      <c r="A13539" s="7">
        <v>43400.0</v>
      </c>
      <c r="B13539" s="6">
        <v>7.512164030772E12</v>
      </c>
      <c r="C13539" s="5" t="s">
        <v>9578</v>
      </c>
      <c r="D13539" s="5" t="s">
        <v>29</v>
      </c>
      <c r="E13539" s="8">
        <v>0.0</v>
      </c>
    </row>
    <row r="13540" ht="15.75" customHeight="1">
      <c r="A13540" s="7">
        <v>43400.0</v>
      </c>
      <c r="B13540" s="6">
        <v>7.512164050041E12</v>
      </c>
      <c r="C13540" s="5" t="s">
        <v>7866</v>
      </c>
      <c r="D13540" s="5" t="s">
        <v>475</v>
      </c>
      <c r="E13540" s="8">
        <v>0.0</v>
      </c>
    </row>
    <row r="13541" ht="15.75" customHeight="1">
      <c r="A13541" s="7">
        <v>43400.0</v>
      </c>
      <c r="B13541" s="6">
        <v>7.512164264864E12</v>
      </c>
      <c r="C13541" s="5" t="s">
        <v>9403</v>
      </c>
      <c r="D13541" s="5" t="s">
        <v>466</v>
      </c>
      <c r="E13541" s="8">
        <v>0.0</v>
      </c>
    </row>
    <row r="13542" ht="15.75" customHeight="1">
      <c r="A13542" s="7">
        <v>43400.0</v>
      </c>
      <c r="B13542" s="6">
        <v>7.512164410149E12</v>
      </c>
      <c r="C13542" s="5" t="s">
        <v>9579</v>
      </c>
      <c r="D13542" s="5" t="s">
        <v>475</v>
      </c>
      <c r="E13542" s="8">
        <v>0.0</v>
      </c>
    </row>
    <row r="13543" ht="15.75" customHeight="1">
      <c r="A13543" s="7">
        <v>43400.0</v>
      </c>
      <c r="B13543" s="6">
        <v>7.512164724571E12</v>
      </c>
      <c r="C13543" s="5" t="s">
        <v>4011</v>
      </c>
      <c r="D13543" s="5" t="s">
        <v>29</v>
      </c>
      <c r="E13543" s="8">
        <v>0.0</v>
      </c>
    </row>
    <row r="13544" ht="15.75" customHeight="1">
      <c r="A13544" s="7">
        <v>43400.0</v>
      </c>
      <c r="B13544" s="6">
        <v>7.51216486972E12</v>
      </c>
      <c r="C13544" s="5" t="s">
        <v>9104</v>
      </c>
      <c r="D13544" s="5" t="s">
        <v>475</v>
      </c>
      <c r="E13544" s="8">
        <v>0.0</v>
      </c>
    </row>
    <row r="13545" ht="15.75" customHeight="1">
      <c r="A13545" s="7">
        <v>43400.0</v>
      </c>
      <c r="B13545" s="6">
        <v>7.512165194217E12</v>
      </c>
      <c r="C13545" s="5" t="s">
        <v>9480</v>
      </c>
      <c r="D13545" s="5" t="s">
        <v>29</v>
      </c>
      <c r="E13545" s="8">
        <v>0.0</v>
      </c>
    </row>
    <row r="13546" ht="15.75" customHeight="1">
      <c r="A13546" s="7">
        <v>43400.0</v>
      </c>
      <c r="B13546" s="6">
        <v>7.512165273883E12</v>
      </c>
      <c r="C13546" s="5" t="s">
        <v>8872</v>
      </c>
      <c r="D13546" s="5" t="s">
        <v>85</v>
      </c>
      <c r="E13546" s="8">
        <v>0.0</v>
      </c>
    </row>
    <row r="13547" ht="15.75" customHeight="1">
      <c r="A13547" s="7">
        <v>43400.0</v>
      </c>
      <c r="B13547" s="6">
        <v>7.512165363114E12</v>
      </c>
      <c r="C13547" s="5" t="s">
        <v>9580</v>
      </c>
      <c r="D13547" s="5" t="s">
        <v>466</v>
      </c>
      <c r="E13547" s="8">
        <v>0.0</v>
      </c>
    </row>
    <row r="13548" ht="15.75" customHeight="1">
      <c r="A13548" s="7">
        <v>43400.0</v>
      </c>
      <c r="B13548" s="6">
        <v>7.512165429629E12</v>
      </c>
      <c r="C13548" s="5" t="s">
        <v>9581</v>
      </c>
      <c r="D13548" s="5" t="s">
        <v>466</v>
      </c>
      <c r="E13548" s="8">
        <v>0.0</v>
      </c>
    </row>
    <row r="13549" ht="15.75" customHeight="1">
      <c r="A13549" s="7">
        <v>43400.0</v>
      </c>
      <c r="B13549" s="6">
        <v>7.512165560334E12</v>
      </c>
      <c r="C13549" s="5" t="s">
        <v>9582</v>
      </c>
      <c r="D13549" s="5" t="s">
        <v>466</v>
      </c>
      <c r="E13549" s="8">
        <v>0.0</v>
      </c>
    </row>
    <row r="13550" ht="15.75" customHeight="1">
      <c r="A13550" s="7">
        <v>43400.0</v>
      </c>
      <c r="B13550" s="6">
        <v>7.512165729255E12</v>
      </c>
      <c r="C13550" s="5" t="s">
        <v>9583</v>
      </c>
      <c r="D13550" s="5" t="s">
        <v>466</v>
      </c>
      <c r="E13550" s="8">
        <v>0.0</v>
      </c>
    </row>
    <row r="13551" ht="15.75" customHeight="1">
      <c r="A13551" s="7">
        <v>43400.0</v>
      </c>
      <c r="B13551" s="6">
        <v>7.512166261347E12</v>
      </c>
      <c r="C13551" s="5" t="s">
        <v>9584</v>
      </c>
      <c r="D13551" s="5" t="s">
        <v>29</v>
      </c>
      <c r="E13551" s="8">
        <v>0.0</v>
      </c>
    </row>
    <row r="13552" ht="15.75" customHeight="1">
      <c r="A13552" s="7">
        <v>43400.0</v>
      </c>
      <c r="B13552" s="6">
        <v>7.512166294847E12</v>
      </c>
      <c r="C13552" s="5" t="s">
        <v>200</v>
      </c>
      <c r="D13552" s="5" t="s">
        <v>466</v>
      </c>
      <c r="E13552" s="8">
        <v>0.0</v>
      </c>
    </row>
    <row r="13553" ht="15.75" customHeight="1">
      <c r="A13553" s="7">
        <v>43400.0</v>
      </c>
      <c r="B13553" s="6">
        <v>7.512166315218E12</v>
      </c>
      <c r="C13553" s="5" t="s">
        <v>9585</v>
      </c>
      <c r="D13553" s="5" t="s">
        <v>29</v>
      </c>
      <c r="E13553" s="8">
        <v>0.0</v>
      </c>
    </row>
    <row r="13554" ht="15.75" customHeight="1">
      <c r="A13554" s="7">
        <v>43400.0</v>
      </c>
      <c r="B13554" s="6">
        <v>7.512166620676E12</v>
      </c>
      <c r="C13554" s="5" t="s">
        <v>9586</v>
      </c>
      <c r="D13554" s="5" t="s">
        <v>475</v>
      </c>
      <c r="E13554" s="8">
        <v>0.0</v>
      </c>
    </row>
    <row r="13555" ht="15.75" customHeight="1">
      <c r="A13555" s="7">
        <v>43400.0</v>
      </c>
      <c r="B13555" s="6">
        <v>7.51216670225E12</v>
      </c>
      <c r="C13555" s="5" t="s">
        <v>9587</v>
      </c>
      <c r="D13555" s="5" t="s">
        <v>29</v>
      </c>
      <c r="E13555" s="8">
        <v>0.0</v>
      </c>
    </row>
    <row r="13556" ht="15.75" customHeight="1">
      <c r="A13556" s="7">
        <v>43400.0</v>
      </c>
      <c r="B13556" s="6">
        <v>7.51216670225E12</v>
      </c>
      <c r="C13556" s="5" t="s">
        <v>9587</v>
      </c>
      <c r="D13556" s="5" t="s">
        <v>85</v>
      </c>
      <c r="E13556" s="8">
        <v>0.0</v>
      </c>
    </row>
    <row r="13557" ht="15.75" customHeight="1">
      <c r="A13557" s="7">
        <v>43400.0</v>
      </c>
      <c r="B13557" s="6">
        <v>7.51216671429E12</v>
      </c>
      <c r="C13557" s="5" t="s">
        <v>9588</v>
      </c>
      <c r="D13557" s="5" t="s">
        <v>29</v>
      </c>
      <c r="E13557" s="8">
        <v>0.0</v>
      </c>
    </row>
    <row r="13558" ht="15.75" customHeight="1">
      <c r="A13558" s="7">
        <v>43400.0</v>
      </c>
      <c r="B13558" s="6">
        <v>7.512166759394E12</v>
      </c>
      <c r="C13558" s="5" t="s">
        <v>9446</v>
      </c>
      <c r="D13558" s="5" t="s">
        <v>466</v>
      </c>
      <c r="E13558" s="8">
        <v>0.0</v>
      </c>
    </row>
    <row r="13559" ht="15.75" customHeight="1">
      <c r="A13559" s="7">
        <v>43400.0</v>
      </c>
      <c r="B13559" s="6">
        <v>7.512166920777E12</v>
      </c>
      <c r="C13559" s="5" t="s">
        <v>9428</v>
      </c>
      <c r="D13559" s="5" t="s">
        <v>29</v>
      </c>
      <c r="E13559" s="8">
        <v>0.0</v>
      </c>
    </row>
    <row r="13560" ht="15.75" customHeight="1">
      <c r="A13560" s="7">
        <v>43400.0</v>
      </c>
      <c r="B13560" s="6">
        <v>7.512166981661E12</v>
      </c>
      <c r="C13560" s="5" t="s">
        <v>9589</v>
      </c>
      <c r="D13560" s="5" t="s">
        <v>466</v>
      </c>
      <c r="E13560" s="8">
        <v>0.0</v>
      </c>
    </row>
    <row r="13561" ht="15.75" customHeight="1">
      <c r="A13561" s="7">
        <v>43400.0</v>
      </c>
      <c r="B13561" s="6">
        <v>7.512167289662E12</v>
      </c>
      <c r="C13561" s="5" t="s">
        <v>9428</v>
      </c>
      <c r="D13561" s="5" t="s">
        <v>475</v>
      </c>
      <c r="E13561" s="8">
        <v>0.0</v>
      </c>
    </row>
    <row r="13562" ht="15.75" customHeight="1">
      <c r="A13562" s="7">
        <v>43400.0</v>
      </c>
      <c r="B13562" s="6">
        <v>7.512167337241E12</v>
      </c>
      <c r="C13562" s="5" t="s">
        <v>9590</v>
      </c>
      <c r="D13562" s="5" t="s">
        <v>466</v>
      </c>
      <c r="E13562" s="8">
        <v>0.0</v>
      </c>
    </row>
    <row r="13563" ht="15.75" customHeight="1">
      <c r="A13563" s="7">
        <v>43400.0</v>
      </c>
      <c r="B13563" s="6">
        <v>7.512167444504E12</v>
      </c>
      <c r="C13563" s="5" t="s">
        <v>9591</v>
      </c>
      <c r="D13563" s="5" t="s">
        <v>29</v>
      </c>
      <c r="E13563" s="8">
        <v>0.0</v>
      </c>
    </row>
    <row r="13564" ht="15.75" customHeight="1">
      <c r="A13564" s="7">
        <v>43400.0</v>
      </c>
      <c r="B13564" s="6">
        <v>7.512167733276E12</v>
      </c>
      <c r="C13564" s="5" t="s">
        <v>4547</v>
      </c>
      <c r="D13564" s="5" t="s">
        <v>475</v>
      </c>
      <c r="E13564" s="8">
        <v>0.0</v>
      </c>
    </row>
    <row r="13565" ht="15.75" customHeight="1">
      <c r="A13565" s="7">
        <v>43400.0</v>
      </c>
      <c r="B13565" s="6">
        <v>7.512167786329E12</v>
      </c>
      <c r="C13565" s="5" t="s">
        <v>9592</v>
      </c>
      <c r="D13565" s="5" t="s">
        <v>475</v>
      </c>
      <c r="E13565" s="8">
        <v>0.0</v>
      </c>
    </row>
    <row r="13566" ht="15.75" customHeight="1">
      <c r="A13566" s="7">
        <v>43400.0</v>
      </c>
      <c r="B13566" s="6">
        <v>7.512168021347E12</v>
      </c>
      <c r="C13566" s="5" t="s">
        <v>9593</v>
      </c>
      <c r="D13566" s="5" t="s">
        <v>466</v>
      </c>
      <c r="E13566" s="8">
        <v>0.0</v>
      </c>
    </row>
    <row r="13567" ht="15.75" customHeight="1">
      <c r="A13567" s="7">
        <v>43400.0</v>
      </c>
      <c r="B13567" s="6">
        <v>7.512168028601E12</v>
      </c>
      <c r="C13567" s="5" t="s">
        <v>9520</v>
      </c>
      <c r="D13567" s="5" t="s">
        <v>475</v>
      </c>
      <c r="E13567" s="8">
        <v>0.0</v>
      </c>
    </row>
    <row r="13568" ht="15.75" customHeight="1">
      <c r="A13568" s="7">
        <v>43400.0</v>
      </c>
      <c r="B13568" s="6">
        <v>7.512168042376E12</v>
      </c>
      <c r="C13568" s="5" t="s">
        <v>9486</v>
      </c>
      <c r="D13568" s="5" t="s">
        <v>85</v>
      </c>
      <c r="E13568" s="8">
        <v>0.0</v>
      </c>
    </row>
    <row r="13569" ht="15.75" customHeight="1">
      <c r="A13569" s="7">
        <v>43400.0</v>
      </c>
      <c r="B13569" s="6">
        <v>7.512168195562E12</v>
      </c>
      <c r="C13569" s="5" t="s">
        <v>2063</v>
      </c>
      <c r="D13569" s="5" t="s">
        <v>466</v>
      </c>
      <c r="E13569" s="8">
        <v>0.0</v>
      </c>
    </row>
    <row r="13570" ht="15.75" customHeight="1">
      <c r="A13570" s="7">
        <v>43400.0</v>
      </c>
      <c r="B13570" s="6">
        <v>7.512168285955E12</v>
      </c>
      <c r="C13570" s="5" t="s">
        <v>9403</v>
      </c>
      <c r="D13570" s="5" t="s">
        <v>466</v>
      </c>
      <c r="E13570" s="8">
        <v>0.0</v>
      </c>
    </row>
    <row r="13571" ht="15.75" customHeight="1">
      <c r="A13571" s="7">
        <v>43400.0</v>
      </c>
      <c r="B13571" s="6">
        <v>7.512168454279E12</v>
      </c>
      <c r="C13571" s="5" t="s">
        <v>9415</v>
      </c>
      <c r="D13571" s="5" t="s">
        <v>466</v>
      </c>
      <c r="E13571" s="8">
        <v>0.0</v>
      </c>
    </row>
    <row r="13572" ht="15.75" customHeight="1">
      <c r="A13572" s="7">
        <v>43400.0</v>
      </c>
      <c r="B13572" s="6">
        <v>7.512168481007E12</v>
      </c>
      <c r="C13572" s="5" t="s">
        <v>9594</v>
      </c>
      <c r="D13572" s="5" t="s">
        <v>475</v>
      </c>
      <c r="E13572" s="8">
        <v>0.0</v>
      </c>
    </row>
    <row r="13573" ht="15.75" customHeight="1">
      <c r="A13573" s="7">
        <v>43400.0</v>
      </c>
      <c r="B13573" s="6">
        <v>7.512168688698E12</v>
      </c>
      <c r="C13573" s="5" t="s">
        <v>9415</v>
      </c>
      <c r="D13573" s="5" t="s">
        <v>466</v>
      </c>
      <c r="E13573" s="8">
        <v>0.0</v>
      </c>
    </row>
    <row r="13574" ht="15.75" customHeight="1">
      <c r="A13574" s="7">
        <v>43400.0</v>
      </c>
      <c r="B13574" s="6">
        <v>7.512168710755E12</v>
      </c>
      <c r="C13574" s="5" t="s">
        <v>699</v>
      </c>
      <c r="D13574" s="5" t="s">
        <v>9</v>
      </c>
      <c r="E13574" s="8">
        <v>0.0</v>
      </c>
    </row>
    <row r="13575" ht="15.75" customHeight="1">
      <c r="A13575" s="7">
        <v>43400.0</v>
      </c>
      <c r="B13575" s="6">
        <v>7.512168869072E12</v>
      </c>
      <c r="C13575" s="5" t="s">
        <v>9487</v>
      </c>
      <c r="D13575" s="5" t="s">
        <v>466</v>
      </c>
      <c r="E13575" s="8">
        <v>0.0</v>
      </c>
    </row>
    <row r="13576" ht="15.75" customHeight="1">
      <c r="A13576" s="7">
        <v>43400.0</v>
      </c>
      <c r="B13576" s="6">
        <v>7.512168896789E12</v>
      </c>
      <c r="C13576" s="5" t="s">
        <v>9595</v>
      </c>
      <c r="D13576" s="5" t="s">
        <v>475</v>
      </c>
      <c r="E13576" s="8">
        <v>0.0</v>
      </c>
    </row>
    <row r="13577" ht="15.75" customHeight="1">
      <c r="A13577" s="7">
        <v>43400.0</v>
      </c>
      <c r="B13577" s="6">
        <v>7.512168959678E12</v>
      </c>
      <c r="C13577" s="5" t="s">
        <v>9596</v>
      </c>
      <c r="D13577" s="5" t="s">
        <v>466</v>
      </c>
      <c r="E13577" s="8">
        <v>0.0</v>
      </c>
    </row>
    <row r="13578" ht="15.75" customHeight="1">
      <c r="A13578" s="7">
        <v>43400.0</v>
      </c>
      <c r="B13578" s="6">
        <v>7.512169033148E12</v>
      </c>
      <c r="C13578" s="5" t="s">
        <v>9597</v>
      </c>
      <c r="D13578" s="5" t="s">
        <v>466</v>
      </c>
      <c r="E13578" s="8">
        <v>0.0</v>
      </c>
    </row>
    <row r="13579" ht="15.75" customHeight="1">
      <c r="A13579" s="7">
        <v>43400.0</v>
      </c>
      <c r="B13579" s="6">
        <v>7.512169033148E12</v>
      </c>
      <c r="C13579" s="5" t="s">
        <v>9597</v>
      </c>
      <c r="D13579" s="5" t="s">
        <v>29</v>
      </c>
      <c r="E13579" s="8">
        <v>0.0</v>
      </c>
    </row>
    <row r="13580" ht="15.75" customHeight="1">
      <c r="A13580" s="7">
        <v>43400.0</v>
      </c>
      <c r="B13580" s="6">
        <v>7.512169047477E12</v>
      </c>
      <c r="C13580" s="5" t="s">
        <v>9521</v>
      </c>
      <c r="D13580" s="5" t="s">
        <v>466</v>
      </c>
      <c r="E13580" s="8">
        <v>0.0</v>
      </c>
    </row>
    <row r="13581" ht="15.75" customHeight="1">
      <c r="A13581" s="7">
        <v>43400.0</v>
      </c>
      <c r="B13581" s="6">
        <v>7.512169646306E12</v>
      </c>
      <c r="C13581" s="5" t="s">
        <v>9389</v>
      </c>
      <c r="D13581" s="5" t="s">
        <v>466</v>
      </c>
      <c r="E13581" s="8">
        <v>0.0</v>
      </c>
    </row>
    <row r="13582" ht="15.75" customHeight="1">
      <c r="A13582" s="7">
        <v>43400.0</v>
      </c>
      <c r="B13582" s="6">
        <v>7.512169664377E12</v>
      </c>
      <c r="C13582" s="5" t="s">
        <v>9598</v>
      </c>
      <c r="D13582" s="5" t="s">
        <v>466</v>
      </c>
      <c r="E13582" s="8">
        <v>0.0</v>
      </c>
    </row>
    <row r="13583" ht="15.75" customHeight="1">
      <c r="A13583" s="7">
        <v>43400.0</v>
      </c>
      <c r="B13583" s="6">
        <v>7.512169776549E12</v>
      </c>
      <c r="C13583" s="5" t="s">
        <v>9393</v>
      </c>
      <c r="D13583" s="5" t="s">
        <v>475</v>
      </c>
      <c r="E13583" s="8">
        <v>0.0</v>
      </c>
    </row>
    <row r="13584" ht="15.75" customHeight="1">
      <c r="A13584" s="7">
        <v>43400.0</v>
      </c>
      <c r="B13584" s="6">
        <v>7.512169862806E12</v>
      </c>
      <c r="C13584" s="5" t="s">
        <v>9599</v>
      </c>
      <c r="D13584" s="5" t="s">
        <v>466</v>
      </c>
      <c r="E13584" s="8">
        <v>0.0</v>
      </c>
    </row>
    <row r="13585" ht="15.75" customHeight="1">
      <c r="A13585" s="7">
        <v>43400.0</v>
      </c>
      <c r="B13585" s="6">
        <v>7.51216998833E12</v>
      </c>
      <c r="C13585" s="5" t="s">
        <v>9451</v>
      </c>
      <c r="D13585" s="5" t="s">
        <v>85</v>
      </c>
      <c r="E13585" s="8">
        <v>0.0</v>
      </c>
    </row>
    <row r="13586" ht="15.75" customHeight="1">
      <c r="A13586" s="7">
        <v>43400.0</v>
      </c>
      <c r="B13586" s="6">
        <v>7.512170508636E12</v>
      </c>
      <c r="C13586" s="5" t="s">
        <v>9600</v>
      </c>
      <c r="D13586" s="5" t="s">
        <v>466</v>
      </c>
      <c r="E13586" s="8">
        <v>0.0</v>
      </c>
    </row>
    <row r="13587" ht="15.75" customHeight="1">
      <c r="A13587" s="7">
        <v>43400.0</v>
      </c>
      <c r="B13587" s="6">
        <v>7.512170600688E12</v>
      </c>
      <c r="C13587" s="5" t="s">
        <v>9601</v>
      </c>
      <c r="D13587" s="5" t="s">
        <v>466</v>
      </c>
      <c r="E13587" s="8">
        <v>0.0</v>
      </c>
    </row>
    <row r="13588" ht="15.75" customHeight="1">
      <c r="A13588" s="7">
        <v>43400.0</v>
      </c>
      <c r="B13588" s="6">
        <v>7.512170813464E12</v>
      </c>
      <c r="C13588" s="5" t="s">
        <v>9602</v>
      </c>
      <c r="D13588" s="5" t="s">
        <v>466</v>
      </c>
      <c r="E13588" s="8">
        <v>0.0</v>
      </c>
    </row>
    <row r="13589" ht="15.75" customHeight="1">
      <c r="A13589" s="7">
        <v>43400.0</v>
      </c>
      <c r="B13589" s="6">
        <v>7.512171085513E12</v>
      </c>
      <c r="C13589" s="5" t="s">
        <v>9603</v>
      </c>
      <c r="D13589" s="5" t="s">
        <v>466</v>
      </c>
      <c r="E13589" s="8">
        <v>0.0</v>
      </c>
    </row>
    <row r="13590" ht="15.75" customHeight="1">
      <c r="A13590" s="7">
        <v>43400.0</v>
      </c>
      <c r="B13590" s="6">
        <v>7.512171753263E12</v>
      </c>
      <c r="C13590" s="5" t="s">
        <v>9604</v>
      </c>
      <c r="D13590" s="5" t="s">
        <v>466</v>
      </c>
      <c r="E13590" s="8">
        <v>0.0</v>
      </c>
    </row>
    <row r="13591" ht="15.75" customHeight="1">
      <c r="A13591" s="7">
        <v>43400.0</v>
      </c>
      <c r="B13591" s="6">
        <v>7.512171944196E12</v>
      </c>
      <c r="C13591" s="5" t="s">
        <v>9605</v>
      </c>
      <c r="D13591" s="5" t="s">
        <v>85</v>
      </c>
      <c r="E13591" s="8">
        <v>0.0</v>
      </c>
    </row>
    <row r="13592" ht="15.75" customHeight="1">
      <c r="A13592" s="7">
        <v>43400.0</v>
      </c>
      <c r="B13592" s="6">
        <v>7.512172022397E12</v>
      </c>
      <c r="C13592" s="5" t="s">
        <v>9493</v>
      </c>
      <c r="D13592" s="5" t="s">
        <v>466</v>
      </c>
      <c r="E13592" s="8">
        <v>0.0</v>
      </c>
    </row>
    <row r="13593" ht="15.75" customHeight="1">
      <c r="A13593" s="7">
        <v>43400.0</v>
      </c>
      <c r="B13593" s="6">
        <v>7.512172353961E12</v>
      </c>
      <c r="C13593" s="5" t="s">
        <v>9606</v>
      </c>
      <c r="D13593" s="5" t="s">
        <v>466</v>
      </c>
      <c r="E13593" s="8">
        <v>0.0</v>
      </c>
    </row>
    <row r="13594" ht="15.75" customHeight="1">
      <c r="A13594" s="7">
        <v>43400.0</v>
      </c>
      <c r="B13594" s="6">
        <v>7.512172429924E12</v>
      </c>
      <c r="C13594" s="5" t="s">
        <v>9606</v>
      </c>
      <c r="D13594" s="5" t="s">
        <v>466</v>
      </c>
      <c r="E13594" s="8">
        <v>0.0</v>
      </c>
    </row>
    <row r="13595" ht="15.75" customHeight="1">
      <c r="A13595" s="7">
        <v>43400.0</v>
      </c>
      <c r="B13595" s="6">
        <v>7.512172552115E12</v>
      </c>
      <c r="C13595" s="5" t="s">
        <v>9607</v>
      </c>
      <c r="D13595" s="5" t="s">
        <v>475</v>
      </c>
      <c r="E13595" s="8">
        <v>0.0</v>
      </c>
    </row>
    <row r="13596" ht="15.75" customHeight="1">
      <c r="A13596" s="7">
        <v>43400.0</v>
      </c>
      <c r="B13596" s="6">
        <v>7.512172552115E12</v>
      </c>
      <c r="C13596" s="5" t="s">
        <v>9607</v>
      </c>
      <c r="D13596" s="5" t="s">
        <v>29</v>
      </c>
      <c r="E13596" s="8">
        <v>0.0</v>
      </c>
    </row>
    <row r="13597" ht="15.75" customHeight="1">
      <c r="A13597" s="7">
        <v>43400.0</v>
      </c>
      <c r="B13597" s="6">
        <v>7.512173036641E12</v>
      </c>
      <c r="C13597" s="5" t="s">
        <v>9608</v>
      </c>
      <c r="D13597" s="5" t="s">
        <v>29</v>
      </c>
      <c r="E13597" s="8">
        <v>0.0</v>
      </c>
    </row>
    <row r="13598" ht="15.75" customHeight="1">
      <c r="A13598" s="7">
        <v>43400.0</v>
      </c>
      <c r="B13598" s="6">
        <v>7.512173383733E12</v>
      </c>
      <c r="C13598" s="5" t="s">
        <v>9609</v>
      </c>
      <c r="D13598" s="5" t="s">
        <v>29</v>
      </c>
      <c r="E13598" s="8">
        <v>0.0</v>
      </c>
    </row>
    <row r="13599" ht="15.75" customHeight="1">
      <c r="A13599" s="7">
        <v>43400.0</v>
      </c>
      <c r="B13599" s="6">
        <v>7.512173488271E12</v>
      </c>
      <c r="C13599" s="5" t="s">
        <v>9610</v>
      </c>
      <c r="D13599" s="5" t="s">
        <v>475</v>
      </c>
      <c r="E13599" s="8">
        <v>0.0</v>
      </c>
    </row>
    <row r="13600" ht="15.75" customHeight="1">
      <c r="A13600" s="7">
        <v>43400.0</v>
      </c>
      <c r="B13600" s="6">
        <v>7.512173999158E12</v>
      </c>
      <c r="C13600" s="5" t="s">
        <v>5783</v>
      </c>
      <c r="D13600" s="5" t="s">
        <v>466</v>
      </c>
      <c r="E13600" s="8">
        <v>0.0</v>
      </c>
    </row>
    <row r="13601" ht="15.75" customHeight="1">
      <c r="A13601" s="7">
        <v>43400.0</v>
      </c>
      <c r="B13601" s="6">
        <v>7.51217401912E12</v>
      </c>
      <c r="C13601" s="5" t="s">
        <v>6197</v>
      </c>
      <c r="D13601" s="5" t="s">
        <v>475</v>
      </c>
      <c r="E13601" s="8">
        <v>0.0</v>
      </c>
    </row>
    <row r="13602" ht="15.75" customHeight="1">
      <c r="A13602" s="7">
        <v>43400.0</v>
      </c>
      <c r="B13602" s="6">
        <v>7.512174302882E12</v>
      </c>
      <c r="C13602" s="5" t="s">
        <v>9611</v>
      </c>
      <c r="D13602" s="5" t="s">
        <v>475</v>
      </c>
      <c r="E13602" s="8">
        <v>0.0</v>
      </c>
    </row>
    <row r="13603" ht="15.75" customHeight="1">
      <c r="A13603" s="7">
        <v>43400.0</v>
      </c>
      <c r="B13603" s="6">
        <v>7.512174648483E12</v>
      </c>
      <c r="C13603" s="5" t="s">
        <v>9588</v>
      </c>
      <c r="D13603" s="5" t="s">
        <v>466</v>
      </c>
      <c r="E13603" s="8">
        <v>0.0</v>
      </c>
    </row>
    <row r="13604" ht="15.75" customHeight="1">
      <c r="A13604" s="7">
        <v>43400.0</v>
      </c>
      <c r="B13604" s="6">
        <v>7.512174729661E12</v>
      </c>
      <c r="C13604" s="5" t="s">
        <v>9612</v>
      </c>
      <c r="D13604" s="5" t="s">
        <v>466</v>
      </c>
      <c r="E13604" s="8">
        <v>0.0</v>
      </c>
    </row>
    <row r="13605" ht="15.75" customHeight="1">
      <c r="A13605" s="7">
        <v>43400.0</v>
      </c>
      <c r="B13605" s="6">
        <v>7.512174775441E12</v>
      </c>
      <c r="C13605" s="5" t="s">
        <v>9613</v>
      </c>
      <c r="D13605" s="5" t="s">
        <v>466</v>
      </c>
      <c r="E13605" s="8">
        <v>0.0</v>
      </c>
    </row>
    <row r="13606" ht="15.75" customHeight="1">
      <c r="A13606" s="7">
        <v>43400.0</v>
      </c>
      <c r="B13606" s="6">
        <v>7.512174852822E12</v>
      </c>
      <c r="C13606" s="5" t="s">
        <v>9614</v>
      </c>
      <c r="D13606" s="5" t="s">
        <v>466</v>
      </c>
      <c r="E13606" s="8">
        <v>0.0</v>
      </c>
    </row>
    <row r="13607" ht="15.75" customHeight="1">
      <c r="A13607" s="7">
        <v>43400.0</v>
      </c>
      <c r="B13607" s="6">
        <v>7.512174957179E12</v>
      </c>
      <c r="C13607" s="5" t="s">
        <v>9405</v>
      </c>
      <c r="D13607" s="5" t="s">
        <v>466</v>
      </c>
      <c r="E13607" s="8">
        <v>0.0</v>
      </c>
    </row>
    <row r="13608" ht="15.75" customHeight="1">
      <c r="A13608" s="7">
        <v>43400.0</v>
      </c>
      <c r="B13608" s="6">
        <v>7.512175113681E12</v>
      </c>
      <c r="C13608" s="5" t="s">
        <v>8135</v>
      </c>
      <c r="D13608" s="5" t="s">
        <v>466</v>
      </c>
      <c r="E13608" s="8">
        <v>0.0</v>
      </c>
    </row>
    <row r="13609" ht="15.75" customHeight="1">
      <c r="A13609" s="7">
        <v>43400.0</v>
      </c>
      <c r="B13609" s="6">
        <v>7.512175615134E12</v>
      </c>
      <c r="C13609" s="5" t="s">
        <v>9615</v>
      </c>
      <c r="D13609" s="5" t="s">
        <v>29</v>
      </c>
      <c r="E13609" s="8">
        <v>0.0</v>
      </c>
    </row>
    <row r="13610" ht="15.75" customHeight="1">
      <c r="A13610" s="7">
        <v>43400.0</v>
      </c>
      <c r="B13610" s="6">
        <v>7.512175632773E12</v>
      </c>
      <c r="C13610" s="5" t="s">
        <v>9616</v>
      </c>
      <c r="D13610" s="5" t="s">
        <v>466</v>
      </c>
      <c r="E13610" s="8">
        <v>0.0</v>
      </c>
    </row>
    <row r="13611" ht="15.75" customHeight="1">
      <c r="A13611" s="7">
        <v>43400.0</v>
      </c>
      <c r="B13611" s="6">
        <v>7.512175647573E12</v>
      </c>
      <c r="C13611" s="5" t="s">
        <v>9617</v>
      </c>
      <c r="D13611" s="5" t="s">
        <v>475</v>
      </c>
      <c r="E13611" s="8">
        <v>0.0</v>
      </c>
    </row>
    <row r="13612" ht="15.75" customHeight="1">
      <c r="A13612" s="7">
        <v>43400.0</v>
      </c>
      <c r="B13612" s="6">
        <v>7.512175695523E12</v>
      </c>
      <c r="C13612" s="5" t="s">
        <v>5577</v>
      </c>
      <c r="D13612" s="5" t="s">
        <v>466</v>
      </c>
      <c r="E13612" s="8">
        <v>0.0</v>
      </c>
    </row>
    <row r="13613" ht="15.75" customHeight="1">
      <c r="A13613" s="7">
        <v>43400.0</v>
      </c>
      <c r="B13613" s="6">
        <v>7.512175744517E12</v>
      </c>
      <c r="C13613" s="5" t="s">
        <v>9618</v>
      </c>
      <c r="D13613" s="5" t="s">
        <v>466</v>
      </c>
      <c r="E13613" s="8">
        <v>0.0</v>
      </c>
    </row>
    <row r="13614" ht="15.75" customHeight="1">
      <c r="A13614" s="7">
        <v>43400.0</v>
      </c>
      <c r="B13614" s="6">
        <v>7.512175744517E12</v>
      </c>
      <c r="C13614" s="5" t="s">
        <v>9618</v>
      </c>
      <c r="D13614" s="5" t="s">
        <v>29</v>
      </c>
      <c r="E13614" s="8">
        <v>0.0</v>
      </c>
    </row>
    <row r="13615" ht="15.75" customHeight="1">
      <c r="A13615" s="7">
        <v>43400.0</v>
      </c>
      <c r="B13615" s="6">
        <v>7.512175812787E12</v>
      </c>
      <c r="C13615" s="5" t="s">
        <v>9619</v>
      </c>
      <c r="D13615" s="5" t="s">
        <v>466</v>
      </c>
      <c r="E13615" s="8">
        <v>0.0</v>
      </c>
    </row>
    <row r="13616" ht="15.75" customHeight="1">
      <c r="A13616" s="7">
        <v>43400.0</v>
      </c>
      <c r="B13616" s="6">
        <v>7.512175812787E12</v>
      </c>
      <c r="C13616" s="5" t="s">
        <v>9619</v>
      </c>
      <c r="D13616" s="5" t="s">
        <v>29</v>
      </c>
      <c r="E13616" s="8">
        <v>0.0</v>
      </c>
    </row>
    <row r="13617" ht="15.75" customHeight="1">
      <c r="A13617" s="7">
        <v>43400.0</v>
      </c>
      <c r="B13617" s="6">
        <v>7.51217601786E12</v>
      </c>
      <c r="C13617" s="5" t="s">
        <v>9620</v>
      </c>
      <c r="D13617" s="5" t="s">
        <v>466</v>
      </c>
      <c r="E13617" s="8">
        <v>0.0</v>
      </c>
    </row>
    <row r="13618" ht="15.75" customHeight="1">
      <c r="A13618" s="7">
        <v>43400.0</v>
      </c>
      <c r="B13618" s="6">
        <v>7.51217601786E12</v>
      </c>
      <c r="C13618" s="5" t="s">
        <v>9620</v>
      </c>
      <c r="D13618" s="5" t="s">
        <v>29</v>
      </c>
      <c r="E13618" s="8">
        <v>0.0</v>
      </c>
    </row>
    <row r="13619" ht="15.75" customHeight="1">
      <c r="A13619" s="7">
        <v>43400.0</v>
      </c>
      <c r="B13619" s="6">
        <v>7.51217610472E12</v>
      </c>
      <c r="C13619" s="5" t="s">
        <v>9621</v>
      </c>
      <c r="D13619" s="5" t="s">
        <v>475</v>
      </c>
      <c r="E13619" s="8">
        <v>0.0</v>
      </c>
    </row>
    <row r="13620" ht="15.75" customHeight="1">
      <c r="A13620" s="7">
        <v>43400.0</v>
      </c>
      <c r="B13620" s="6">
        <v>7.512176376631E12</v>
      </c>
      <c r="C13620" s="5" t="s">
        <v>9622</v>
      </c>
      <c r="D13620" s="5" t="s">
        <v>475</v>
      </c>
      <c r="E13620" s="8">
        <v>0.0</v>
      </c>
    </row>
    <row r="13621" ht="15.75" customHeight="1">
      <c r="A13621" s="7">
        <v>43400.0</v>
      </c>
      <c r="B13621" s="6">
        <v>7.512176406881E12</v>
      </c>
      <c r="C13621" s="5" t="s">
        <v>9623</v>
      </c>
      <c r="D13621" s="5" t="s">
        <v>466</v>
      </c>
      <c r="E13621" s="8">
        <v>0.0</v>
      </c>
    </row>
    <row r="13622" ht="15.75" customHeight="1">
      <c r="A13622" s="7">
        <v>43400.0</v>
      </c>
      <c r="B13622" s="6">
        <v>7.512176466773E12</v>
      </c>
      <c r="C13622" s="5" t="s">
        <v>9624</v>
      </c>
      <c r="D13622" s="5" t="s">
        <v>29</v>
      </c>
      <c r="E13622" s="8">
        <v>0.0</v>
      </c>
    </row>
    <row r="13623" ht="15.75" customHeight="1">
      <c r="A13623" s="7">
        <v>43400.0</v>
      </c>
      <c r="B13623" s="6">
        <v>7.512176678232E12</v>
      </c>
      <c r="C13623" s="5" t="s">
        <v>9265</v>
      </c>
      <c r="D13623" s="5" t="s">
        <v>475</v>
      </c>
      <c r="E13623" s="8">
        <v>0.0</v>
      </c>
    </row>
    <row r="13624" ht="15.75" customHeight="1">
      <c r="A13624" s="7">
        <v>43400.0</v>
      </c>
      <c r="B13624" s="6">
        <v>7.512176744029E12</v>
      </c>
      <c r="C13624" s="5" t="s">
        <v>9436</v>
      </c>
      <c r="D13624" s="5" t="s">
        <v>466</v>
      </c>
      <c r="E13624" s="8">
        <v>0.0</v>
      </c>
    </row>
    <row r="13625" ht="15.75" customHeight="1">
      <c r="A13625" s="7">
        <v>43400.0</v>
      </c>
      <c r="B13625" s="6">
        <v>7.512176918178E12</v>
      </c>
      <c r="C13625" s="5" t="s">
        <v>9625</v>
      </c>
      <c r="D13625" s="5" t="s">
        <v>466</v>
      </c>
      <c r="E13625" s="8">
        <v>0.0</v>
      </c>
    </row>
    <row r="13626" ht="15.75" customHeight="1">
      <c r="A13626" s="7">
        <v>43400.0</v>
      </c>
      <c r="B13626" s="6">
        <v>7.512176953468E12</v>
      </c>
      <c r="C13626" s="5" t="s">
        <v>2283</v>
      </c>
      <c r="D13626" s="5" t="s">
        <v>466</v>
      </c>
      <c r="E13626" s="8">
        <v>0.0</v>
      </c>
    </row>
    <row r="13627" ht="15.75" customHeight="1">
      <c r="A13627" s="7">
        <v>43400.0</v>
      </c>
      <c r="B13627" s="6">
        <v>7.512177004449E12</v>
      </c>
      <c r="C13627" s="5" t="s">
        <v>9383</v>
      </c>
      <c r="D13627" s="5" t="s">
        <v>466</v>
      </c>
      <c r="E13627" s="8">
        <v>0.0</v>
      </c>
    </row>
    <row r="13628" ht="15.75" customHeight="1">
      <c r="A13628" s="7">
        <v>43400.0</v>
      </c>
      <c r="B13628" s="6">
        <v>7.512177227967E12</v>
      </c>
      <c r="C13628" s="5" t="s">
        <v>9626</v>
      </c>
      <c r="D13628" s="5" t="s">
        <v>29</v>
      </c>
      <c r="E13628" s="8">
        <v>0.0</v>
      </c>
    </row>
    <row r="13629" ht="15.75" customHeight="1">
      <c r="A13629" s="7">
        <v>43400.0</v>
      </c>
      <c r="B13629" s="6">
        <v>7.512177318551E12</v>
      </c>
      <c r="C13629" s="5" t="s">
        <v>9627</v>
      </c>
      <c r="D13629" s="5" t="s">
        <v>466</v>
      </c>
      <c r="E13629" s="8">
        <v>21307.032131</v>
      </c>
    </row>
    <row r="13630" ht="15.75" customHeight="1">
      <c r="A13630" s="7">
        <v>43400.0</v>
      </c>
      <c r="B13630" s="6">
        <v>7.512177466675E12</v>
      </c>
      <c r="C13630" s="5" t="s">
        <v>9628</v>
      </c>
      <c r="D13630" s="5" t="s">
        <v>475</v>
      </c>
      <c r="E13630" s="8">
        <v>0.0</v>
      </c>
    </row>
    <row r="13631" ht="15.75" customHeight="1">
      <c r="A13631" s="7">
        <v>43400.0</v>
      </c>
      <c r="B13631" s="6">
        <v>7.512177466675E12</v>
      </c>
      <c r="C13631" s="5" t="s">
        <v>9628</v>
      </c>
      <c r="D13631" s="5" t="s">
        <v>29</v>
      </c>
      <c r="E13631" s="8">
        <v>0.0</v>
      </c>
    </row>
    <row r="13632" ht="15.75" customHeight="1">
      <c r="A13632" s="7">
        <v>43400.0</v>
      </c>
      <c r="B13632" s="6">
        <v>7.512177518073E12</v>
      </c>
      <c r="C13632" s="5" t="s">
        <v>9629</v>
      </c>
      <c r="D13632" s="5" t="s">
        <v>466</v>
      </c>
      <c r="E13632" s="8">
        <v>0.0</v>
      </c>
    </row>
    <row r="13633" ht="15.75" customHeight="1">
      <c r="A13633" s="7">
        <v>43400.0</v>
      </c>
      <c r="B13633" s="6">
        <v>7.512177529699E12</v>
      </c>
      <c r="C13633" s="5" t="s">
        <v>4887</v>
      </c>
      <c r="D13633" s="5" t="s">
        <v>466</v>
      </c>
      <c r="E13633" s="8">
        <v>0.0</v>
      </c>
    </row>
    <row r="13634" ht="15.75" customHeight="1">
      <c r="A13634" s="7">
        <v>43400.0</v>
      </c>
      <c r="B13634" s="6">
        <v>7.512177805436E12</v>
      </c>
      <c r="C13634" s="5" t="s">
        <v>9618</v>
      </c>
      <c r="D13634" s="5" t="s">
        <v>29</v>
      </c>
      <c r="E13634" s="8">
        <v>0.0</v>
      </c>
    </row>
    <row r="13635" ht="15.75" customHeight="1">
      <c r="A13635" s="7">
        <v>43400.0</v>
      </c>
      <c r="B13635" s="6">
        <v>7.512178221464E12</v>
      </c>
      <c r="C13635" s="5" t="s">
        <v>9524</v>
      </c>
      <c r="D13635" s="5" t="s">
        <v>475</v>
      </c>
      <c r="E13635" s="8">
        <v>0.0</v>
      </c>
    </row>
    <row r="13636" ht="15.75" customHeight="1">
      <c r="A13636" s="7">
        <v>43400.0</v>
      </c>
      <c r="B13636" s="6">
        <v>7.512179133939E12</v>
      </c>
      <c r="C13636" s="5" t="s">
        <v>9042</v>
      </c>
      <c r="D13636" s="5" t="s">
        <v>466</v>
      </c>
      <c r="E13636" s="8">
        <v>0.0</v>
      </c>
    </row>
    <row r="13637" ht="15.75" customHeight="1">
      <c r="A13637" s="7">
        <v>43400.0</v>
      </c>
      <c r="B13637" s="6">
        <v>7.512179458619E12</v>
      </c>
      <c r="C13637" s="5" t="s">
        <v>9630</v>
      </c>
      <c r="D13637" s="5" t="s">
        <v>466</v>
      </c>
      <c r="E13637" s="8">
        <v>0.0</v>
      </c>
    </row>
    <row r="13638" ht="15.75" customHeight="1">
      <c r="A13638" s="7">
        <v>43400.0</v>
      </c>
      <c r="B13638" s="6">
        <v>7.51218022171E12</v>
      </c>
      <c r="C13638" s="5" t="s">
        <v>9406</v>
      </c>
      <c r="D13638" s="5" t="s">
        <v>466</v>
      </c>
      <c r="E13638" s="8">
        <v>0.0</v>
      </c>
    </row>
    <row r="13639" ht="15.75" customHeight="1">
      <c r="A13639" s="7">
        <v>43400.0</v>
      </c>
      <c r="B13639" s="6">
        <v>7.512180362662E12</v>
      </c>
      <c r="C13639" s="5" t="s">
        <v>9631</v>
      </c>
      <c r="D13639" s="5" t="s">
        <v>466</v>
      </c>
      <c r="E13639" s="8">
        <v>0.0</v>
      </c>
    </row>
    <row r="13640" ht="15.75" customHeight="1">
      <c r="A13640" s="7">
        <v>43400.0</v>
      </c>
      <c r="B13640" s="6">
        <v>7.512180362662E12</v>
      </c>
      <c r="C13640" s="5" t="s">
        <v>9631</v>
      </c>
      <c r="D13640" s="5" t="s">
        <v>29</v>
      </c>
      <c r="E13640" s="8">
        <v>0.0</v>
      </c>
    </row>
    <row r="13641" ht="15.75" customHeight="1">
      <c r="A13641" s="7">
        <v>43400.0</v>
      </c>
      <c r="B13641" s="6">
        <v>7.512180554942E12</v>
      </c>
      <c r="C13641" s="5" t="s">
        <v>9498</v>
      </c>
      <c r="D13641" s="5" t="s">
        <v>29</v>
      </c>
      <c r="E13641" s="8">
        <v>0.0</v>
      </c>
    </row>
    <row r="13642" ht="15.75" customHeight="1">
      <c r="A13642" s="7">
        <v>43400.0</v>
      </c>
      <c r="B13642" s="6">
        <v>7.512180737059E12</v>
      </c>
      <c r="C13642" s="5" t="s">
        <v>9496</v>
      </c>
      <c r="D13642" s="5" t="s">
        <v>475</v>
      </c>
      <c r="E13642" s="8">
        <v>0.0</v>
      </c>
    </row>
    <row r="13643" ht="15.75" customHeight="1">
      <c r="A13643" s="7">
        <v>43400.0</v>
      </c>
      <c r="B13643" s="6">
        <v>7.512180780531E12</v>
      </c>
      <c r="C13643" s="5" t="s">
        <v>9632</v>
      </c>
      <c r="D13643" s="5" t="s">
        <v>466</v>
      </c>
      <c r="E13643" s="8">
        <v>0.0</v>
      </c>
    </row>
    <row r="13644" ht="15.75" customHeight="1">
      <c r="A13644" s="7">
        <v>43400.0</v>
      </c>
      <c r="B13644" s="6">
        <v>7.512180945165E12</v>
      </c>
      <c r="C13644" s="5" t="s">
        <v>9633</v>
      </c>
      <c r="D13644" s="5" t="s">
        <v>29</v>
      </c>
      <c r="E13644" s="8">
        <v>0.0</v>
      </c>
    </row>
    <row r="13645" ht="15.75" customHeight="1">
      <c r="A13645" s="7">
        <v>43400.0</v>
      </c>
      <c r="B13645" s="6">
        <v>7.512181431432E12</v>
      </c>
      <c r="C13645" s="5" t="s">
        <v>9634</v>
      </c>
      <c r="D13645" s="5" t="s">
        <v>29</v>
      </c>
      <c r="E13645" s="8">
        <v>0.0</v>
      </c>
    </row>
    <row r="13646" ht="15.75" customHeight="1">
      <c r="A13646" s="7">
        <v>43400.0</v>
      </c>
      <c r="B13646" s="6">
        <v>7.512181918424E12</v>
      </c>
      <c r="C13646" s="5" t="s">
        <v>9635</v>
      </c>
      <c r="D13646" s="5" t="s">
        <v>466</v>
      </c>
      <c r="E13646" s="8">
        <v>0.0</v>
      </c>
    </row>
    <row r="13647" ht="15.75" customHeight="1">
      <c r="A13647" s="7">
        <v>43400.0</v>
      </c>
      <c r="B13647" s="6">
        <v>7.512182000257E12</v>
      </c>
      <c r="C13647" s="5" t="s">
        <v>9636</v>
      </c>
      <c r="D13647" s="5" t="s">
        <v>466</v>
      </c>
      <c r="E13647" s="8">
        <v>0.0</v>
      </c>
    </row>
    <row r="13648" ht="15.75" customHeight="1">
      <c r="A13648" s="7">
        <v>43400.0</v>
      </c>
      <c r="B13648" s="6">
        <v>7.512182062501E12</v>
      </c>
      <c r="C13648" s="5" t="s">
        <v>9637</v>
      </c>
      <c r="D13648" s="5" t="s">
        <v>475</v>
      </c>
      <c r="E13648" s="8">
        <v>0.0</v>
      </c>
    </row>
    <row r="13649" ht="15.75" customHeight="1">
      <c r="A13649" s="7">
        <v>43400.0</v>
      </c>
      <c r="B13649" s="6">
        <v>7.512182062501E12</v>
      </c>
      <c r="C13649" s="5" t="s">
        <v>9637</v>
      </c>
      <c r="D13649" s="5" t="s">
        <v>29</v>
      </c>
      <c r="E13649" s="8">
        <v>0.0</v>
      </c>
    </row>
    <row r="13650" ht="15.75" customHeight="1">
      <c r="A13650" s="7">
        <v>43400.0</v>
      </c>
      <c r="B13650" s="6">
        <v>7.512182062501E12</v>
      </c>
      <c r="C13650" s="5" t="s">
        <v>9637</v>
      </c>
      <c r="D13650" s="5" t="s">
        <v>85</v>
      </c>
      <c r="E13650" s="8">
        <v>0.0</v>
      </c>
    </row>
    <row r="13651" ht="15.75" customHeight="1">
      <c r="A13651" s="7">
        <v>43400.0</v>
      </c>
      <c r="B13651" s="6">
        <v>7.512182167721E12</v>
      </c>
      <c r="C13651" s="5" t="s">
        <v>9638</v>
      </c>
      <c r="D13651" s="5" t="s">
        <v>466</v>
      </c>
      <c r="E13651" s="8">
        <v>0.0</v>
      </c>
    </row>
    <row r="13652" ht="15.75" customHeight="1">
      <c r="A13652" s="7">
        <v>43400.0</v>
      </c>
      <c r="B13652" s="6">
        <v>7.512182230081E12</v>
      </c>
      <c r="C13652" s="5" t="s">
        <v>9418</v>
      </c>
      <c r="D13652" s="5" t="s">
        <v>475</v>
      </c>
      <c r="E13652" s="8">
        <v>0.0</v>
      </c>
    </row>
    <row r="13653" ht="15.75" customHeight="1">
      <c r="A13653" s="7">
        <v>43400.0</v>
      </c>
      <c r="B13653" s="6">
        <v>7.512182230081E12</v>
      </c>
      <c r="C13653" s="5" t="s">
        <v>9418</v>
      </c>
      <c r="D13653" s="5" t="s">
        <v>29</v>
      </c>
      <c r="E13653" s="8">
        <v>0.0</v>
      </c>
    </row>
    <row r="13654" ht="15.75" customHeight="1">
      <c r="A13654" s="7">
        <v>43400.0</v>
      </c>
      <c r="B13654" s="6">
        <v>7.512182233557E12</v>
      </c>
      <c r="C13654" s="5" t="s">
        <v>5443</v>
      </c>
      <c r="D13654" s="5" t="s">
        <v>475</v>
      </c>
      <c r="E13654" s="8">
        <v>0.0</v>
      </c>
    </row>
    <row r="13655" ht="15.75" customHeight="1">
      <c r="A13655" s="7">
        <v>43400.0</v>
      </c>
      <c r="B13655" s="6">
        <v>7.512182499805E12</v>
      </c>
      <c r="C13655" s="5" t="s">
        <v>9639</v>
      </c>
      <c r="D13655" s="5" t="s">
        <v>466</v>
      </c>
      <c r="E13655" s="8">
        <v>0.0</v>
      </c>
    </row>
    <row r="13656" ht="15.75" customHeight="1">
      <c r="A13656" s="7">
        <v>43400.0</v>
      </c>
      <c r="B13656" s="6">
        <v>7.512182674102E12</v>
      </c>
      <c r="C13656" s="5" t="s">
        <v>9640</v>
      </c>
      <c r="D13656" s="5" t="s">
        <v>475</v>
      </c>
      <c r="E13656" s="8">
        <v>0.0</v>
      </c>
    </row>
    <row r="13657" ht="15.75" customHeight="1">
      <c r="A13657" s="7">
        <v>43400.0</v>
      </c>
      <c r="B13657" s="6">
        <v>7.512183540448E12</v>
      </c>
      <c r="C13657" s="5" t="s">
        <v>9641</v>
      </c>
      <c r="D13657" s="5" t="s">
        <v>466</v>
      </c>
      <c r="E13657" s="8">
        <v>0.0</v>
      </c>
    </row>
    <row r="13658" ht="15.75" customHeight="1">
      <c r="A13658" s="7">
        <v>43400.0</v>
      </c>
      <c r="B13658" s="6">
        <v>7.512183914005E12</v>
      </c>
      <c r="C13658" s="5" t="s">
        <v>9642</v>
      </c>
      <c r="D13658" s="5" t="s">
        <v>466</v>
      </c>
      <c r="E13658" s="8">
        <v>0.0</v>
      </c>
    </row>
    <row r="13659" ht="15.75" customHeight="1">
      <c r="A13659" s="7">
        <v>43400.0</v>
      </c>
      <c r="B13659" s="6">
        <v>7.512184195129E12</v>
      </c>
      <c r="C13659" s="5" t="s">
        <v>9420</v>
      </c>
      <c r="D13659" s="5" t="s">
        <v>451</v>
      </c>
      <c r="E13659" s="8">
        <v>0.0</v>
      </c>
    </row>
    <row r="13660" ht="15.75" customHeight="1">
      <c r="A13660" s="7">
        <v>43400.0</v>
      </c>
      <c r="B13660" s="6">
        <v>7.512184386967E12</v>
      </c>
      <c r="C13660" s="5" t="s">
        <v>9643</v>
      </c>
      <c r="D13660" s="5" t="s">
        <v>466</v>
      </c>
      <c r="E13660" s="8">
        <v>0.0</v>
      </c>
    </row>
    <row r="13661" ht="15.75" customHeight="1">
      <c r="A13661" s="7">
        <v>43400.0</v>
      </c>
      <c r="B13661" s="6">
        <v>7.512184388588E12</v>
      </c>
      <c r="C13661" s="5" t="s">
        <v>9644</v>
      </c>
      <c r="D13661" s="5" t="s">
        <v>475</v>
      </c>
      <c r="E13661" s="8">
        <v>0.0</v>
      </c>
    </row>
    <row r="13662" ht="15.75" customHeight="1">
      <c r="A13662" s="7">
        <v>43400.0</v>
      </c>
      <c r="B13662" s="6">
        <v>7.512184469386E12</v>
      </c>
      <c r="C13662" s="5" t="s">
        <v>9506</v>
      </c>
      <c r="D13662" s="5" t="s">
        <v>475</v>
      </c>
      <c r="E13662" s="8">
        <v>0.0</v>
      </c>
    </row>
    <row r="13663" ht="15.75" customHeight="1">
      <c r="A13663" s="7">
        <v>43400.0</v>
      </c>
      <c r="B13663" s="6">
        <v>7.512184469386E12</v>
      </c>
      <c r="C13663" s="5" t="s">
        <v>9506</v>
      </c>
      <c r="D13663" s="5" t="s">
        <v>29</v>
      </c>
      <c r="E13663" s="8">
        <v>0.0</v>
      </c>
    </row>
    <row r="13664" ht="15.75" customHeight="1">
      <c r="A13664" s="7">
        <v>43400.0</v>
      </c>
      <c r="B13664" s="6">
        <v>7.512184563121E12</v>
      </c>
      <c r="C13664" s="5" t="s">
        <v>9645</v>
      </c>
      <c r="D13664" s="5" t="s">
        <v>466</v>
      </c>
      <c r="E13664" s="8">
        <v>0.0</v>
      </c>
    </row>
    <row r="13665" ht="15.75" customHeight="1">
      <c r="A13665" s="7">
        <v>43400.0</v>
      </c>
      <c r="B13665" s="6">
        <v>7.512184721664E12</v>
      </c>
      <c r="C13665" s="5" t="s">
        <v>9646</v>
      </c>
      <c r="D13665" s="5" t="s">
        <v>466</v>
      </c>
      <c r="E13665" s="8">
        <v>0.0</v>
      </c>
    </row>
    <row r="13666" ht="15.75" customHeight="1">
      <c r="A13666" s="7">
        <v>43400.0</v>
      </c>
      <c r="B13666" s="6">
        <v>7.512185172225E12</v>
      </c>
      <c r="C13666" s="5" t="s">
        <v>4662</v>
      </c>
      <c r="D13666" s="5" t="s">
        <v>466</v>
      </c>
      <c r="E13666" s="8">
        <v>0.0</v>
      </c>
    </row>
    <row r="13667" ht="15.75" customHeight="1">
      <c r="A13667" s="7">
        <v>43400.0</v>
      </c>
      <c r="B13667" s="6">
        <v>7.512186299134E12</v>
      </c>
      <c r="C13667" s="5" t="s">
        <v>9647</v>
      </c>
      <c r="D13667" s="5" t="s">
        <v>29</v>
      </c>
      <c r="E13667" s="8">
        <v>0.0</v>
      </c>
    </row>
    <row r="13668" ht="15.75" customHeight="1">
      <c r="A13668" s="7">
        <v>43400.0</v>
      </c>
      <c r="B13668" s="6">
        <v>7.512186484527E12</v>
      </c>
      <c r="C13668" s="5" t="s">
        <v>9648</v>
      </c>
      <c r="D13668" s="5" t="s">
        <v>466</v>
      </c>
      <c r="E13668" s="8">
        <v>0.0</v>
      </c>
    </row>
    <row r="13669" ht="15.75" customHeight="1">
      <c r="A13669" s="7">
        <v>43400.0</v>
      </c>
      <c r="B13669" s="6">
        <v>7.512186554004E12</v>
      </c>
      <c r="C13669" s="5" t="s">
        <v>9649</v>
      </c>
      <c r="D13669" s="5" t="s">
        <v>466</v>
      </c>
      <c r="E13669" s="8">
        <v>0.0</v>
      </c>
    </row>
    <row r="13670" ht="15.75" customHeight="1">
      <c r="A13670" s="7">
        <v>43400.0</v>
      </c>
      <c r="B13670" s="6">
        <v>7.512186554004E12</v>
      </c>
      <c r="C13670" s="5" t="s">
        <v>9649</v>
      </c>
      <c r="D13670" s="5" t="s">
        <v>85</v>
      </c>
      <c r="E13670" s="8">
        <v>0.0</v>
      </c>
    </row>
    <row r="13671" ht="15.75" customHeight="1">
      <c r="A13671" s="7">
        <v>43400.0</v>
      </c>
      <c r="B13671" s="6">
        <v>7.512186693941E12</v>
      </c>
      <c r="C13671" s="5" t="s">
        <v>9650</v>
      </c>
      <c r="D13671" s="5" t="s">
        <v>29</v>
      </c>
      <c r="E13671" s="8">
        <v>0.0</v>
      </c>
    </row>
    <row r="13672" ht="15.75" customHeight="1">
      <c r="A13672" s="7">
        <v>43400.0</v>
      </c>
      <c r="B13672" s="6">
        <v>7.512186716022E12</v>
      </c>
      <c r="C13672" s="5" t="s">
        <v>9651</v>
      </c>
      <c r="D13672" s="5" t="s">
        <v>466</v>
      </c>
      <c r="E13672" s="8">
        <v>0.0</v>
      </c>
    </row>
    <row r="13673" ht="15.75" customHeight="1">
      <c r="A13673" s="7">
        <v>43400.0</v>
      </c>
      <c r="B13673" s="6">
        <v>7.512186798495E12</v>
      </c>
      <c r="C13673" s="5" t="s">
        <v>4604</v>
      </c>
      <c r="D13673" s="5" t="s">
        <v>475</v>
      </c>
      <c r="E13673" s="8">
        <v>0.0</v>
      </c>
    </row>
    <row r="13674" ht="15.75" customHeight="1">
      <c r="A13674" s="7">
        <v>43400.0</v>
      </c>
      <c r="B13674" s="6">
        <v>7.512186803627E12</v>
      </c>
      <c r="C13674" s="5" t="s">
        <v>9652</v>
      </c>
      <c r="D13674" s="5" t="s">
        <v>466</v>
      </c>
      <c r="E13674" s="8">
        <v>0.0</v>
      </c>
    </row>
    <row r="13675" ht="15.75" customHeight="1">
      <c r="A13675" s="7">
        <v>43400.0</v>
      </c>
      <c r="B13675" s="6">
        <v>7.512187018497E12</v>
      </c>
      <c r="C13675" s="5" t="s">
        <v>9653</v>
      </c>
      <c r="D13675" s="5" t="s">
        <v>475</v>
      </c>
      <c r="E13675" s="8">
        <v>0.0</v>
      </c>
    </row>
    <row r="13676" ht="15.75" customHeight="1">
      <c r="A13676" s="7">
        <v>43400.0</v>
      </c>
      <c r="B13676" s="6">
        <v>7.512187102888E12</v>
      </c>
      <c r="C13676" s="5" t="s">
        <v>9654</v>
      </c>
      <c r="D13676" s="5" t="s">
        <v>29</v>
      </c>
      <c r="E13676" s="8">
        <v>0.0</v>
      </c>
    </row>
    <row r="13677" ht="15.75" customHeight="1">
      <c r="A13677" s="7">
        <v>43400.0</v>
      </c>
      <c r="B13677" s="6">
        <v>7.512187240161E12</v>
      </c>
      <c r="C13677" s="5" t="s">
        <v>6160</v>
      </c>
      <c r="D13677" s="5" t="s">
        <v>475</v>
      </c>
      <c r="E13677" s="8">
        <v>0.0</v>
      </c>
    </row>
    <row r="13678" ht="15.75" customHeight="1">
      <c r="A13678" s="7">
        <v>43400.0</v>
      </c>
      <c r="B13678" s="6">
        <v>7.512187632306E12</v>
      </c>
      <c r="C13678" s="5" t="s">
        <v>9655</v>
      </c>
      <c r="D13678" s="5" t="s">
        <v>29</v>
      </c>
      <c r="E13678" s="8">
        <v>0.0</v>
      </c>
    </row>
    <row r="13679" ht="15.75" customHeight="1">
      <c r="A13679" s="7">
        <v>43400.0</v>
      </c>
      <c r="B13679" s="6">
        <v>7.512188287484E12</v>
      </c>
      <c r="C13679" s="5" t="s">
        <v>9656</v>
      </c>
      <c r="D13679" s="5" t="s">
        <v>29</v>
      </c>
      <c r="E13679" s="8">
        <v>0.0</v>
      </c>
    </row>
    <row r="13680" ht="15.75" customHeight="1">
      <c r="A13680" s="7">
        <v>43400.0</v>
      </c>
      <c r="B13680" s="6">
        <v>7.512188975604E12</v>
      </c>
      <c r="C13680" s="5" t="s">
        <v>9657</v>
      </c>
      <c r="D13680" s="5" t="s">
        <v>475</v>
      </c>
      <c r="E13680" s="8">
        <v>0.0</v>
      </c>
    </row>
    <row r="13681" ht="15.75" customHeight="1">
      <c r="A13681" s="7">
        <v>43400.0</v>
      </c>
      <c r="B13681" s="6">
        <v>7.512189007776E12</v>
      </c>
      <c r="C13681" s="5" t="s">
        <v>4503</v>
      </c>
      <c r="D13681" s="5" t="s">
        <v>466</v>
      </c>
      <c r="E13681" s="8">
        <v>0.0</v>
      </c>
    </row>
    <row r="13682" ht="15.75" customHeight="1">
      <c r="A13682" s="7">
        <v>43400.0</v>
      </c>
      <c r="B13682" s="6">
        <v>7.512189100882E12</v>
      </c>
      <c r="C13682" s="5" t="s">
        <v>9658</v>
      </c>
      <c r="D13682" s="5" t="s">
        <v>29</v>
      </c>
      <c r="E13682" s="8">
        <v>0.0</v>
      </c>
    </row>
    <row r="13683" ht="15.75" customHeight="1">
      <c r="A13683" s="7">
        <v>43400.0</v>
      </c>
      <c r="B13683" s="6">
        <v>7.512189340788E12</v>
      </c>
      <c r="C13683" s="5" t="s">
        <v>9659</v>
      </c>
      <c r="D13683" s="5" t="s">
        <v>29</v>
      </c>
      <c r="E13683" s="8">
        <v>0.0</v>
      </c>
    </row>
    <row r="13684" ht="15.75" customHeight="1">
      <c r="A13684" s="7">
        <v>43400.0</v>
      </c>
      <c r="B13684" s="6">
        <v>7.512189453666E12</v>
      </c>
      <c r="C13684" s="5" t="s">
        <v>9660</v>
      </c>
      <c r="D13684" s="5" t="s">
        <v>475</v>
      </c>
      <c r="E13684" s="8">
        <v>0.0</v>
      </c>
    </row>
    <row r="13685" ht="15.75" customHeight="1">
      <c r="A13685" s="7">
        <v>43400.0</v>
      </c>
      <c r="B13685" s="6">
        <v>7.512189640443E12</v>
      </c>
      <c r="C13685" s="5" t="s">
        <v>6901</v>
      </c>
      <c r="D13685" s="5" t="s">
        <v>29</v>
      </c>
      <c r="E13685" s="8">
        <v>0.0</v>
      </c>
    </row>
    <row r="13686" ht="15.75" customHeight="1">
      <c r="A13686" s="7">
        <v>43400.0</v>
      </c>
      <c r="B13686" s="6">
        <v>7.51218972604E12</v>
      </c>
      <c r="C13686" s="5" t="s">
        <v>9661</v>
      </c>
      <c r="D13686" s="5" t="s">
        <v>475</v>
      </c>
      <c r="E13686" s="8">
        <v>0.0</v>
      </c>
    </row>
    <row r="13687" ht="15.75" customHeight="1">
      <c r="A13687" s="7">
        <v>43400.0</v>
      </c>
      <c r="B13687" s="6">
        <v>7.512189996472E12</v>
      </c>
      <c r="C13687" s="5" t="s">
        <v>9662</v>
      </c>
      <c r="D13687" s="5" t="s">
        <v>466</v>
      </c>
      <c r="E13687" s="8">
        <v>0.0</v>
      </c>
    </row>
    <row r="13688" ht="15.75" customHeight="1">
      <c r="A13688" s="7">
        <v>43400.0</v>
      </c>
      <c r="B13688" s="6">
        <v>7.512190151631E12</v>
      </c>
      <c r="C13688" s="5" t="s">
        <v>8124</v>
      </c>
      <c r="D13688" s="5" t="s">
        <v>475</v>
      </c>
      <c r="E13688" s="8">
        <v>0.0</v>
      </c>
    </row>
    <row r="13689" ht="15.75" customHeight="1">
      <c r="A13689" s="7">
        <v>43400.0</v>
      </c>
      <c r="B13689" s="6">
        <v>7.512190261093E12</v>
      </c>
      <c r="C13689" s="5" t="s">
        <v>9663</v>
      </c>
      <c r="D13689" s="5" t="s">
        <v>29</v>
      </c>
      <c r="E13689" s="8">
        <v>0.0</v>
      </c>
    </row>
    <row r="13690" ht="15.75" customHeight="1">
      <c r="A13690" s="7">
        <v>43400.0</v>
      </c>
      <c r="B13690" s="6">
        <v>7.512190896407E12</v>
      </c>
      <c r="C13690" s="5" t="s">
        <v>9664</v>
      </c>
      <c r="D13690" s="5" t="s">
        <v>29</v>
      </c>
      <c r="E13690" s="8">
        <v>0.0</v>
      </c>
    </row>
    <row r="13691" ht="15.75" customHeight="1">
      <c r="A13691" s="7">
        <v>43400.0</v>
      </c>
      <c r="B13691" s="6">
        <v>7.5121910491E12</v>
      </c>
      <c r="C13691" s="5" t="s">
        <v>9665</v>
      </c>
      <c r="D13691" s="5" t="s">
        <v>475</v>
      </c>
      <c r="E13691" s="8">
        <v>0.0</v>
      </c>
    </row>
    <row r="13692" ht="15.75" customHeight="1">
      <c r="A13692" s="7">
        <v>43400.0</v>
      </c>
      <c r="B13692" s="6">
        <v>7.512191545466E12</v>
      </c>
      <c r="C13692" s="5" t="s">
        <v>9633</v>
      </c>
      <c r="D13692" s="5" t="s">
        <v>466</v>
      </c>
      <c r="E13692" s="8">
        <v>0.0</v>
      </c>
    </row>
    <row r="13693" ht="15.75" customHeight="1">
      <c r="A13693" s="7">
        <v>43400.0</v>
      </c>
      <c r="B13693" s="6">
        <v>7.512191545466E12</v>
      </c>
      <c r="C13693" s="5" t="s">
        <v>9633</v>
      </c>
      <c r="D13693" s="5" t="s">
        <v>85</v>
      </c>
      <c r="E13693" s="8">
        <v>0.0</v>
      </c>
    </row>
    <row r="13694" ht="15.75" customHeight="1">
      <c r="A13694" s="7">
        <v>43400.0</v>
      </c>
      <c r="B13694" s="6">
        <v>7.512196517676E12</v>
      </c>
      <c r="C13694" s="5" t="s">
        <v>9666</v>
      </c>
      <c r="D13694" s="5" t="s">
        <v>475</v>
      </c>
      <c r="E13694" s="8">
        <v>0.0</v>
      </c>
    </row>
    <row r="13695" ht="15.75" customHeight="1">
      <c r="A13695" s="7">
        <v>43400.0</v>
      </c>
      <c r="B13695" s="6">
        <v>7.512191606626E12</v>
      </c>
      <c r="C13695" s="5" t="s">
        <v>9667</v>
      </c>
      <c r="D13695" s="5" t="s">
        <v>466</v>
      </c>
      <c r="E13695" s="8">
        <v>0.0</v>
      </c>
    </row>
    <row r="13696" ht="15.75" customHeight="1">
      <c r="A13696" s="7">
        <v>43400.0</v>
      </c>
      <c r="B13696" s="6">
        <v>7.512192147844E12</v>
      </c>
      <c r="C13696" s="5" t="s">
        <v>9668</v>
      </c>
      <c r="D13696" s="5" t="s">
        <v>85</v>
      </c>
      <c r="E13696" s="8">
        <v>0.0</v>
      </c>
    </row>
    <row r="13697" ht="15.75" customHeight="1">
      <c r="A13697" s="7">
        <v>43400.0</v>
      </c>
      <c r="B13697" s="6">
        <v>7.512192351551E12</v>
      </c>
      <c r="C13697" s="5" t="s">
        <v>9669</v>
      </c>
      <c r="D13697" s="5" t="s">
        <v>466</v>
      </c>
      <c r="E13697" s="8">
        <v>0.0</v>
      </c>
    </row>
    <row r="13698" ht="15.75" customHeight="1">
      <c r="A13698" s="7">
        <v>43400.0</v>
      </c>
      <c r="B13698" s="6">
        <v>7.51219267923E12</v>
      </c>
      <c r="C13698" s="5" t="s">
        <v>9670</v>
      </c>
      <c r="D13698" s="5" t="s">
        <v>475</v>
      </c>
      <c r="E13698" s="8">
        <v>0.0</v>
      </c>
    </row>
    <row r="13699" ht="15.75" customHeight="1">
      <c r="A13699" s="7">
        <v>43400.0</v>
      </c>
      <c r="B13699" s="6">
        <v>7.512193754953E12</v>
      </c>
      <c r="C13699" s="5" t="s">
        <v>9671</v>
      </c>
      <c r="D13699" s="5" t="s">
        <v>466</v>
      </c>
      <c r="E13699" s="8">
        <v>0.0</v>
      </c>
    </row>
    <row r="13700" ht="15.75" customHeight="1">
      <c r="A13700" s="7">
        <v>43400.0</v>
      </c>
      <c r="B13700" s="6">
        <v>7.512193754953E12</v>
      </c>
      <c r="C13700" s="5" t="s">
        <v>9671</v>
      </c>
      <c r="D13700" s="5" t="s">
        <v>85</v>
      </c>
      <c r="E13700" s="8">
        <v>0.0</v>
      </c>
    </row>
    <row r="13701" ht="15.75" customHeight="1">
      <c r="A13701" s="7">
        <v>43400.0</v>
      </c>
      <c r="B13701" s="6">
        <v>7.51219408585E12</v>
      </c>
      <c r="C13701" s="5" t="s">
        <v>9672</v>
      </c>
      <c r="D13701" s="5" t="s">
        <v>466</v>
      </c>
      <c r="E13701" s="8">
        <v>0.0</v>
      </c>
    </row>
    <row r="13702" ht="15.75" customHeight="1">
      <c r="A13702" s="7">
        <v>43400.0</v>
      </c>
      <c r="B13702" s="6">
        <v>7.51219408585E12</v>
      </c>
      <c r="C13702" s="5" t="s">
        <v>9672</v>
      </c>
      <c r="D13702" s="5" t="s">
        <v>29</v>
      </c>
      <c r="E13702" s="8">
        <v>0.0</v>
      </c>
    </row>
    <row r="13703" ht="15.75" customHeight="1">
      <c r="A13703" s="7">
        <v>43400.0</v>
      </c>
      <c r="B13703" s="6">
        <v>7.512194401806E12</v>
      </c>
      <c r="C13703" s="5" t="s">
        <v>3031</v>
      </c>
      <c r="D13703" s="5" t="s">
        <v>29</v>
      </c>
      <c r="E13703" s="8">
        <v>0.0</v>
      </c>
    </row>
    <row r="13704" ht="15.75" customHeight="1">
      <c r="A13704" s="7">
        <v>43400.0</v>
      </c>
      <c r="B13704" s="6">
        <v>7.512194605725E12</v>
      </c>
      <c r="C13704" s="5" t="s">
        <v>9528</v>
      </c>
      <c r="D13704" s="5" t="s">
        <v>475</v>
      </c>
      <c r="E13704" s="8">
        <v>0.0</v>
      </c>
    </row>
    <row r="13705" ht="15.75" customHeight="1">
      <c r="A13705" s="7">
        <v>43400.0</v>
      </c>
      <c r="B13705" s="6">
        <v>7.512194656148E12</v>
      </c>
      <c r="C13705" s="5" t="s">
        <v>9511</v>
      </c>
      <c r="D13705" s="5" t="s">
        <v>475</v>
      </c>
      <c r="E13705" s="8">
        <v>0.0</v>
      </c>
    </row>
    <row r="13706" ht="15.75" customHeight="1">
      <c r="A13706" s="7">
        <v>43400.0</v>
      </c>
      <c r="B13706" s="6">
        <v>7.512195400187E12</v>
      </c>
      <c r="C13706" s="5" t="s">
        <v>9430</v>
      </c>
      <c r="D13706" s="5" t="s">
        <v>475</v>
      </c>
      <c r="E13706" s="8">
        <v>0.0</v>
      </c>
    </row>
    <row r="13707" ht="15.75" customHeight="1">
      <c r="A13707" s="7">
        <v>43400.0</v>
      </c>
      <c r="B13707" s="6">
        <v>7.512195432634E12</v>
      </c>
      <c r="C13707" s="5" t="s">
        <v>525</v>
      </c>
      <c r="D13707" s="5" t="s">
        <v>466</v>
      </c>
      <c r="E13707" s="8">
        <v>0.0</v>
      </c>
    </row>
    <row r="13708" ht="15.75" customHeight="1">
      <c r="A13708" s="7">
        <v>43400.0</v>
      </c>
      <c r="B13708" s="6">
        <v>7.512196302598E12</v>
      </c>
      <c r="C13708" s="5" t="s">
        <v>9673</v>
      </c>
      <c r="D13708" s="5" t="s">
        <v>466</v>
      </c>
      <c r="E13708" s="8">
        <v>0.0</v>
      </c>
    </row>
    <row r="13709" ht="15.75" customHeight="1">
      <c r="A13709" s="7">
        <v>43400.0</v>
      </c>
      <c r="B13709" s="6">
        <v>7.512196322516E12</v>
      </c>
      <c r="C13709" s="5" t="s">
        <v>9085</v>
      </c>
      <c r="D13709" s="5" t="s">
        <v>466</v>
      </c>
      <c r="E13709" s="8">
        <v>0.0</v>
      </c>
    </row>
    <row r="13710" ht="15.75" customHeight="1">
      <c r="A13710" s="7">
        <v>43400.0</v>
      </c>
      <c r="B13710" s="6">
        <v>7.512197033324E12</v>
      </c>
      <c r="C13710" s="5" t="s">
        <v>2385</v>
      </c>
      <c r="D13710" s="5" t="s">
        <v>466</v>
      </c>
      <c r="E13710" s="8">
        <v>0.0</v>
      </c>
    </row>
    <row r="13711" ht="15.75" customHeight="1">
      <c r="A13711" s="7">
        <v>43400.0</v>
      </c>
      <c r="B13711" s="6">
        <v>7.512197238658E12</v>
      </c>
      <c r="C13711" s="5" t="s">
        <v>9674</v>
      </c>
      <c r="D13711" s="5" t="s">
        <v>466</v>
      </c>
      <c r="E13711" s="8">
        <v>0.0</v>
      </c>
    </row>
    <row r="13712" ht="15.75" customHeight="1">
      <c r="A13712" s="7">
        <v>43400.0</v>
      </c>
      <c r="B13712" s="6">
        <v>7.512197390844E12</v>
      </c>
      <c r="C13712" s="5" t="s">
        <v>2385</v>
      </c>
      <c r="D13712" s="5" t="s">
        <v>466</v>
      </c>
      <c r="E13712" s="8">
        <v>0.0</v>
      </c>
    </row>
    <row r="13713" ht="15.75" customHeight="1">
      <c r="A13713" s="7">
        <v>43400.0</v>
      </c>
      <c r="B13713" s="6">
        <v>7.512197457129E12</v>
      </c>
      <c r="C13713" s="5" t="s">
        <v>9675</v>
      </c>
      <c r="D13713" s="5" t="s">
        <v>29</v>
      </c>
      <c r="E13713" s="8">
        <v>0.0</v>
      </c>
    </row>
    <row r="13714" ht="15.75" customHeight="1">
      <c r="A13714" s="7">
        <v>43400.0</v>
      </c>
      <c r="B13714" s="6">
        <v>7.51219790391E12</v>
      </c>
      <c r="C13714" s="5" t="s">
        <v>8299</v>
      </c>
      <c r="D13714" s="5" t="s">
        <v>29</v>
      </c>
      <c r="E13714" s="8">
        <v>0.0</v>
      </c>
    </row>
    <row r="13715" ht="15.75" customHeight="1">
      <c r="A13715" s="7">
        <v>43400.0</v>
      </c>
      <c r="B13715" s="6">
        <v>7.512198526081E12</v>
      </c>
      <c r="C13715" s="5" t="s">
        <v>9676</v>
      </c>
      <c r="D13715" s="5" t="s">
        <v>466</v>
      </c>
      <c r="E13715" s="8">
        <v>0.0</v>
      </c>
    </row>
    <row r="13716" ht="15.75" customHeight="1">
      <c r="A13716" s="7">
        <v>43400.0</v>
      </c>
      <c r="B13716" s="6">
        <v>7.51219962574E12</v>
      </c>
      <c r="C13716" s="5" t="s">
        <v>9677</v>
      </c>
      <c r="D13716" s="5" t="s">
        <v>466</v>
      </c>
      <c r="E13716" s="8">
        <v>0.0</v>
      </c>
    </row>
    <row r="13717" ht="15.75" customHeight="1">
      <c r="A13717" s="7">
        <v>43400.0</v>
      </c>
      <c r="B13717" s="6">
        <v>7.51220098414E12</v>
      </c>
      <c r="C13717" s="5" t="s">
        <v>2191</v>
      </c>
      <c r="D13717" s="5" t="s">
        <v>475</v>
      </c>
      <c r="E13717" s="8">
        <v>0.0</v>
      </c>
    </row>
    <row r="13718" ht="15.75" customHeight="1">
      <c r="A13718" s="7">
        <v>43400.0</v>
      </c>
      <c r="B13718" s="6">
        <v>7.512201544423E12</v>
      </c>
      <c r="C13718" s="5" t="s">
        <v>9678</v>
      </c>
      <c r="D13718" s="5" t="s">
        <v>475</v>
      </c>
      <c r="E13718" s="8">
        <v>0.0</v>
      </c>
    </row>
    <row r="13719" ht="15.75" customHeight="1">
      <c r="A13719" s="7">
        <v>43400.0</v>
      </c>
      <c r="B13719" s="6">
        <v>7.512201655746E12</v>
      </c>
      <c r="C13719" s="5" t="s">
        <v>9679</v>
      </c>
      <c r="D13719" s="5" t="s">
        <v>475</v>
      </c>
      <c r="E13719" s="8">
        <v>0.0</v>
      </c>
    </row>
    <row r="13720" ht="15.75" customHeight="1">
      <c r="A13720" s="7">
        <v>43400.0</v>
      </c>
      <c r="B13720" s="6">
        <v>7.512203064222E12</v>
      </c>
      <c r="C13720" s="5" t="s">
        <v>9680</v>
      </c>
      <c r="D13720" s="5" t="s">
        <v>466</v>
      </c>
      <c r="E13720" s="8">
        <v>0.0</v>
      </c>
    </row>
    <row r="13721" ht="15.75" customHeight="1">
      <c r="A13721" s="7">
        <v>43400.0</v>
      </c>
      <c r="B13721" s="6">
        <v>7.512206711117E12</v>
      </c>
      <c r="C13721" s="5" t="s">
        <v>9681</v>
      </c>
      <c r="D13721" s="5" t="s">
        <v>29</v>
      </c>
      <c r="E13721" s="8">
        <v>0.0</v>
      </c>
    </row>
    <row r="13722" ht="15.75" customHeight="1">
      <c r="A13722" s="7">
        <v>43400.0</v>
      </c>
      <c r="B13722" s="6">
        <v>7.512207115912E12</v>
      </c>
      <c r="C13722" s="5" t="s">
        <v>9412</v>
      </c>
      <c r="D13722" s="5" t="s">
        <v>466</v>
      </c>
      <c r="E13722" s="8">
        <v>0.0</v>
      </c>
    </row>
    <row r="13723" ht="15.75" customHeight="1">
      <c r="A13723" s="7">
        <v>43400.0</v>
      </c>
      <c r="B13723" s="6">
        <v>7.512207538999E12</v>
      </c>
      <c r="C13723" s="5" t="s">
        <v>9682</v>
      </c>
      <c r="D13723" s="5" t="s">
        <v>466</v>
      </c>
      <c r="E13723" s="8">
        <v>0.0</v>
      </c>
    </row>
    <row r="13724" ht="15.75" customHeight="1">
      <c r="A13724" s="7">
        <v>43400.0</v>
      </c>
      <c r="B13724" s="6">
        <v>7.512207602639E12</v>
      </c>
      <c r="C13724" s="5" t="s">
        <v>9531</v>
      </c>
      <c r="D13724" s="5" t="s">
        <v>466</v>
      </c>
      <c r="E13724" s="8">
        <v>0.0</v>
      </c>
    </row>
    <row r="13725" ht="15.75" customHeight="1">
      <c r="A13725" s="7">
        <v>43400.0</v>
      </c>
      <c r="B13725" s="6">
        <v>7.512208417085E12</v>
      </c>
      <c r="C13725" s="5" t="s">
        <v>9683</v>
      </c>
      <c r="D13725" s="5" t="s">
        <v>29</v>
      </c>
      <c r="E13725" s="8">
        <v>0.0</v>
      </c>
    </row>
    <row r="13726" ht="15.75" customHeight="1">
      <c r="A13726" s="7">
        <v>43400.0</v>
      </c>
      <c r="B13726" s="6">
        <v>7.512152405258E12</v>
      </c>
      <c r="C13726" s="5" t="s">
        <v>9684</v>
      </c>
      <c r="D13726" s="5" t="s">
        <v>29</v>
      </c>
      <c r="E13726" s="8">
        <v>0.0</v>
      </c>
    </row>
    <row r="13727" ht="15.75" customHeight="1">
      <c r="A13727" s="7">
        <v>43400.0</v>
      </c>
      <c r="B13727" s="6">
        <v>7.512651311544E12</v>
      </c>
      <c r="C13727" s="5" t="s">
        <v>9685</v>
      </c>
      <c r="D13727" s="5" t="s">
        <v>29</v>
      </c>
      <c r="E13727" s="8">
        <v>0.0</v>
      </c>
    </row>
    <row r="13728" ht="15.75" customHeight="1">
      <c r="A13728" s="7">
        <v>43400.0</v>
      </c>
      <c r="B13728" s="6">
        <v>7.512651669431E12</v>
      </c>
      <c r="C13728" s="5" t="s">
        <v>9686</v>
      </c>
      <c r="D13728" s="5" t="s">
        <v>29</v>
      </c>
      <c r="E13728" s="8">
        <v>0.0</v>
      </c>
    </row>
    <row r="13729" ht="15.75" customHeight="1">
      <c r="A13729" s="7">
        <v>43400.0</v>
      </c>
      <c r="B13729" s="6">
        <v>7.512159016794E12</v>
      </c>
      <c r="C13729" s="5" t="s">
        <v>9554</v>
      </c>
      <c r="D13729" s="5" t="s">
        <v>29</v>
      </c>
      <c r="E13729" s="8">
        <v>0.0</v>
      </c>
    </row>
    <row r="13730" ht="15.75" customHeight="1">
      <c r="A13730" s="7">
        <v>43400.0</v>
      </c>
      <c r="B13730" s="6">
        <v>7.512161060067E12</v>
      </c>
      <c r="C13730" s="5" t="s">
        <v>9687</v>
      </c>
      <c r="D13730" s="5" t="s">
        <v>29</v>
      </c>
      <c r="E13730" s="8">
        <v>0.0</v>
      </c>
    </row>
    <row r="13731" ht="15.75" customHeight="1">
      <c r="A13731" s="7">
        <v>43400.0</v>
      </c>
      <c r="B13731" s="6">
        <v>7.512162078226E12</v>
      </c>
      <c r="C13731" s="5" t="s">
        <v>9688</v>
      </c>
      <c r="D13731" s="5" t="s">
        <v>29</v>
      </c>
      <c r="E13731" s="8">
        <v>0.0</v>
      </c>
    </row>
    <row r="13732" ht="15.75" customHeight="1">
      <c r="A13732" s="7">
        <v>43400.0</v>
      </c>
      <c r="B13732" s="6">
        <v>7.512162784159E12</v>
      </c>
      <c r="C13732" s="5" t="s">
        <v>9573</v>
      </c>
      <c r="D13732" s="5" t="s">
        <v>29</v>
      </c>
      <c r="E13732" s="8">
        <v>0.0</v>
      </c>
    </row>
    <row r="13733" ht="15.75" customHeight="1">
      <c r="A13733" s="7">
        <v>43400.0</v>
      </c>
      <c r="B13733" s="6">
        <v>7.512164117534E12</v>
      </c>
      <c r="C13733" s="5" t="s">
        <v>9689</v>
      </c>
      <c r="D13733" s="5" t="s">
        <v>29</v>
      </c>
      <c r="E13733" s="8">
        <v>0.0</v>
      </c>
    </row>
    <row r="13734" ht="15.75" customHeight="1">
      <c r="A13734" s="7">
        <v>43400.0</v>
      </c>
      <c r="B13734" s="6">
        <v>7.512164445383E12</v>
      </c>
      <c r="C13734" s="5" t="s">
        <v>9690</v>
      </c>
      <c r="D13734" s="5" t="s">
        <v>29</v>
      </c>
      <c r="E13734" s="8">
        <v>0.0</v>
      </c>
    </row>
    <row r="13735" ht="15.75" customHeight="1">
      <c r="A13735" s="7">
        <v>43400.0</v>
      </c>
      <c r="B13735" s="6">
        <v>7.512167278599E12</v>
      </c>
      <c r="C13735" s="5" t="s">
        <v>9691</v>
      </c>
      <c r="D13735" s="5" t="s">
        <v>29</v>
      </c>
      <c r="E13735" s="8">
        <v>0.0</v>
      </c>
    </row>
    <row r="13736" ht="15.75" customHeight="1">
      <c r="A13736" s="7">
        <v>43400.0</v>
      </c>
      <c r="B13736" s="6">
        <v>7.512168896789E12</v>
      </c>
      <c r="C13736" s="5" t="s">
        <v>9595</v>
      </c>
      <c r="D13736" s="5" t="s">
        <v>29</v>
      </c>
      <c r="E13736" s="8">
        <v>0.0</v>
      </c>
    </row>
    <row r="13737" ht="15.75" customHeight="1">
      <c r="A13737" s="7">
        <v>43400.0</v>
      </c>
      <c r="B13737" s="6">
        <v>7.512169039312E12</v>
      </c>
      <c r="C13737" s="5" t="s">
        <v>9449</v>
      </c>
      <c r="D13737" s="5" t="s">
        <v>29</v>
      </c>
      <c r="E13737" s="8">
        <v>0.0</v>
      </c>
    </row>
    <row r="13738" ht="15.75" customHeight="1">
      <c r="A13738" s="7">
        <v>43400.0</v>
      </c>
      <c r="B13738" s="6">
        <v>7.512171681269E12</v>
      </c>
      <c r="C13738" s="5" t="s">
        <v>9692</v>
      </c>
      <c r="D13738" s="5" t="s">
        <v>29</v>
      </c>
      <c r="E13738" s="8">
        <v>0.0</v>
      </c>
    </row>
    <row r="13739" ht="15.75" customHeight="1">
      <c r="A13739" s="7">
        <v>43400.0</v>
      </c>
      <c r="B13739" s="6">
        <v>7.512172688076E12</v>
      </c>
      <c r="C13739" s="5" t="s">
        <v>9693</v>
      </c>
      <c r="D13739" s="5" t="s">
        <v>29</v>
      </c>
      <c r="E13739" s="8">
        <v>0.0</v>
      </c>
    </row>
    <row r="13740" ht="15.75" customHeight="1">
      <c r="A13740" s="7">
        <v>43400.0</v>
      </c>
      <c r="B13740" s="6">
        <v>7.51217610472E12</v>
      </c>
      <c r="C13740" s="5" t="s">
        <v>9621</v>
      </c>
      <c r="D13740" s="5" t="s">
        <v>29</v>
      </c>
      <c r="E13740" s="8">
        <v>0.0</v>
      </c>
    </row>
    <row r="13741" ht="15.75" customHeight="1">
      <c r="A13741" s="7">
        <v>43400.0</v>
      </c>
      <c r="B13741" s="6">
        <v>7.512178285341E12</v>
      </c>
      <c r="C13741" s="5" t="s">
        <v>9694</v>
      </c>
      <c r="D13741" s="5" t="s">
        <v>29</v>
      </c>
      <c r="E13741" s="8">
        <v>0.0</v>
      </c>
    </row>
    <row r="13742" ht="15.75" customHeight="1">
      <c r="A13742" s="7">
        <v>43400.0</v>
      </c>
      <c r="B13742" s="6">
        <v>7.512180614556E12</v>
      </c>
      <c r="C13742" s="5" t="s">
        <v>9695</v>
      </c>
      <c r="D13742" s="5" t="s">
        <v>29</v>
      </c>
      <c r="E13742" s="8">
        <v>0.0</v>
      </c>
    </row>
    <row r="13743" ht="15.75" customHeight="1">
      <c r="A13743" s="7">
        <v>43400.0</v>
      </c>
      <c r="B13743" s="6">
        <v>7.512182168886E12</v>
      </c>
      <c r="C13743" s="5" t="s">
        <v>9696</v>
      </c>
      <c r="D13743" s="5" t="s">
        <v>29</v>
      </c>
      <c r="E13743" s="8">
        <v>0.0</v>
      </c>
    </row>
    <row r="13744" ht="15.75" customHeight="1">
      <c r="A13744" s="7">
        <v>43400.0</v>
      </c>
      <c r="B13744" s="6">
        <v>7.512183312521E12</v>
      </c>
      <c r="C13744" s="5" t="s">
        <v>9697</v>
      </c>
      <c r="D13744" s="5" t="s">
        <v>29</v>
      </c>
      <c r="E13744" s="8">
        <v>0.0</v>
      </c>
    </row>
    <row r="13745" ht="15.75" customHeight="1">
      <c r="A13745" s="7">
        <v>43400.0</v>
      </c>
      <c r="B13745" s="6">
        <v>7.512183840832E12</v>
      </c>
      <c r="C13745" s="5" t="s">
        <v>9503</v>
      </c>
      <c r="D13745" s="5" t="s">
        <v>29</v>
      </c>
      <c r="E13745" s="8">
        <v>0.0</v>
      </c>
    </row>
    <row r="13746" ht="15.75" customHeight="1">
      <c r="A13746" s="7">
        <v>43400.0</v>
      </c>
      <c r="B13746" s="6">
        <v>7.512184195129E12</v>
      </c>
      <c r="C13746" s="5" t="s">
        <v>9420</v>
      </c>
      <c r="D13746" s="5" t="s">
        <v>458</v>
      </c>
      <c r="E13746" s="8">
        <v>0.0</v>
      </c>
    </row>
    <row r="13747" ht="15.75" customHeight="1">
      <c r="A13747" s="7">
        <v>43400.0</v>
      </c>
      <c r="B13747" s="6">
        <v>7.512184195129E12</v>
      </c>
      <c r="C13747" s="5" t="s">
        <v>9420</v>
      </c>
      <c r="D13747" s="5" t="s">
        <v>9</v>
      </c>
      <c r="E13747" s="8">
        <v>0.0</v>
      </c>
    </row>
    <row r="13748" ht="15.75" customHeight="1">
      <c r="A13748" s="7">
        <v>43400.0</v>
      </c>
      <c r="B13748" s="6">
        <v>7.512186662358E12</v>
      </c>
      <c r="C13748" s="5" t="s">
        <v>9698</v>
      </c>
      <c r="D13748" s="5" t="s">
        <v>29</v>
      </c>
      <c r="E13748" s="8">
        <v>0.0</v>
      </c>
    </row>
    <row r="13749" ht="15.75" customHeight="1">
      <c r="A13749" s="7">
        <v>43400.0</v>
      </c>
      <c r="B13749" s="6">
        <v>7.512186811937E12</v>
      </c>
      <c r="C13749" s="5" t="s">
        <v>9699</v>
      </c>
      <c r="D13749" s="5" t="s">
        <v>29</v>
      </c>
      <c r="E13749" s="8">
        <v>0.0</v>
      </c>
    </row>
    <row r="13750" ht="15.75" customHeight="1">
      <c r="A13750" s="7">
        <v>43400.0</v>
      </c>
      <c r="B13750" s="6">
        <v>7.512187677996E12</v>
      </c>
      <c r="C13750" s="5" t="s">
        <v>9673</v>
      </c>
      <c r="D13750" s="5" t="s">
        <v>29</v>
      </c>
      <c r="E13750" s="8">
        <v>0.0</v>
      </c>
    </row>
    <row r="13751" ht="15.75" customHeight="1">
      <c r="A13751" s="7">
        <v>43400.0</v>
      </c>
      <c r="B13751" s="6">
        <v>7.512188152434E12</v>
      </c>
      <c r="C13751" s="5" t="s">
        <v>9700</v>
      </c>
      <c r="D13751" s="5" t="s">
        <v>29</v>
      </c>
      <c r="E13751" s="8">
        <v>0.0</v>
      </c>
    </row>
    <row r="13752" ht="15.75" customHeight="1">
      <c r="A13752" s="7">
        <v>43400.0</v>
      </c>
      <c r="B13752" s="6">
        <v>7.512190024509E12</v>
      </c>
      <c r="C13752" s="5" t="s">
        <v>9701</v>
      </c>
      <c r="D13752" s="5" t="s">
        <v>29</v>
      </c>
      <c r="E13752" s="8">
        <v>0.0</v>
      </c>
    </row>
    <row r="13753" ht="15.75" customHeight="1">
      <c r="A13753" s="7">
        <v>43400.0</v>
      </c>
      <c r="B13753" s="6">
        <v>7.512190999292E12</v>
      </c>
      <c r="C13753" s="5" t="s">
        <v>9510</v>
      </c>
      <c r="D13753" s="5" t="s">
        <v>29</v>
      </c>
      <c r="E13753" s="8">
        <v>0.0</v>
      </c>
    </row>
    <row r="13754" ht="15.75" customHeight="1">
      <c r="A13754" s="7">
        <v>43400.0</v>
      </c>
      <c r="B13754" s="6">
        <v>7.512196517676E12</v>
      </c>
      <c r="C13754" s="5" t="s">
        <v>9666</v>
      </c>
      <c r="D13754" s="5" t="s">
        <v>29</v>
      </c>
      <c r="E13754" s="8">
        <v>0.0</v>
      </c>
    </row>
    <row r="13755" ht="15.75" customHeight="1">
      <c r="A13755" s="7">
        <v>43400.0</v>
      </c>
      <c r="B13755" s="6">
        <v>7.512191628189E12</v>
      </c>
      <c r="C13755" s="5" t="s">
        <v>9702</v>
      </c>
      <c r="D13755" s="5" t="s">
        <v>29</v>
      </c>
      <c r="E13755" s="8">
        <v>0.0</v>
      </c>
    </row>
    <row r="13756" ht="15.75" customHeight="1">
      <c r="A13756" s="7">
        <v>43400.0</v>
      </c>
      <c r="B13756" s="6">
        <v>7.512194605725E12</v>
      </c>
      <c r="C13756" s="5" t="s">
        <v>9528</v>
      </c>
      <c r="D13756" s="5" t="s">
        <v>859</v>
      </c>
      <c r="E13756" s="8">
        <v>0.0</v>
      </c>
    </row>
    <row r="13757" ht="15.75" customHeight="1">
      <c r="A13757" s="7">
        <v>43400.0</v>
      </c>
      <c r="B13757" s="6">
        <v>7.512194605725E12</v>
      </c>
      <c r="C13757" s="5" t="s">
        <v>9528</v>
      </c>
      <c r="D13757" s="5" t="s">
        <v>15</v>
      </c>
      <c r="E13757" s="8">
        <v>0.0</v>
      </c>
    </row>
    <row r="13758" ht="15.75" customHeight="1">
      <c r="A13758" s="7">
        <v>43400.0</v>
      </c>
      <c r="B13758" s="6">
        <v>7.512194787506E12</v>
      </c>
      <c r="C13758" s="5" t="s">
        <v>9703</v>
      </c>
      <c r="D13758" s="5" t="s">
        <v>29</v>
      </c>
      <c r="E13758" s="8">
        <v>0.0</v>
      </c>
    </row>
    <row r="13759" ht="15.75" customHeight="1">
      <c r="A13759" s="7">
        <v>43400.0</v>
      </c>
      <c r="B13759" s="6">
        <v>7.51219492309E12</v>
      </c>
      <c r="C13759" s="5" t="s">
        <v>9626</v>
      </c>
      <c r="D13759" s="5" t="s">
        <v>29</v>
      </c>
      <c r="E13759" s="8">
        <v>0.0</v>
      </c>
    </row>
    <row r="13760" ht="15.75" customHeight="1">
      <c r="A13760" s="7">
        <v>43400.0</v>
      </c>
      <c r="B13760" s="6">
        <v>7.51219559922E12</v>
      </c>
      <c r="C13760" s="5" t="s">
        <v>9704</v>
      </c>
      <c r="D13760" s="5" t="s">
        <v>29</v>
      </c>
      <c r="E13760" s="8">
        <v>0.0</v>
      </c>
    </row>
    <row r="13761" ht="15.75" customHeight="1">
      <c r="A13761" s="7">
        <v>43400.0</v>
      </c>
      <c r="B13761" s="6">
        <v>7.512196470151E12</v>
      </c>
      <c r="C13761" s="5" t="s">
        <v>9705</v>
      </c>
      <c r="D13761" s="5" t="s">
        <v>29</v>
      </c>
      <c r="E13761" s="8">
        <v>0.0</v>
      </c>
    </row>
    <row r="13762" ht="15.75" customHeight="1">
      <c r="A13762" s="7">
        <v>43400.0</v>
      </c>
      <c r="B13762" s="6">
        <v>7.512197986447E12</v>
      </c>
      <c r="C13762" s="5" t="s">
        <v>9706</v>
      </c>
      <c r="D13762" s="5" t="s">
        <v>29</v>
      </c>
      <c r="E13762" s="8">
        <v>0.0</v>
      </c>
    </row>
    <row r="13763" ht="15.75" customHeight="1">
      <c r="A13763" s="7">
        <v>43400.0</v>
      </c>
      <c r="B13763" s="6">
        <v>7.512205697598E12</v>
      </c>
      <c r="C13763" s="5" t="s">
        <v>9707</v>
      </c>
      <c r="D13763" s="5" t="s">
        <v>29</v>
      </c>
      <c r="E13763" s="8">
        <v>0.0</v>
      </c>
    </row>
    <row r="13764" ht="15.75" customHeight="1">
      <c r="A13764" s="7">
        <v>43400.0</v>
      </c>
      <c r="B13764" s="6">
        <v>7.512207052876E12</v>
      </c>
      <c r="C13764" s="5" t="s">
        <v>9514</v>
      </c>
      <c r="D13764" s="5" t="s">
        <v>29</v>
      </c>
      <c r="E13764" s="8">
        <v>0.0</v>
      </c>
    </row>
    <row r="13765" ht="15.75" customHeight="1">
      <c r="A13765" s="7">
        <v>43400.0</v>
      </c>
      <c r="B13765" s="6">
        <v>7.512207932573E12</v>
      </c>
      <c r="C13765" s="5" t="s">
        <v>9708</v>
      </c>
      <c r="D13765" s="5" t="s">
        <v>859</v>
      </c>
      <c r="E13765" s="8">
        <v>0.0</v>
      </c>
    </row>
    <row r="13766" ht="15.75" customHeight="1">
      <c r="A13766" s="7">
        <v>43401.0</v>
      </c>
      <c r="B13766" s="6">
        <v>7.512281239161E12</v>
      </c>
      <c r="C13766" s="5" t="s">
        <v>9709</v>
      </c>
      <c r="D13766" s="5" t="s">
        <v>85</v>
      </c>
      <c r="E13766" s="8">
        <v>0.0</v>
      </c>
    </row>
    <row r="13767" ht="15.75" customHeight="1">
      <c r="A13767" s="7">
        <v>43401.0</v>
      </c>
      <c r="B13767" s="6">
        <v>7.512250574355E12</v>
      </c>
      <c r="C13767" s="5" t="s">
        <v>9710</v>
      </c>
      <c r="D13767" s="5" t="s">
        <v>29</v>
      </c>
      <c r="E13767" s="8">
        <v>0.0</v>
      </c>
    </row>
    <row r="13768" ht="15.75" customHeight="1">
      <c r="A13768" s="7">
        <v>43401.0</v>
      </c>
      <c r="B13768" s="6">
        <v>7.512273020275E12</v>
      </c>
      <c r="C13768" s="5" t="s">
        <v>9711</v>
      </c>
      <c r="D13768" s="5" t="s">
        <v>29</v>
      </c>
      <c r="E13768" s="8">
        <v>0.0</v>
      </c>
    </row>
    <row r="13769" ht="15.75" customHeight="1">
      <c r="A13769" s="7">
        <v>43401.0</v>
      </c>
      <c r="B13769" s="6">
        <v>7.512269491165E12</v>
      </c>
      <c r="C13769" s="5" t="s">
        <v>9712</v>
      </c>
      <c r="D13769" s="5" t="s">
        <v>29</v>
      </c>
      <c r="E13769" s="8">
        <v>0.0</v>
      </c>
    </row>
    <row r="13770" ht="15.75" customHeight="1">
      <c r="A13770" s="7">
        <v>43401.0</v>
      </c>
      <c r="B13770" s="6">
        <v>7.512249438203E12</v>
      </c>
      <c r="C13770" s="5" t="s">
        <v>9713</v>
      </c>
      <c r="D13770" s="5" t="s">
        <v>29</v>
      </c>
      <c r="E13770" s="8">
        <v>0.0</v>
      </c>
    </row>
    <row r="13771" ht="15.75" customHeight="1">
      <c r="A13771" s="7">
        <v>43401.0</v>
      </c>
      <c r="B13771" s="6">
        <v>7.512289913688E12</v>
      </c>
      <c r="C13771" s="5" t="s">
        <v>5012</v>
      </c>
      <c r="D13771" s="5" t="s">
        <v>29</v>
      </c>
      <c r="E13771" s="8">
        <v>0.0</v>
      </c>
    </row>
    <row r="13772" ht="15.75" customHeight="1">
      <c r="A13772" s="7">
        <v>43401.0</v>
      </c>
      <c r="B13772" s="6">
        <v>7.512248812385E12</v>
      </c>
      <c r="C13772" s="5" t="s">
        <v>9714</v>
      </c>
      <c r="D13772" s="5" t="s">
        <v>29</v>
      </c>
      <c r="E13772" s="8">
        <v>0.0</v>
      </c>
    </row>
    <row r="13773" ht="15.75" customHeight="1">
      <c r="A13773" s="7">
        <v>43401.0</v>
      </c>
      <c r="B13773" s="6">
        <v>7.512273392216E12</v>
      </c>
      <c r="C13773" s="5" t="s">
        <v>9715</v>
      </c>
      <c r="D13773" s="5" t="s">
        <v>475</v>
      </c>
      <c r="E13773" s="8">
        <v>0.0</v>
      </c>
    </row>
    <row r="13774" ht="15.75" customHeight="1">
      <c r="A13774" s="7">
        <v>43401.0</v>
      </c>
      <c r="B13774" s="6">
        <v>7.512268826406E12</v>
      </c>
      <c r="C13774" s="5" t="s">
        <v>9716</v>
      </c>
      <c r="D13774" s="5" t="s">
        <v>29</v>
      </c>
      <c r="E13774" s="8">
        <v>0.0</v>
      </c>
    </row>
    <row r="13775" ht="15.75" customHeight="1">
      <c r="A13775" s="7">
        <v>43401.0</v>
      </c>
      <c r="B13775" s="6">
        <v>7.512248434378E12</v>
      </c>
      <c r="C13775" s="5" t="s">
        <v>4700</v>
      </c>
      <c r="D13775" s="5" t="s">
        <v>29</v>
      </c>
      <c r="E13775" s="8">
        <v>0.0</v>
      </c>
    </row>
    <row r="13776" ht="15.75" customHeight="1">
      <c r="A13776" s="7">
        <v>43401.0</v>
      </c>
      <c r="B13776" s="6">
        <v>7.512260698055E12</v>
      </c>
      <c r="C13776" s="5" t="s">
        <v>9717</v>
      </c>
      <c r="D13776" s="5" t="s">
        <v>466</v>
      </c>
      <c r="E13776" s="8">
        <v>0.0</v>
      </c>
    </row>
    <row r="13777" ht="15.75" customHeight="1">
      <c r="A13777" s="7">
        <v>43401.0</v>
      </c>
      <c r="B13777" s="6">
        <v>7.512264573163E12</v>
      </c>
      <c r="C13777" s="5" t="s">
        <v>9718</v>
      </c>
      <c r="D13777" s="5" t="s">
        <v>466</v>
      </c>
      <c r="E13777" s="8">
        <v>0.0</v>
      </c>
    </row>
    <row r="13778" ht="15.75" customHeight="1">
      <c r="A13778" s="7">
        <v>43401.0</v>
      </c>
      <c r="B13778" s="6">
        <v>7.512270622724E12</v>
      </c>
      <c r="C13778" s="5" t="s">
        <v>9719</v>
      </c>
      <c r="D13778" s="5" t="s">
        <v>29</v>
      </c>
      <c r="E13778" s="8">
        <v>0.0</v>
      </c>
    </row>
    <row r="13779" ht="15.75" customHeight="1">
      <c r="A13779" s="7">
        <v>43401.0</v>
      </c>
      <c r="B13779" s="6">
        <v>7.512272333E12</v>
      </c>
      <c r="C13779" s="5" t="s">
        <v>9720</v>
      </c>
      <c r="D13779" s="5" t="s">
        <v>29</v>
      </c>
      <c r="E13779" s="8">
        <v>0.0</v>
      </c>
    </row>
    <row r="13780" ht="15.75" customHeight="1">
      <c r="A13780" s="7">
        <v>43401.0</v>
      </c>
      <c r="B13780" s="6">
        <v>7.512277252991E12</v>
      </c>
      <c r="C13780" s="5" t="s">
        <v>9721</v>
      </c>
      <c r="D13780" s="5" t="s">
        <v>466</v>
      </c>
      <c r="E13780" s="8">
        <v>0.0</v>
      </c>
    </row>
    <row r="13781" ht="15.75" customHeight="1">
      <c r="A13781" s="7">
        <v>43401.0</v>
      </c>
      <c r="B13781" s="6">
        <v>7.512215894972E12</v>
      </c>
      <c r="C13781" s="5" t="s">
        <v>9722</v>
      </c>
      <c r="D13781" s="5" t="s">
        <v>29</v>
      </c>
      <c r="E13781" s="8">
        <v>0.0</v>
      </c>
    </row>
    <row r="13782" ht="15.75" customHeight="1">
      <c r="A13782" s="7">
        <v>43401.0</v>
      </c>
      <c r="B13782" s="6">
        <v>7.512278061168E12</v>
      </c>
      <c r="C13782" s="5" t="s">
        <v>9723</v>
      </c>
      <c r="D13782" s="5" t="s">
        <v>29</v>
      </c>
      <c r="E13782" s="8">
        <v>0.0</v>
      </c>
    </row>
    <row r="13783" ht="15.75" customHeight="1">
      <c r="A13783" s="7">
        <v>43401.0</v>
      </c>
      <c r="B13783" s="6">
        <v>7.512247103386E12</v>
      </c>
      <c r="C13783" s="5" t="s">
        <v>9724</v>
      </c>
      <c r="D13783" s="5" t="s">
        <v>466</v>
      </c>
      <c r="E13783" s="8">
        <v>0.0</v>
      </c>
    </row>
    <row r="13784" ht="15.75" customHeight="1">
      <c r="A13784" s="7">
        <v>43401.0</v>
      </c>
      <c r="B13784" s="6">
        <v>7.512247903589E12</v>
      </c>
      <c r="C13784" s="5" t="s">
        <v>9725</v>
      </c>
      <c r="D13784" s="5" t="s">
        <v>29</v>
      </c>
      <c r="E13784" s="8">
        <v>0.0</v>
      </c>
    </row>
    <row r="13785" ht="15.75" customHeight="1">
      <c r="A13785" s="7">
        <v>43401.0</v>
      </c>
      <c r="B13785" s="6">
        <v>7.512260559381E12</v>
      </c>
      <c r="C13785" s="5" t="s">
        <v>7301</v>
      </c>
      <c r="D13785" s="5" t="s">
        <v>29</v>
      </c>
      <c r="E13785" s="8">
        <v>0.0</v>
      </c>
    </row>
    <row r="13786" ht="15.75" customHeight="1">
      <c r="A13786" s="7">
        <v>43401.0</v>
      </c>
      <c r="B13786" s="6">
        <v>7.512271976875E12</v>
      </c>
      <c r="C13786" s="5" t="s">
        <v>9726</v>
      </c>
      <c r="D13786" s="5" t="s">
        <v>29</v>
      </c>
      <c r="E13786" s="8">
        <v>0.0</v>
      </c>
    </row>
    <row r="13787" ht="15.75" customHeight="1">
      <c r="A13787" s="7">
        <v>43401.0</v>
      </c>
      <c r="B13787" s="6">
        <v>7.512272063149E12</v>
      </c>
      <c r="C13787" s="5" t="s">
        <v>9727</v>
      </c>
      <c r="D13787" s="5" t="s">
        <v>466</v>
      </c>
      <c r="E13787" s="8">
        <v>0.0</v>
      </c>
    </row>
    <row r="13788" ht="15.75" customHeight="1">
      <c r="A13788" s="7">
        <v>43401.0</v>
      </c>
      <c r="B13788" s="6">
        <v>7.5122729759E12</v>
      </c>
      <c r="C13788" s="5" t="s">
        <v>9721</v>
      </c>
      <c r="D13788" s="5" t="s">
        <v>29</v>
      </c>
      <c r="E13788" s="8">
        <v>0.0</v>
      </c>
    </row>
    <row r="13789" ht="15.75" customHeight="1">
      <c r="A13789" s="7">
        <v>43401.0</v>
      </c>
      <c r="B13789" s="6">
        <v>7.512274721618E12</v>
      </c>
      <c r="C13789" s="5" t="s">
        <v>2010</v>
      </c>
      <c r="D13789" s="5" t="s">
        <v>29</v>
      </c>
      <c r="E13789" s="8">
        <v>0.0</v>
      </c>
    </row>
    <row r="13790" ht="15.75" customHeight="1">
      <c r="A13790" s="7">
        <v>43401.0</v>
      </c>
      <c r="B13790" s="6">
        <v>7.512279149773E12</v>
      </c>
      <c r="C13790" s="5" t="s">
        <v>9727</v>
      </c>
      <c r="D13790" s="5" t="s">
        <v>466</v>
      </c>
      <c r="E13790" s="8">
        <v>0.0</v>
      </c>
    </row>
    <row r="13791" ht="15.75" customHeight="1">
      <c r="A13791" s="7">
        <v>43401.0</v>
      </c>
      <c r="B13791" s="6">
        <v>7.512293835764E12</v>
      </c>
      <c r="C13791" s="5" t="s">
        <v>9728</v>
      </c>
      <c r="D13791" s="5" t="s">
        <v>29</v>
      </c>
      <c r="E13791" s="8">
        <v>0.0</v>
      </c>
    </row>
    <row r="13792" ht="15.75" customHeight="1">
      <c r="A13792" s="7">
        <v>43401.0</v>
      </c>
      <c r="B13792" s="6">
        <v>7.512249869211E12</v>
      </c>
      <c r="C13792" s="5" t="s">
        <v>9729</v>
      </c>
      <c r="D13792" s="5" t="s">
        <v>29</v>
      </c>
      <c r="E13792" s="8">
        <v>0.0</v>
      </c>
    </row>
    <row r="13793" ht="15.75" customHeight="1">
      <c r="A13793" s="7">
        <v>43401.0</v>
      </c>
      <c r="B13793" s="6">
        <v>7.512272464144E12</v>
      </c>
      <c r="C13793" s="5" t="s">
        <v>9730</v>
      </c>
      <c r="D13793" s="5" t="s">
        <v>29</v>
      </c>
      <c r="E13793" s="8">
        <v>0.0</v>
      </c>
    </row>
    <row r="13794" ht="15.75" customHeight="1">
      <c r="A13794" s="7">
        <v>43401.0</v>
      </c>
      <c r="B13794" s="6">
        <v>7.512279729133E12</v>
      </c>
      <c r="C13794" s="5" t="s">
        <v>9731</v>
      </c>
      <c r="D13794" s="5" t="s">
        <v>29</v>
      </c>
      <c r="E13794" s="8">
        <v>0.0</v>
      </c>
    </row>
    <row r="13795" ht="15.75" customHeight="1">
      <c r="A13795" s="7">
        <v>43401.0</v>
      </c>
      <c r="B13795" s="6">
        <v>7.512247928479E12</v>
      </c>
      <c r="C13795" s="5" t="s">
        <v>9732</v>
      </c>
      <c r="D13795" s="5" t="s">
        <v>29</v>
      </c>
      <c r="E13795" s="8">
        <v>0.0</v>
      </c>
    </row>
    <row r="13796" ht="15.75" customHeight="1">
      <c r="A13796" s="7">
        <v>43401.0</v>
      </c>
      <c r="B13796" s="6">
        <v>7.51225186476E12</v>
      </c>
      <c r="C13796" s="5" t="s">
        <v>9733</v>
      </c>
      <c r="D13796" s="5" t="s">
        <v>466</v>
      </c>
      <c r="E13796" s="8">
        <v>0.0</v>
      </c>
    </row>
    <row r="13797" ht="15.75" customHeight="1">
      <c r="A13797" s="7">
        <v>43401.0</v>
      </c>
      <c r="B13797" s="6">
        <v>7.512266220721E12</v>
      </c>
      <c r="C13797" s="5" t="s">
        <v>9734</v>
      </c>
      <c r="D13797" s="5" t="s">
        <v>466</v>
      </c>
      <c r="E13797" s="8">
        <v>0.0</v>
      </c>
    </row>
    <row r="13798" ht="15.75" customHeight="1">
      <c r="A13798" s="7">
        <v>43401.0</v>
      </c>
      <c r="B13798" s="6">
        <v>7.512266418552E12</v>
      </c>
      <c r="C13798" s="5" t="s">
        <v>9500</v>
      </c>
      <c r="D13798" s="5" t="s">
        <v>29</v>
      </c>
      <c r="E13798" s="8">
        <v>0.0</v>
      </c>
    </row>
    <row r="13799" ht="15.75" customHeight="1">
      <c r="A13799" s="7">
        <v>43401.0</v>
      </c>
      <c r="B13799" s="6">
        <v>7.512268785716E12</v>
      </c>
      <c r="C13799" s="5" t="s">
        <v>9735</v>
      </c>
      <c r="D13799" s="5" t="s">
        <v>29</v>
      </c>
      <c r="E13799" s="8">
        <v>0.0</v>
      </c>
    </row>
    <row r="13800" ht="15.75" customHeight="1">
      <c r="A13800" s="7">
        <v>43401.0</v>
      </c>
      <c r="B13800" s="6">
        <v>7.512274693727E12</v>
      </c>
      <c r="C13800" s="5" t="s">
        <v>9736</v>
      </c>
      <c r="D13800" s="5" t="s">
        <v>29</v>
      </c>
      <c r="E13800" s="8">
        <v>0.0</v>
      </c>
    </row>
    <row r="13801" ht="15.75" customHeight="1">
      <c r="A13801" s="7">
        <v>43401.0</v>
      </c>
      <c r="B13801" s="6">
        <v>7.512277660942E12</v>
      </c>
      <c r="C13801" s="5" t="s">
        <v>9737</v>
      </c>
      <c r="D13801" s="5" t="s">
        <v>29</v>
      </c>
      <c r="E13801" s="8">
        <v>0.0</v>
      </c>
    </row>
    <row r="13802" ht="15.75" customHeight="1">
      <c r="A13802" s="7">
        <v>43401.0</v>
      </c>
      <c r="B13802" s="6">
        <v>7.512279149773E12</v>
      </c>
      <c r="C13802" s="5" t="s">
        <v>9727</v>
      </c>
      <c r="D13802" s="5" t="s">
        <v>29</v>
      </c>
      <c r="E13802" s="8">
        <v>0.0</v>
      </c>
    </row>
    <row r="13803" ht="15.75" customHeight="1">
      <c r="A13803" s="7">
        <v>43401.0</v>
      </c>
      <c r="B13803" s="6">
        <v>7.512289101605E12</v>
      </c>
      <c r="C13803" s="5" t="s">
        <v>9738</v>
      </c>
      <c r="D13803" s="5" t="s">
        <v>475</v>
      </c>
      <c r="E13803" s="8">
        <v>0.0</v>
      </c>
    </row>
    <row r="13804" ht="15.75" customHeight="1">
      <c r="A13804" s="7">
        <v>43401.0</v>
      </c>
      <c r="B13804" s="6">
        <v>7.512292737573E12</v>
      </c>
      <c r="C13804" s="5" t="s">
        <v>5612</v>
      </c>
      <c r="D13804" s="5" t="s">
        <v>466</v>
      </c>
      <c r="E13804" s="8">
        <v>0.0</v>
      </c>
    </row>
    <row r="13805" ht="15.75" customHeight="1">
      <c r="A13805" s="7">
        <v>43401.0</v>
      </c>
      <c r="B13805" s="6">
        <v>7.512301227852E12</v>
      </c>
      <c r="C13805" s="5" t="s">
        <v>9739</v>
      </c>
      <c r="D13805" s="5" t="s">
        <v>85</v>
      </c>
      <c r="E13805" s="8">
        <v>0.0</v>
      </c>
    </row>
    <row r="13806" ht="15.75" customHeight="1">
      <c r="A13806" s="7">
        <v>43401.0</v>
      </c>
      <c r="B13806" s="6">
        <v>7.512256197035E12</v>
      </c>
      <c r="C13806" s="5" t="s">
        <v>9740</v>
      </c>
      <c r="D13806" s="5" t="s">
        <v>29</v>
      </c>
      <c r="E13806" s="8">
        <v>0.0</v>
      </c>
    </row>
    <row r="13807" ht="15.75" customHeight="1">
      <c r="A13807" s="7">
        <v>43401.0</v>
      </c>
      <c r="B13807" s="6">
        <v>7.512256929402E12</v>
      </c>
      <c r="C13807" s="5" t="s">
        <v>9360</v>
      </c>
      <c r="D13807" s="5" t="s">
        <v>29</v>
      </c>
      <c r="E13807" s="8">
        <v>0.0</v>
      </c>
    </row>
    <row r="13808" ht="15.75" customHeight="1">
      <c r="A13808" s="7">
        <v>43401.0</v>
      </c>
      <c r="B13808" s="6">
        <v>7.512264785587E12</v>
      </c>
      <c r="C13808" s="5" t="s">
        <v>9741</v>
      </c>
      <c r="D13808" s="5" t="s">
        <v>29</v>
      </c>
      <c r="E13808" s="8">
        <v>0.0</v>
      </c>
    </row>
    <row r="13809" ht="15.75" customHeight="1">
      <c r="A13809" s="7">
        <v>43401.0</v>
      </c>
      <c r="B13809" s="6">
        <v>7.512268072625E12</v>
      </c>
      <c r="C13809" s="5" t="s">
        <v>9742</v>
      </c>
      <c r="D13809" s="5" t="s">
        <v>29</v>
      </c>
      <c r="E13809" s="8">
        <v>0.0</v>
      </c>
    </row>
    <row r="13810" ht="15.75" customHeight="1">
      <c r="A13810" s="7">
        <v>43401.0</v>
      </c>
      <c r="B13810" s="6">
        <v>7.512271250285E12</v>
      </c>
      <c r="C13810" s="5" t="s">
        <v>9743</v>
      </c>
      <c r="D13810" s="5" t="s">
        <v>29</v>
      </c>
      <c r="E13810" s="8">
        <v>0.0</v>
      </c>
    </row>
    <row r="13811" ht="15.75" customHeight="1">
      <c r="A13811" s="7">
        <v>43401.0</v>
      </c>
      <c r="B13811" s="6">
        <v>7.512281239161E12</v>
      </c>
      <c r="C13811" s="5" t="s">
        <v>9709</v>
      </c>
      <c r="D13811" s="5" t="s">
        <v>29</v>
      </c>
      <c r="E13811" s="8">
        <v>0.0</v>
      </c>
    </row>
    <row r="13812" ht="15.75" customHeight="1">
      <c r="A13812" s="7">
        <v>43401.0</v>
      </c>
      <c r="B13812" s="6">
        <v>7.512287423586E12</v>
      </c>
      <c r="C13812" s="5" t="s">
        <v>9744</v>
      </c>
      <c r="D13812" s="5" t="s">
        <v>29</v>
      </c>
      <c r="E13812" s="8">
        <v>0.0</v>
      </c>
    </row>
    <row r="13813" ht="15.75" customHeight="1">
      <c r="A13813" s="7">
        <v>43401.0</v>
      </c>
      <c r="B13813" s="6">
        <v>7.512223532171E12</v>
      </c>
      <c r="C13813" s="5" t="s">
        <v>1167</v>
      </c>
      <c r="D13813" s="5" t="s">
        <v>29</v>
      </c>
      <c r="E13813" s="8">
        <v>0.0</v>
      </c>
    </row>
    <row r="13814" ht="15.75" customHeight="1">
      <c r="A13814" s="7">
        <v>43401.0</v>
      </c>
      <c r="B13814" s="6">
        <v>7.512237405067E12</v>
      </c>
      <c r="C13814" s="5" t="s">
        <v>9745</v>
      </c>
      <c r="D13814" s="5" t="s">
        <v>475</v>
      </c>
      <c r="E13814" s="8">
        <v>0.0</v>
      </c>
    </row>
    <row r="13815" ht="15.75" customHeight="1">
      <c r="A13815" s="7">
        <v>43401.0</v>
      </c>
      <c r="B13815" s="6">
        <v>7.512238715593E12</v>
      </c>
      <c r="C13815" s="5" t="s">
        <v>9746</v>
      </c>
      <c r="D13815" s="5" t="s">
        <v>466</v>
      </c>
      <c r="E13815" s="8">
        <v>0.0</v>
      </c>
    </row>
    <row r="13816" ht="15.75" customHeight="1">
      <c r="A13816" s="7">
        <v>43401.0</v>
      </c>
      <c r="B13816" s="6">
        <v>7.512243741965E12</v>
      </c>
      <c r="C13816" s="5" t="s">
        <v>2512</v>
      </c>
      <c r="D13816" s="5" t="s">
        <v>466</v>
      </c>
      <c r="E13816" s="8">
        <v>0.0</v>
      </c>
    </row>
    <row r="13817" ht="15.75" customHeight="1">
      <c r="A13817" s="7">
        <v>43401.0</v>
      </c>
      <c r="B13817" s="6">
        <v>7.512245543223E12</v>
      </c>
      <c r="C13817" s="5" t="s">
        <v>9747</v>
      </c>
      <c r="D13817" s="5" t="s">
        <v>29</v>
      </c>
      <c r="E13817" s="8">
        <v>0.0</v>
      </c>
    </row>
    <row r="13818" ht="15.75" customHeight="1">
      <c r="A13818" s="7">
        <v>43401.0</v>
      </c>
      <c r="B13818" s="6">
        <v>7.512246406802E12</v>
      </c>
      <c r="C13818" s="5" t="s">
        <v>9748</v>
      </c>
      <c r="D13818" s="5" t="s">
        <v>29</v>
      </c>
      <c r="E13818" s="8">
        <v>0.0</v>
      </c>
    </row>
    <row r="13819" ht="15.75" customHeight="1">
      <c r="A13819" s="7">
        <v>43401.0</v>
      </c>
      <c r="B13819" s="6">
        <v>7.512246545599E12</v>
      </c>
      <c r="C13819" s="5" t="s">
        <v>9749</v>
      </c>
      <c r="D13819" s="5" t="s">
        <v>466</v>
      </c>
      <c r="E13819" s="8">
        <v>0.0</v>
      </c>
    </row>
    <row r="13820" ht="15.75" customHeight="1">
      <c r="A13820" s="7">
        <v>43401.0</v>
      </c>
      <c r="B13820" s="6">
        <v>7.512247868371E12</v>
      </c>
      <c r="C13820" s="5" t="s">
        <v>1023</v>
      </c>
      <c r="D13820" s="5" t="s">
        <v>466</v>
      </c>
      <c r="E13820" s="8">
        <v>0.0</v>
      </c>
    </row>
    <row r="13821" ht="15.75" customHeight="1">
      <c r="A13821" s="7">
        <v>43401.0</v>
      </c>
      <c r="B13821" s="6">
        <v>7.512251294893E12</v>
      </c>
      <c r="C13821" s="5" t="s">
        <v>4683</v>
      </c>
      <c r="D13821" s="5" t="s">
        <v>466</v>
      </c>
      <c r="E13821" s="8">
        <v>0.0</v>
      </c>
    </row>
    <row r="13822" ht="15.75" customHeight="1">
      <c r="A13822" s="7">
        <v>43401.0</v>
      </c>
      <c r="B13822" s="6">
        <v>7.512251937014E12</v>
      </c>
      <c r="C13822" s="5" t="s">
        <v>9750</v>
      </c>
      <c r="D13822" s="5" t="s">
        <v>29</v>
      </c>
      <c r="E13822" s="8">
        <v>0.0</v>
      </c>
    </row>
    <row r="13823" ht="15.75" customHeight="1">
      <c r="A13823" s="7">
        <v>43401.0</v>
      </c>
      <c r="B13823" s="6">
        <v>7.51225738217E12</v>
      </c>
      <c r="C13823" s="5" t="s">
        <v>9751</v>
      </c>
      <c r="D13823" s="5" t="s">
        <v>29</v>
      </c>
      <c r="E13823" s="8">
        <v>0.0</v>
      </c>
    </row>
    <row r="13824" ht="15.75" customHeight="1">
      <c r="A13824" s="7">
        <v>43401.0</v>
      </c>
      <c r="B13824" s="6">
        <v>7.512259600582E12</v>
      </c>
      <c r="C13824" s="5" t="s">
        <v>9752</v>
      </c>
      <c r="D13824" s="5" t="s">
        <v>475</v>
      </c>
      <c r="E13824" s="8">
        <v>0.0</v>
      </c>
    </row>
    <row r="13825" ht="15.75" customHeight="1">
      <c r="A13825" s="7">
        <v>43401.0</v>
      </c>
      <c r="B13825" s="6">
        <v>7.512259959297E12</v>
      </c>
      <c r="C13825" s="5" t="s">
        <v>302</v>
      </c>
      <c r="D13825" s="5" t="s">
        <v>475</v>
      </c>
      <c r="E13825" s="8">
        <v>0.0</v>
      </c>
    </row>
    <row r="13826" ht="15.75" customHeight="1">
      <c r="A13826" s="7">
        <v>43401.0</v>
      </c>
      <c r="B13826" s="6">
        <v>7.512259996836E12</v>
      </c>
      <c r="C13826" s="5" t="s">
        <v>9753</v>
      </c>
      <c r="D13826" s="5" t="s">
        <v>29</v>
      </c>
      <c r="E13826" s="8">
        <v>0.0</v>
      </c>
    </row>
    <row r="13827" ht="15.75" customHeight="1">
      <c r="A13827" s="7">
        <v>43401.0</v>
      </c>
      <c r="B13827" s="6">
        <v>7.512262007347E12</v>
      </c>
      <c r="C13827" s="5" t="s">
        <v>9754</v>
      </c>
      <c r="D13827" s="5" t="s">
        <v>29</v>
      </c>
      <c r="E13827" s="8">
        <v>0.0</v>
      </c>
    </row>
    <row r="13828" ht="15.75" customHeight="1">
      <c r="A13828" s="7">
        <v>43401.0</v>
      </c>
      <c r="B13828" s="6">
        <v>7.512262666527E12</v>
      </c>
      <c r="C13828" s="5" t="s">
        <v>9755</v>
      </c>
      <c r="D13828" s="5" t="s">
        <v>85</v>
      </c>
      <c r="E13828" s="8">
        <v>0.0</v>
      </c>
    </row>
    <row r="13829" ht="15.75" customHeight="1">
      <c r="A13829" s="7">
        <v>43401.0</v>
      </c>
      <c r="B13829" s="6">
        <v>7.512263566063E12</v>
      </c>
      <c r="C13829" s="5" t="s">
        <v>9458</v>
      </c>
      <c r="D13829" s="5" t="s">
        <v>475</v>
      </c>
      <c r="E13829" s="8">
        <v>0.0</v>
      </c>
    </row>
    <row r="13830" ht="15.75" customHeight="1">
      <c r="A13830" s="7">
        <v>43401.0</v>
      </c>
      <c r="B13830" s="6">
        <v>7.512264573163E12</v>
      </c>
      <c r="C13830" s="5" t="s">
        <v>9718</v>
      </c>
      <c r="D13830" s="5" t="s">
        <v>29</v>
      </c>
      <c r="E13830" s="8">
        <v>0.0</v>
      </c>
    </row>
    <row r="13831" ht="15.75" customHeight="1">
      <c r="A13831" s="7">
        <v>43401.0</v>
      </c>
      <c r="B13831" s="6">
        <v>7.512266220721E12</v>
      </c>
      <c r="C13831" s="5" t="s">
        <v>9734</v>
      </c>
      <c r="D13831" s="5" t="s">
        <v>29</v>
      </c>
      <c r="E13831" s="8">
        <v>0.0</v>
      </c>
    </row>
    <row r="13832" ht="15.75" customHeight="1">
      <c r="A13832" s="7">
        <v>43401.0</v>
      </c>
      <c r="B13832" s="6">
        <v>7.512266418552E12</v>
      </c>
      <c r="C13832" s="5" t="s">
        <v>9500</v>
      </c>
      <c r="D13832" s="5" t="s">
        <v>475</v>
      </c>
      <c r="E13832" s="8">
        <v>0.0</v>
      </c>
    </row>
    <row r="13833" ht="15.75" customHeight="1">
      <c r="A13833" s="7">
        <v>43401.0</v>
      </c>
      <c r="B13833" s="6">
        <v>7.512267050493E12</v>
      </c>
      <c r="C13833" s="5" t="s">
        <v>9756</v>
      </c>
      <c r="D13833" s="5" t="s">
        <v>475</v>
      </c>
      <c r="E13833" s="8">
        <v>0.0</v>
      </c>
    </row>
    <row r="13834" ht="15.75" customHeight="1">
      <c r="A13834" s="7">
        <v>43401.0</v>
      </c>
      <c r="B13834" s="6">
        <v>7.512269048714E12</v>
      </c>
      <c r="C13834" s="5" t="s">
        <v>9757</v>
      </c>
      <c r="D13834" s="5" t="s">
        <v>466</v>
      </c>
      <c r="E13834" s="8">
        <v>0.0</v>
      </c>
    </row>
    <row r="13835" ht="15.75" customHeight="1">
      <c r="A13835" s="7">
        <v>43401.0</v>
      </c>
      <c r="B13835" s="6">
        <v>7.51227243328E12</v>
      </c>
      <c r="C13835" s="5" t="s">
        <v>9758</v>
      </c>
      <c r="D13835" s="5" t="s">
        <v>29</v>
      </c>
      <c r="E13835" s="8">
        <v>0.0</v>
      </c>
    </row>
    <row r="13836" ht="15.75" customHeight="1">
      <c r="A13836" s="7">
        <v>43401.0</v>
      </c>
      <c r="B13836" s="6">
        <v>7.512273016776E12</v>
      </c>
      <c r="C13836" s="5" t="s">
        <v>9759</v>
      </c>
      <c r="D13836" s="5" t="s">
        <v>466</v>
      </c>
      <c r="E13836" s="8">
        <v>0.0</v>
      </c>
    </row>
    <row r="13837" ht="15.75" customHeight="1">
      <c r="A13837" s="7">
        <v>43401.0</v>
      </c>
      <c r="B13837" s="6">
        <v>7.512273786858E12</v>
      </c>
      <c r="C13837" s="5" t="s">
        <v>9760</v>
      </c>
      <c r="D13837" s="5" t="s">
        <v>29</v>
      </c>
      <c r="E13837" s="8">
        <v>0.0</v>
      </c>
    </row>
    <row r="13838" ht="15.75" customHeight="1">
      <c r="A13838" s="7">
        <v>43401.0</v>
      </c>
      <c r="B13838" s="6">
        <v>7.512274709984E12</v>
      </c>
      <c r="C13838" s="5" t="s">
        <v>9761</v>
      </c>
      <c r="D13838" s="5" t="s">
        <v>466</v>
      </c>
      <c r="E13838" s="8">
        <v>0.0</v>
      </c>
    </row>
    <row r="13839" ht="15.75" customHeight="1">
      <c r="A13839" s="7">
        <v>43401.0</v>
      </c>
      <c r="B13839" s="6">
        <v>7.512274843954E12</v>
      </c>
      <c r="C13839" s="5" t="s">
        <v>9762</v>
      </c>
      <c r="D13839" s="5" t="s">
        <v>475</v>
      </c>
      <c r="E13839" s="8">
        <v>0.0</v>
      </c>
    </row>
    <row r="13840" ht="15.75" customHeight="1">
      <c r="A13840" s="7">
        <v>43401.0</v>
      </c>
      <c r="B13840" s="6">
        <v>7.512278691205E12</v>
      </c>
      <c r="C13840" s="5" t="s">
        <v>9763</v>
      </c>
      <c r="D13840" s="5" t="s">
        <v>29</v>
      </c>
      <c r="E13840" s="8">
        <v>0.0</v>
      </c>
    </row>
    <row r="13841" ht="15.75" customHeight="1">
      <c r="A13841" s="7">
        <v>43401.0</v>
      </c>
      <c r="B13841" s="6">
        <v>7.512278841478E12</v>
      </c>
      <c r="C13841" s="5" t="s">
        <v>9764</v>
      </c>
      <c r="D13841" s="5" t="s">
        <v>29</v>
      </c>
      <c r="E13841" s="8">
        <v>0.0</v>
      </c>
    </row>
    <row r="13842" ht="15.75" customHeight="1">
      <c r="A13842" s="7">
        <v>43401.0</v>
      </c>
      <c r="B13842" s="6">
        <v>7.512279382518E12</v>
      </c>
      <c r="C13842" s="5" t="s">
        <v>9765</v>
      </c>
      <c r="D13842" s="5" t="s">
        <v>85</v>
      </c>
      <c r="E13842" s="8">
        <v>0.0</v>
      </c>
    </row>
    <row r="13843" ht="15.75" customHeight="1">
      <c r="A13843" s="7">
        <v>43401.0</v>
      </c>
      <c r="B13843" s="6">
        <v>7.512280094781E12</v>
      </c>
      <c r="C13843" s="5" t="s">
        <v>9766</v>
      </c>
      <c r="D13843" s="5" t="s">
        <v>29</v>
      </c>
      <c r="E13843" s="8">
        <v>0.0</v>
      </c>
    </row>
    <row r="13844" ht="15.75" customHeight="1">
      <c r="A13844" s="7">
        <v>43401.0</v>
      </c>
      <c r="B13844" s="6">
        <v>7.512280995387E12</v>
      </c>
      <c r="C13844" s="5" t="s">
        <v>2760</v>
      </c>
      <c r="D13844" s="5" t="s">
        <v>466</v>
      </c>
      <c r="E13844" s="8">
        <v>0.0</v>
      </c>
    </row>
    <row r="13845" ht="15.75" customHeight="1">
      <c r="A13845" s="7">
        <v>43401.0</v>
      </c>
      <c r="B13845" s="6">
        <v>7.512281260788E12</v>
      </c>
      <c r="C13845" s="5" t="s">
        <v>9767</v>
      </c>
      <c r="D13845" s="5" t="s">
        <v>466</v>
      </c>
      <c r="E13845" s="8">
        <v>0.0</v>
      </c>
    </row>
    <row r="13846" ht="15.75" customHeight="1">
      <c r="A13846" s="7">
        <v>43401.0</v>
      </c>
      <c r="B13846" s="6">
        <v>7.512281380441E12</v>
      </c>
      <c r="C13846" s="5" t="s">
        <v>9768</v>
      </c>
      <c r="D13846" s="5" t="s">
        <v>466</v>
      </c>
      <c r="E13846" s="8">
        <v>0.0</v>
      </c>
    </row>
    <row r="13847" ht="15.75" customHeight="1">
      <c r="A13847" s="7">
        <v>43401.0</v>
      </c>
      <c r="B13847" s="6">
        <v>7.512281933251E12</v>
      </c>
      <c r="C13847" s="5" t="s">
        <v>9769</v>
      </c>
      <c r="D13847" s="5" t="s">
        <v>466</v>
      </c>
      <c r="E13847" s="8">
        <v>0.0</v>
      </c>
    </row>
    <row r="13848" ht="15.75" customHeight="1">
      <c r="A13848" s="7">
        <v>43401.0</v>
      </c>
      <c r="B13848" s="6">
        <v>7.512282055534E12</v>
      </c>
      <c r="C13848" s="5" t="s">
        <v>9770</v>
      </c>
      <c r="D13848" s="5" t="s">
        <v>466</v>
      </c>
      <c r="E13848" s="8">
        <v>0.0</v>
      </c>
    </row>
    <row r="13849" ht="15.75" customHeight="1">
      <c r="A13849" s="7">
        <v>43401.0</v>
      </c>
      <c r="B13849" s="6">
        <v>7.512284699665E12</v>
      </c>
      <c r="C13849" s="5" t="s">
        <v>9771</v>
      </c>
      <c r="D13849" s="5" t="s">
        <v>466</v>
      </c>
      <c r="E13849" s="8">
        <v>0.0</v>
      </c>
    </row>
    <row r="13850" ht="15.75" customHeight="1">
      <c r="A13850" s="7">
        <v>43401.0</v>
      </c>
      <c r="B13850" s="6">
        <v>7.512284699665E12</v>
      </c>
      <c r="C13850" s="5" t="s">
        <v>9771</v>
      </c>
      <c r="D13850" s="5" t="s">
        <v>29</v>
      </c>
      <c r="E13850" s="8">
        <v>0.0</v>
      </c>
    </row>
    <row r="13851" ht="15.75" customHeight="1">
      <c r="A13851" s="7">
        <v>43401.0</v>
      </c>
      <c r="B13851" s="6">
        <v>7.512285898851E12</v>
      </c>
      <c r="C13851" s="5" t="s">
        <v>9772</v>
      </c>
      <c r="D13851" s="5" t="s">
        <v>466</v>
      </c>
      <c r="E13851" s="8">
        <v>0.0</v>
      </c>
    </row>
    <row r="13852" ht="15.75" customHeight="1">
      <c r="A13852" s="7">
        <v>43401.0</v>
      </c>
      <c r="B13852" s="6">
        <v>7.51228741493E12</v>
      </c>
      <c r="C13852" s="5" t="s">
        <v>9773</v>
      </c>
      <c r="D13852" s="5" t="s">
        <v>466</v>
      </c>
      <c r="E13852" s="8">
        <v>0.0</v>
      </c>
    </row>
    <row r="13853" ht="15.75" customHeight="1">
      <c r="A13853" s="7">
        <v>43401.0</v>
      </c>
      <c r="B13853" s="6">
        <v>7.512287866267E12</v>
      </c>
      <c r="C13853" s="5" t="s">
        <v>9774</v>
      </c>
      <c r="D13853" s="5" t="s">
        <v>466</v>
      </c>
      <c r="E13853" s="8">
        <v>0.0</v>
      </c>
    </row>
    <row r="13854" ht="15.75" customHeight="1">
      <c r="A13854" s="7">
        <v>43401.0</v>
      </c>
      <c r="B13854" s="6">
        <v>7.512291018746E12</v>
      </c>
      <c r="C13854" s="5" t="s">
        <v>9775</v>
      </c>
      <c r="D13854" s="5" t="s">
        <v>466</v>
      </c>
      <c r="E13854" s="8">
        <v>0.0</v>
      </c>
    </row>
    <row r="13855" ht="15.75" customHeight="1">
      <c r="A13855" s="7">
        <v>43401.0</v>
      </c>
      <c r="B13855" s="6">
        <v>7.512291062132E12</v>
      </c>
      <c r="C13855" s="5" t="s">
        <v>9776</v>
      </c>
      <c r="D13855" s="5" t="s">
        <v>29</v>
      </c>
      <c r="E13855" s="8">
        <v>0.0</v>
      </c>
    </row>
    <row r="13856" ht="15.75" customHeight="1">
      <c r="A13856" s="7">
        <v>43401.0</v>
      </c>
      <c r="B13856" s="6">
        <v>7.512293420243E12</v>
      </c>
      <c r="C13856" s="5" t="s">
        <v>669</v>
      </c>
      <c r="D13856" s="5" t="s">
        <v>475</v>
      </c>
      <c r="E13856" s="8">
        <v>0.0</v>
      </c>
    </row>
    <row r="13857" ht="15.75" customHeight="1">
      <c r="A13857" s="7">
        <v>43401.0</v>
      </c>
      <c r="B13857" s="6">
        <v>7.512294530807E12</v>
      </c>
      <c r="C13857" s="5" t="s">
        <v>9777</v>
      </c>
      <c r="D13857" s="5" t="s">
        <v>466</v>
      </c>
      <c r="E13857" s="8">
        <v>0.0</v>
      </c>
    </row>
    <row r="13858" ht="15.75" customHeight="1">
      <c r="A13858" s="7">
        <v>43401.0</v>
      </c>
      <c r="B13858" s="6">
        <v>7.51231328487E12</v>
      </c>
      <c r="C13858" s="5" t="s">
        <v>9778</v>
      </c>
      <c r="D13858" s="5" t="s">
        <v>29</v>
      </c>
      <c r="E13858" s="8">
        <v>0.0</v>
      </c>
    </row>
    <row r="13859" ht="15.75" customHeight="1">
      <c r="A13859" s="7">
        <v>43401.0</v>
      </c>
      <c r="B13859" s="6">
        <v>7.512213320603E12</v>
      </c>
      <c r="C13859" s="5" t="s">
        <v>9779</v>
      </c>
      <c r="D13859" s="5" t="s">
        <v>29</v>
      </c>
      <c r="E13859" s="8">
        <v>0.0</v>
      </c>
    </row>
    <row r="13860" ht="15.75" customHeight="1">
      <c r="A13860" s="7">
        <v>43401.0</v>
      </c>
      <c r="B13860" s="6">
        <v>7.512229641821E12</v>
      </c>
      <c r="C13860" s="5" t="s">
        <v>9780</v>
      </c>
      <c r="D13860" s="5" t="s">
        <v>29</v>
      </c>
      <c r="E13860" s="8">
        <v>0.0</v>
      </c>
    </row>
    <row r="13861" ht="15.75" customHeight="1">
      <c r="A13861" s="7">
        <v>43401.0</v>
      </c>
      <c r="B13861" s="6">
        <v>7.512239846621E12</v>
      </c>
      <c r="C13861" s="5" t="s">
        <v>9781</v>
      </c>
      <c r="D13861" s="5" t="s">
        <v>29</v>
      </c>
      <c r="E13861" s="8">
        <v>0.0</v>
      </c>
    </row>
    <row r="13862" ht="15.75" customHeight="1">
      <c r="A13862" s="7">
        <v>43401.0</v>
      </c>
      <c r="B13862" s="6">
        <v>7.512243203089E12</v>
      </c>
      <c r="C13862" s="5" t="s">
        <v>9782</v>
      </c>
      <c r="D13862" s="5" t="s">
        <v>29</v>
      </c>
      <c r="E13862" s="8">
        <v>0.0</v>
      </c>
    </row>
    <row r="13863" ht="15.75" customHeight="1">
      <c r="A13863" s="7">
        <v>43401.0</v>
      </c>
      <c r="B13863" s="6">
        <v>7.512245148126E12</v>
      </c>
      <c r="C13863" s="5" t="s">
        <v>9783</v>
      </c>
      <c r="D13863" s="5" t="s">
        <v>29</v>
      </c>
      <c r="E13863" s="8">
        <v>0.0</v>
      </c>
    </row>
    <row r="13864" ht="15.75" customHeight="1">
      <c r="A13864" s="7">
        <v>43401.0</v>
      </c>
      <c r="B13864" s="6">
        <v>7.512249271266E12</v>
      </c>
      <c r="C13864" s="5" t="s">
        <v>9784</v>
      </c>
      <c r="D13864" s="5" t="s">
        <v>29</v>
      </c>
      <c r="E13864" s="8">
        <v>0.0</v>
      </c>
    </row>
    <row r="13865" ht="15.75" customHeight="1">
      <c r="A13865" s="7">
        <v>43401.0</v>
      </c>
      <c r="B13865" s="6">
        <v>7.512255885271E12</v>
      </c>
      <c r="C13865" s="5" t="s">
        <v>9785</v>
      </c>
      <c r="D13865" s="5" t="s">
        <v>29</v>
      </c>
      <c r="E13865" s="8">
        <v>0.0</v>
      </c>
    </row>
    <row r="13866" ht="15.75" customHeight="1">
      <c r="A13866" s="7">
        <v>43401.0</v>
      </c>
      <c r="B13866" s="6">
        <v>7.512256890718E12</v>
      </c>
      <c r="C13866" s="5" t="s">
        <v>9786</v>
      </c>
      <c r="D13866" s="5" t="s">
        <v>29</v>
      </c>
      <c r="E13866" s="8">
        <v>0.0</v>
      </c>
    </row>
    <row r="13867" ht="15.75" customHeight="1">
      <c r="A13867" s="7">
        <v>43401.0</v>
      </c>
      <c r="B13867" s="6">
        <v>7.512259600582E12</v>
      </c>
      <c r="C13867" s="5" t="s">
        <v>9752</v>
      </c>
      <c r="D13867" s="5" t="s">
        <v>29</v>
      </c>
      <c r="E13867" s="8">
        <v>0.0</v>
      </c>
    </row>
    <row r="13868" ht="15.75" customHeight="1">
      <c r="A13868" s="7">
        <v>43401.0</v>
      </c>
      <c r="B13868" s="6">
        <v>7.512260162351E12</v>
      </c>
      <c r="C13868" s="5" t="s">
        <v>2899</v>
      </c>
      <c r="D13868" s="5" t="s">
        <v>29</v>
      </c>
      <c r="E13868" s="8">
        <v>0.0</v>
      </c>
    </row>
    <row r="13869" ht="15.75" customHeight="1">
      <c r="A13869" s="7">
        <v>43401.0</v>
      </c>
      <c r="B13869" s="6">
        <v>7.512264885152E12</v>
      </c>
      <c r="C13869" s="5" t="s">
        <v>9787</v>
      </c>
      <c r="D13869" s="5" t="s">
        <v>29</v>
      </c>
      <c r="E13869" s="8">
        <v>0.0</v>
      </c>
    </row>
    <row r="13870" ht="15.75" customHeight="1">
      <c r="A13870" s="7">
        <v>43401.0</v>
      </c>
      <c r="B13870" s="6">
        <v>7.512272168275E12</v>
      </c>
      <c r="C13870" s="5" t="s">
        <v>9788</v>
      </c>
      <c r="D13870" s="5" t="s">
        <v>29</v>
      </c>
      <c r="E13870" s="8">
        <v>0.0</v>
      </c>
    </row>
    <row r="13871" ht="15.75" customHeight="1">
      <c r="A13871" s="7">
        <v>43401.0</v>
      </c>
      <c r="B13871" s="6">
        <v>7.512283929082E12</v>
      </c>
      <c r="C13871" s="5" t="s">
        <v>9789</v>
      </c>
      <c r="D13871" s="5" t="s">
        <v>29</v>
      </c>
      <c r="E13871" s="8">
        <v>0.0</v>
      </c>
    </row>
    <row r="13872" ht="15.75" customHeight="1">
      <c r="A13872" s="7">
        <v>43401.0</v>
      </c>
      <c r="B13872" s="6">
        <v>7.512287070034E12</v>
      </c>
      <c r="C13872" s="5" t="s">
        <v>9790</v>
      </c>
      <c r="D13872" s="5" t="s">
        <v>29</v>
      </c>
      <c r="E13872" s="8">
        <v>0.0</v>
      </c>
    </row>
    <row r="13873" ht="15.75" customHeight="1">
      <c r="A13873" s="7">
        <v>43401.0</v>
      </c>
      <c r="B13873" s="6">
        <v>7.512291018746E12</v>
      </c>
      <c r="C13873" s="5" t="s">
        <v>9775</v>
      </c>
      <c r="D13873" s="5" t="s">
        <v>29</v>
      </c>
      <c r="E13873" s="8">
        <v>0.0</v>
      </c>
    </row>
    <row r="13874" ht="15.75" customHeight="1">
      <c r="A13874" s="7">
        <v>43401.0</v>
      </c>
      <c r="B13874" s="6">
        <v>7.512291320011E12</v>
      </c>
      <c r="C13874" s="5" t="s">
        <v>9791</v>
      </c>
      <c r="D13874" s="5" t="s">
        <v>29</v>
      </c>
      <c r="E13874" s="8">
        <v>0.0</v>
      </c>
    </row>
    <row r="13875" ht="15.75" customHeight="1">
      <c r="A13875" s="7">
        <v>43401.0</v>
      </c>
      <c r="B13875" s="6">
        <v>7.512229641821E12</v>
      </c>
      <c r="C13875" s="5" t="s">
        <v>9780</v>
      </c>
      <c r="D13875" s="5" t="s">
        <v>475</v>
      </c>
      <c r="E13875" s="8">
        <v>0.0</v>
      </c>
    </row>
    <row r="13876" ht="15.75" customHeight="1">
      <c r="A13876" s="7">
        <v>43401.0</v>
      </c>
      <c r="B13876" s="6">
        <v>7.512233985662E12</v>
      </c>
      <c r="C13876" s="5" t="s">
        <v>2555</v>
      </c>
      <c r="D13876" s="5" t="s">
        <v>466</v>
      </c>
      <c r="E13876" s="8">
        <v>0.0</v>
      </c>
    </row>
    <row r="13877" ht="15.75" customHeight="1">
      <c r="A13877" s="7">
        <v>43401.0</v>
      </c>
      <c r="B13877" s="6">
        <v>7.512236410809E12</v>
      </c>
      <c r="C13877" s="5" t="s">
        <v>9792</v>
      </c>
      <c r="D13877" s="5" t="s">
        <v>466</v>
      </c>
      <c r="E13877" s="8">
        <v>0.0</v>
      </c>
    </row>
    <row r="13878" ht="15.75" customHeight="1">
      <c r="A13878" s="7">
        <v>43401.0</v>
      </c>
      <c r="B13878" s="6">
        <v>7.512238437981E12</v>
      </c>
      <c r="C13878" s="5" t="s">
        <v>9793</v>
      </c>
      <c r="D13878" s="5" t="s">
        <v>475</v>
      </c>
      <c r="E13878" s="8">
        <v>0.0</v>
      </c>
    </row>
    <row r="13879" ht="15.75" customHeight="1">
      <c r="A13879" s="7">
        <v>43401.0</v>
      </c>
      <c r="B13879" s="6">
        <v>7.512238715593E12</v>
      </c>
      <c r="C13879" s="5" t="s">
        <v>9746</v>
      </c>
      <c r="D13879" s="5" t="s">
        <v>29</v>
      </c>
      <c r="E13879" s="8">
        <v>0.0</v>
      </c>
    </row>
    <row r="13880" ht="15.75" customHeight="1">
      <c r="A13880" s="7">
        <v>43401.0</v>
      </c>
      <c r="B13880" s="6">
        <v>7.5122421024E12</v>
      </c>
      <c r="C13880" s="5" t="s">
        <v>9794</v>
      </c>
      <c r="D13880" s="5" t="s">
        <v>475</v>
      </c>
      <c r="E13880" s="8">
        <v>0.0</v>
      </c>
    </row>
    <row r="13881" ht="15.75" customHeight="1">
      <c r="A13881" s="7">
        <v>43401.0</v>
      </c>
      <c r="B13881" s="6">
        <v>7.512242302526E12</v>
      </c>
      <c r="C13881" s="5" t="s">
        <v>9795</v>
      </c>
      <c r="D13881" s="5" t="s">
        <v>475</v>
      </c>
      <c r="E13881" s="8">
        <v>0.0</v>
      </c>
    </row>
    <row r="13882" ht="15.75" customHeight="1">
      <c r="A13882" s="7">
        <v>43401.0</v>
      </c>
      <c r="B13882" s="6">
        <v>7.51224261772E12</v>
      </c>
      <c r="C13882" s="5" t="s">
        <v>6362</v>
      </c>
      <c r="D13882" s="5" t="s">
        <v>466</v>
      </c>
      <c r="E13882" s="8">
        <v>0.0</v>
      </c>
    </row>
    <row r="13883" ht="15.75" customHeight="1">
      <c r="A13883" s="7">
        <v>43401.0</v>
      </c>
      <c r="B13883" s="6">
        <v>7.512244005477E12</v>
      </c>
      <c r="C13883" s="5" t="s">
        <v>9796</v>
      </c>
      <c r="D13883" s="5" t="s">
        <v>475</v>
      </c>
      <c r="E13883" s="8">
        <v>0.0</v>
      </c>
    </row>
    <row r="13884" ht="15.75" customHeight="1">
      <c r="A13884" s="7">
        <v>43401.0</v>
      </c>
      <c r="B13884" s="6">
        <v>7.512244005477E12</v>
      </c>
      <c r="C13884" s="5" t="s">
        <v>9796</v>
      </c>
      <c r="D13884" s="5" t="s">
        <v>29</v>
      </c>
      <c r="E13884" s="8">
        <v>0.0</v>
      </c>
    </row>
    <row r="13885" ht="15.75" customHeight="1">
      <c r="A13885" s="7">
        <v>43401.0</v>
      </c>
      <c r="B13885" s="6">
        <v>7.512244113E12</v>
      </c>
      <c r="C13885" s="5" t="s">
        <v>9423</v>
      </c>
      <c r="D13885" s="5" t="s">
        <v>29</v>
      </c>
      <c r="E13885" s="8">
        <v>0.0</v>
      </c>
    </row>
    <row r="13886" ht="15.75" customHeight="1">
      <c r="A13886" s="7">
        <v>43401.0</v>
      </c>
      <c r="B13886" s="6">
        <v>7.512244454767E12</v>
      </c>
      <c r="C13886" s="5" t="s">
        <v>9797</v>
      </c>
      <c r="D13886" s="5" t="s">
        <v>475</v>
      </c>
      <c r="E13886" s="8">
        <v>0.0</v>
      </c>
    </row>
    <row r="13887" ht="15.75" customHeight="1">
      <c r="A13887" s="7">
        <v>43401.0</v>
      </c>
      <c r="B13887" s="6">
        <v>7.512245530697E12</v>
      </c>
      <c r="C13887" s="5" t="s">
        <v>9798</v>
      </c>
      <c r="D13887" s="5" t="s">
        <v>475</v>
      </c>
      <c r="E13887" s="8">
        <v>0.0</v>
      </c>
    </row>
    <row r="13888" ht="15.75" customHeight="1">
      <c r="A13888" s="7">
        <v>43401.0</v>
      </c>
      <c r="B13888" s="6">
        <v>7.512245543223E12</v>
      </c>
      <c r="C13888" s="5" t="s">
        <v>9747</v>
      </c>
      <c r="D13888" s="5" t="s">
        <v>466</v>
      </c>
      <c r="E13888" s="8">
        <v>0.0</v>
      </c>
    </row>
    <row r="13889" ht="15.75" customHeight="1">
      <c r="A13889" s="7">
        <v>43401.0</v>
      </c>
      <c r="B13889" s="6">
        <v>7.512246406802E12</v>
      </c>
      <c r="C13889" s="5" t="s">
        <v>9748</v>
      </c>
      <c r="D13889" s="5" t="s">
        <v>475</v>
      </c>
      <c r="E13889" s="8">
        <v>0.0</v>
      </c>
    </row>
    <row r="13890" ht="15.75" customHeight="1">
      <c r="A13890" s="7">
        <v>43401.0</v>
      </c>
      <c r="B13890" s="6">
        <v>7.512246418442E12</v>
      </c>
      <c r="C13890" s="5" t="s">
        <v>9799</v>
      </c>
      <c r="D13890" s="5" t="s">
        <v>466</v>
      </c>
      <c r="E13890" s="8">
        <v>0.0</v>
      </c>
    </row>
    <row r="13891" ht="15.75" customHeight="1">
      <c r="A13891" s="7">
        <v>43401.0</v>
      </c>
      <c r="B13891" s="6">
        <v>7.512246599655E12</v>
      </c>
      <c r="C13891" s="5" t="s">
        <v>9800</v>
      </c>
      <c r="D13891" s="5" t="s">
        <v>475</v>
      </c>
      <c r="E13891" s="8">
        <v>0.0</v>
      </c>
    </row>
    <row r="13892" ht="15.75" customHeight="1">
      <c r="A13892" s="7">
        <v>43401.0</v>
      </c>
      <c r="B13892" s="6">
        <v>7.512246717046E12</v>
      </c>
      <c r="C13892" s="5" t="s">
        <v>9801</v>
      </c>
      <c r="D13892" s="5" t="s">
        <v>29</v>
      </c>
      <c r="E13892" s="8">
        <v>0.0</v>
      </c>
    </row>
    <row r="13893" ht="15.75" customHeight="1">
      <c r="A13893" s="7">
        <v>43401.0</v>
      </c>
      <c r="B13893" s="6">
        <v>7.512246946847E12</v>
      </c>
      <c r="C13893" s="5" t="s">
        <v>9802</v>
      </c>
      <c r="D13893" s="5" t="s">
        <v>466</v>
      </c>
      <c r="E13893" s="8">
        <v>0.0</v>
      </c>
    </row>
    <row r="13894" ht="15.75" customHeight="1">
      <c r="A13894" s="7">
        <v>43401.0</v>
      </c>
      <c r="B13894" s="6">
        <v>7.512247103386E12</v>
      </c>
      <c r="C13894" s="5" t="s">
        <v>9724</v>
      </c>
      <c r="D13894" s="5" t="s">
        <v>29</v>
      </c>
      <c r="E13894" s="8">
        <v>0.0</v>
      </c>
    </row>
    <row r="13895" ht="15.75" customHeight="1">
      <c r="A13895" s="7">
        <v>43401.0</v>
      </c>
      <c r="B13895" s="6">
        <v>7.512247178233E12</v>
      </c>
      <c r="C13895" s="5" t="s">
        <v>1637</v>
      </c>
      <c r="D13895" s="5" t="s">
        <v>29</v>
      </c>
      <c r="E13895" s="8">
        <v>0.0</v>
      </c>
    </row>
    <row r="13896" ht="15.75" customHeight="1">
      <c r="A13896" s="7">
        <v>43401.0</v>
      </c>
      <c r="B13896" s="6">
        <v>7.512247928479E12</v>
      </c>
      <c r="C13896" s="5" t="s">
        <v>9732</v>
      </c>
      <c r="D13896" s="5" t="s">
        <v>475</v>
      </c>
      <c r="E13896" s="8">
        <v>0.0</v>
      </c>
    </row>
    <row r="13897" ht="15.75" customHeight="1">
      <c r="A13897" s="7">
        <v>43401.0</v>
      </c>
      <c r="B13897" s="6">
        <v>7.512248998063E12</v>
      </c>
      <c r="C13897" s="5" t="s">
        <v>8272</v>
      </c>
      <c r="D13897" s="5" t="s">
        <v>29</v>
      </c>
      <c r="E13897" s="8">
        <v>0.0</v>
      </c>
    </row>
    <row r="13898" ht="15.75" customHeight="1">
      <c r="A13898" s="7">
        <v>43401.0</v>
      </c>
      <c r="B13898" s="6">
        <v>7.512249059364E12</v>
      </c>
      <c r="C13898" s="5" t="s">
        <v>9803</v>
      </c>
      <c r="D13898" s="5" t="s">
        <v>466</v>
      </c>
      <c r="E13898" s="8">
        <v>0.0</v>
      </c>
    </row>
    <row r="13899" ht="15.75" customHeight="1">
      <c r="A13899" s="7">
        <v>43401.0</v>
      </c>
      <c r="B13899" s="6">
        <v>7.512249438203E12</v>
      </c>
      <c r="C13899" s="5" t="s">
        <v>9713</v>
      </c>
      <c r="D13899" s="5" t="s">
        <v>475</v>
      </c>
      <c r="E13899" s="8">
        <v>0.0</v>
      </c>
    </row>
    <row r="13900" ht="15.75" customHeight="1">
      <c r="A13900" s="7">
        <v>43401.0</v>
      </c>
      <c r="B13900" s="6">
        <v>7.512249941877E12</v>
      </c>
      <c r="C13900" s="5" t="s">
        <v>9804</v>
      </c>
      <c r="D13900" s="5" t="s">
        <v>475</v>
      </c>
      <c r="E13900" s="8">
        <v>0.0</v>
      </c>
    </row>
    <row r="13901" ht="15.75" customHeight="1">
      <c r="A13901" s="7">
        <v>43401.0</v>
      </c>
      <c r="B13901" s="6">
        <v>7.512249948937E12</v>
      </c>
      <c r="C13901" s="5" t="s">
        <v>9805</v>
      </c>
      <c r="D13901" s="5" t="s">
        <v>475</v>
      </c>
      <c r="E13901" s="8">
        <v>0.0</v>
      </c>
    </row>
    <row r="13902" ht="15.75" customHeight="1">
      <c r="A13902" s="7">
        <v>43401.0</v>
      </c>
      <c r="B13902" s="6">
        <v>7.512250274171E12</v>
      </c>
      <c r="C13902" s="5" t="s">
        <v>9806</v>
      </c>
      <c r="D13902" s="5" t="s">
        <v>29</v>
      </c>
      <c r="E13902" s="8">
        <v>0.0</v>
      </c>
    </row>
    <row r="13903" ht="15.75" customHeight="1">
      <c r="A13903" s="7">
        <v>43401.0</v>
      </c>
      <c r="B13903" s="6">
        <v>7.512250274171E12</v>
      </c>
      <c r="C13903" s="5" t="s">
        <v>9806</v>
      </c>
      <c r="D13903" s="5" t="s">
        <v>85</v>
      </c>
      <c r="E13903" s="8">
        <v>0.0</v>
      </c>
    </row>
    <row r="13904" ht="15.75" customHeight="1">
      <c r="A13904" s="7">
        <v>43401.0</v>
      </c>
      <c r="B13904" s="6">
        <v>7.512250942374E12</v>
      </c>
      <c r="C13904" s="5" t="s">
        <v>9807</v>
      </c>
      <c r="D13904" s="5" t="s">
        <v>29</v>
      </c>
      <c r="E13904" s="8">
        <v>0.0</v>
      </c>
    </row>
    <row r="13905" ht="15.75" customHeight="1">
      <c r="A13905" s="7">
        <v>43401.0</v>
      </c>
      <c r="B13905" s="6">
        <v>7.512251243508E12</v>
      </c>
      <c r="C13905" s="5" t="s">
        <v>9808</v>
      </c>
      <c r="D13905" s="5" t="s">
        <v>475</v>
      </c>
      <c r="E13905" s="8">
        <v>0.0</v>
      </c>
    </row>
    <row r="13906" ht="15.75" customHeight="1">
      <c r="A13906" s="7">
        <v>43401.0</v>
      </c>
      <c r="B13906" s="6">
        <v>7.512251605689E12</v>
      </c>
      <c r="C13906" s="5" t="s">
        <v>9805</v>
      </c>
      <c r="D13906" s="5" t="s">
        <v>475</v>
      </c>
      <c r="E13906" s="8">
        <v>0.0</v>
      </c>
    </row>
    <row r="13907" ht="15.75" customHeight="1">
      <c r="A13907" s="7">
        <v>43401.0</v>
      </c>
      <c r="B13907" s="6">
        <v>7.512251605689E12</v>
      </c>
      <c r="C13907" s="5" t="s">
        <v>9805</v>
      </c>
      <c r="D13907" s="5" t="s">
        <v>85</v>
      </c>
      <c r="E13907" s="8">
        <v>0.0</v>
      </c>
    </row>
    <row r="13908" ht="15.75" customHeight="1">
      <c r="A13908" s="7">
        <v>43401.0</v>
      </c>
      <c r="B13908" s="6">
        <v>7.512251631967E12</v>
      </c>
      <c r="C13908" s="5" t="s">
        <v>9809</v>
      </c>
      <c r="D13908" s="5" t="s">
        <v>466</v>
      </c>
      <c r="E13908" s="8">
        <v>0.0</v>
      </c>
    </row>
    <row r="13909" ht="15.75" customHeight="1">
      <c r="A13909" s="7">
        <v>43401.0</v>
      </c>
      <c r="B13909" s="6">
        <v>7.512252497669E12</v>
      </c>
      <c r="C13909" s="5" t="s">
        <v>6334</v>
      </c>
      <c r="D13909" s="5" t="s">
        <v>466</v>
      </c>
      <c r="E13909" s="8">
        <v>0.0</v>
      </c>
    </row>
    <row r="13910" ht="15.75" customHeight="1">
      <c r="A13910" s="7">
        <v>43401.0</v>
      </c>
      <c r="B13910" s="6">
        <v>7.512252546141E12</v>
      </c>
      <c r="C13910" s="5" t="s">
        <v>9810</v>
      </c>
      <c r="D13910" s="5" t="s">
        <v>29</v>
      </c>
      <c r="E13910" s="8">
        <v>0.0</v>
      </c>
    </row>
    <row r="13911" ht="15.75" customHeight="1">
      <c r="A13911" s="7">
        <v>43401.0</v>
      </c>
      <c r="B13911" s="6">
        <v>7.512254894867E12</v>
      </c>
      <c r="C13911" s="5" t="s">
        <v>9811</v>
      </c>
      <c r="D13911" s="5" t="s">
        <v>466</v>
      </c>
      <c r="E13911" s="8">
        <v>0.0</v>
      </c>
    </row>
    <row r="13912" ht="15.75" customHeight="1">
      <c r="A13912" s="7">
        <v>43401.0</v>
      </c>
      <c r="B13912" s="6">
        <v>7.512255590424E12</v>
      </c>
      <c r="C13912" s="5" t="s">
        <v>9812</v>
      </c>
      <c r="D13912" s="5" t="s">
        <v>466</v>
      </c>
      <c r="E13912" s="8">
        <v>0.0</v>
      </c>
    </row>
    <row r="13913" ht="15.75" customHeight="1">
      <c r="A13913" s="7">
        <v>43401.0</v>
      </c>
      <c r="B13913" s="6">
        <v>7.512255663852E12</v>
      </c>
      <c r="C13913" s="5" t="s">
        <v>3740</v>
      </c>
      <c r="D13913" s="5" t="s">
        <v>466</v>
      </c>
      <c r="E13913" s="8">
        <v>0.0</v>
      </c>
    </row>
    <row r="13914" ht="15.75" customHeight="1">
      <c r="A13914" s="7">
        <v>43401.0</v>
      </c>
      <c r="B13914" s="6">
        <v>7.512255663852E12</v>
      </c>
      <c r="C13914" s="5" t="s">
        <v>3740</v>
      </c>
      <c r="D13914" s="5" t="s">
        <v>29</v>
      </c>
      <c r="E13914" s="8">
        <v>0.0</v>
      </c>
    </row>
    <row r="13915" ht="15.75" customHeight="1">
      <c r="A13915" s="7">
        <v>43401.0</v>
      </c>
      <c r="B13915" s="6">
        <v>7.512257615356E12</v>
      </c>
      <c r="C13915" s="5" t="s">
        <v>9813</v>
      </c>
      <c r="D13915" s="5" t="s">
        <v>475</v>
      </c>
      <c r="E13915" s="8">
        <v>0.0</v>
      </c>
    </row>
    <row r="13916" ht="15.75" customHeight="1">
      <c r="A13916" s="7">
        <v>43401.0</v>
      </c>
      <c r="B13916" s="6">
        <v>7.512258764506E12</v>
      </c>
      <c r="C13916" s="5" t="s">
        <v>9814</v>
      </c>
      <c r="D13916" s="5" t="s">
        <v>29</v>
      </c>
      <c r="E13916" s="8">
        <v>0.0</v>
      </c>
    </row>
    <row r="13917" ht="15.75" customHeight="1">
      <c r="A13917" s="7">
        <v>43401.0</v>
      </c>
      <c r="B13917" s="6">
        <v>7.512259842266E12</v>
      </c>
      <c r="C13917" s="5" t="s">
        <v>8119</v>
      </c>
      <c r="D13917" s="5" t="s">
        <v>475</v>
      </c>
      <c r="E13917" s="8">
        <v>0.0</v>
      </c>
    </row>
    <row r="13918" ht="15.75" customHeight="1">
      <c r="A13918" s="7">
        <v>43401.0</v>
      </c>
      <c r="B13918" s="6">
        <v>7.512259897905E12</v>
      </c>
      <c r="C13918" s="5" t="s">
        <v>9815</v>
      </c>
      <c r="D13918" s="5" t="s">
        <v>475</v>
      </c>
      <c r="E13918" s="8">
        <v>0.0</v>
      </c>
    </row>
    <row r="13919" ht="15.75" customHeight="1">
      <c r="A13919" s="7">
        <v>43401.0</v>
      </c>
      <c r="B13919" s="6">
        <v>7.512260460093E12</v>
      </c>
      <c r="C13919" s="5" t="s">
        <v>9816</v>
      </c>
      <c r="D13919" s="5" t="s">
        <v>29</v>
      </c>
      <c r="E13919" s="8">
        <v>0.0</v>
      </c>
    </row>
    <row r="13920" ht="15.75" customHeight="1">
      <c r="A13920" s="7">
        <v>43401.0</v>
      </c>
      <c r="B13920" s="6">
        <v>7.512260528361E12</v>
      </c>
      <c r="C13920" s="5" t="s">
        <v>9768</v>
      </c>
      <c r="D13920" s="5" t="s">
        <v>466</v>
      </c>
      <c r="E13920" s="8">
        <v>0.0</v>
      </c>
    </row>
    <row r="13921" ht="15.75" customHeight="1">
      <c r="A13921" s="7">
        <v>43401.0</v>
      </c>
      <c r="B13921" s="6">
        <v>7.512260559381E12</v>
      </c>
      <c r="C13921" s="5" t="s">
        <v>7301</v>
      </c>
      <c r="D13921" s="5" t="s">
        <v>466</v>
      </c>
      <c r="E13921" s="8">
        <v>0.0</v>
      </c>
    </row>
    <row r="13922" ht="15.75" customHeight="1">
      <c r="A13922" s="7">
        <v>43401.0</v>
      </c>
      <c r="B13922" s="6">
        <v>7.512260992073E12</v>
      </c>
      <c r="C13922" s="5" t="s">
        <v>9817</v>
      </c>
      <c r="D13922" s="5" t="s">
        <v>29</v>
      </c>
      <c r="E13922" s="8">
        <v>0.0</v>
      </c>
    </row>
    <row r="13923" ht="15.75" customHeight="1">
      <c r="A13923" s="7">
        <v>43401.0</v>
      </c>
      <c r="B13923" s="6">
        <v>7.512261190154E12</v>
      </c>
      <c r="C13923" s="5" t="s">
        <v>9818</v>
      </c>
      <c r="D13923" s="5" t="s">
        <v>475</v>
      </c>
      <c r="E13923" s="8">
        <v>0.0</v>
      </c>
    </row>
    <row r="13924" ht="15.75" customHeight="1">
      <c r="A13924" s="7">
        <v>43401.0</v>
      </c>
      <c r="B13924" s="6">
        <v>7.512261190154E12</v>
      </c>
      <c r="C13924" s="5" t="s">
        <v>9818</v>
      </c>
      <c r="D13924" s="5" t="s">
        <v>29</v>
      </c>
      <c r="E13924" s="8">
        <v>0.0</v>
      </c>
    </row>
    <row r="13925" ht="15.75" customHeight="1">
      <c r="A13925" s="7">
        <v>43401.0</v>
      </c>
      <c r="B13925" s="6">
        <v>7.512261317499E12</v>
      </c>
      <c r="C13925" s="5" t="s">
        <v>9819</v>
      </c>
      <c r="D13925" s="5" t="s">
        <v>475</v>
      </c>
      <c r="E13925" s="8">
        <v>0.0</v>
      </c>
    </row>
    <row r="13926" ht="15.75" customHeight="1">
      <c r="A13926" s="7">
        <v>43401.0</v>
      </c>
      <c r="B13926" s="6">
        <v>7.512261416332E12</v>
      </c>
      <c r="C13926" s="5" t="s">
        <v>9820</v>
      </c>
      <c r="D13926" s="5" t="s">
        <v>29</v>
      </c>
      <c r="E13926" s="8">
        <v>0.0</v>
      </c>
    </row>
    <row r="13927" ht="15.75" customHeight="1">
      <c r="A13927" s="7">
        <v>43401.0</v>
      </c>
      <c r="B13927" s="6">
        <v>7.512261620405E12</v>
      </c>
      <c r="C13927" s="5" t="s">
        <v>9821</v>
      </c>
      <c r="D13927" s="5" t="s">
        <v>466</v>
      </c>
      <c r="E13927" s="8">
        <v>0.0</v>
      </c>
    </row>
    <row r="13928" ht="15.75" customHeight="1">
      <c r="A13928" s="7">
        <v>43401.0</v>
      </c>
      <c r="B13928" s="6">
        <v>7.512262507445E12</v>
      </c>
      <c r="C13928" s="5" t="s">
        <v>9822</v>
      </c>
      <c r="D13928" s="5" t="s">
        <v>475</v>
      </c>
      <c r="E13928" s="8">
        <v>0.0</v>
      </c>
    </row>
    <row r="13929" ht="15.75" customHeight="1">
      <c r="A13929" s="7">
        <v>43401.0</v>
      </c>
      <c r="B13929" s="6">
        <v>7.512262666527E12</v>
      </c>
      <c r="C13929" s="5" t="s">
        <v>9755</v>
      </c>
      <c r="D13929" s="5" t="s">
        <v>475</v>
      </c>
      <c r="E13929" s="8">
        <v>0.0</v>
      </c>
    </row>
    <row r="13930" ht="15.75" customHeight="1">
      <c r="A13930" s="7">
        <v>43401.0</v>
      </c>
      <c r="B13930" s="6">
        <v>7.512263092964E12</v>
      </c>
      <c r="C13930" s="5" t="s">
        <v>9823</v>
      </c>
      <c r="D13930" s="5" t="s">
        <v>29</v>
      </c>
      <c r="E13930" s="8">
        <v>0.0</v>
      </c>
    </row>
    <row r="13931" ht="15.75" customHeight="1">
      <c r="A13931" s="7">
        <v>43401.0</v>
      </c>
      <c r="B13931" s="6">
        <v>7.512263778192E12</v>
      </c>
      <c r="C13931" s="5" t="s">
        <v>9824</v>
      </c>
      <c r="D13931" s="5" t="s">
        <v>475</v>
      </c>
      <c r="E13931" s="8">
        <v>0.0</v>
      </c>
    </row>
    <row r="13932" ht="15.75" customHeight="1">
      <c r="A13932" s="7">
        <v>43401.0</v>
      </c>
      <c r="B13932" s="6">
        <v>7.512263901085E12</v>
      </c>
      <c r="C13932" s="5" t="s">
        <v>9825</v>
      </c>
      <c r="D13932" s="5" t="s">
        <v>475</v>
      </c>
      <c r="E13932" s="8">
        <v>0.0</v>
      </c>
    </row>
    <row r="13933" ht="15.75" customHeight="1">
      <c r="A13933" s="7">
        <v>43401.0</v>
      </c>
      <c r="B13933" s="6">
        <v>7.512263977536E12</v>
      </c>
      <c r="C13933" s="5" t="s">
        <v>9826</v>
      </c>
      <c r="D13933" s="5" t="s">
        <v>85</v>
      </c>
      <c r="E13933" s="8">
        <v>0.0</v>
      </c>
    </row>
    <row r="13934" ht="15.75" customHeight="1">
      <c r="A13934" s="7">
        <v>43401.0</v>
      </c>
      <c r="B13934" s="6">
        <v>7.512264128395E12</v>
      </c>
      <c r="C13934" s="5" t="s">
        <v>9827</v>
      </c>
      <c r="D13934" s="5" t="s">
        <v>29</v>
      </c>
      <c r="E13934" s="8">
        <v>0.0</v>
      </c>
    </row>
    <row r="13935" ht="15.75" customHeight="1">
      <c r="A13935" s="7">
        <v>43401.0</v>
      </c>
      <c r="B13935" s="6">
        <v>7.51226414608E12</v>
      </c>
      <c r="C13935" s="5" t="s">
        <v>9458</v>
      </c>
      <c r="D13935" s="5" t="s">
        <v>475</v>
      </c>
      <c r="E13935" s="8">
        <v>0.0</v>
      </c>
    </row>
    <row r="13936" ht="15.75" customHeight="1">
      <c r="A13936" s="7">
        <v>43401.0</v>
      </c>
      <c r="B13936" s="6">
        <v>7.51226414608E12</v>
      </c>
      <c r="C13936" s="5" t="s">
        <v>9458</v>
      </c>
      <c r="D13936" s="5" t="s">
        <v>29</v>
      </c>
      <c r="E13936" s="8">
        <v>0.0</v>
      </c>
    </row>
    <row r="13937" ht="15.75" customHeight="1">
      <c r="A13937" s="7">
        <v>43401.0</v>
      </c>
      <c r="B13937" s="6">
        <v>7.512264462865E12</v>
      </c>
      <c r="C13937" s="5" t="s">
        <v>9828</v>
      </c>
      <c r="D13937" s="5" t="s">
        <v>466</v>
      </c>
      <c r="E13937" s="8">
        <v>0.0</v>
      </c>
    </row>
    <row r="13938" ht="15.75" customHeight="1">
      <c r="A13938" s="7">
        <v>43401.0</v>
      </c>
      <c r="B13938" s="6">
        <v>7.512264982109E12</v>
      </c>
      <c r="C13938" s="5" t="s">
        <v>9829</v>
      </c>
      <c r="D13938" s="5" t="s">
        <v>475</v>
      </c>
      <c r="E13938" s="8">
        <v>0.0</v>
      </c>
    </row>
    <row r="13939" ht="15.75" customHeight="1">
      <c r="A13939" s="7">
        <v>43401.0</v>
      </c>
      <c r="B13939" s="6">
        <v>7.51226516158E12</v>
      </c>
      <c r="C13939" s="5" t="s">
        <v>1888</v>
      </c>
      <c r="D13939" s="5" t="s">
        <v>29</v>
      </c>
      <c r="E13939" s="8">
        <v>0.0</v>
      </c>
    </row>
    <row r="13940" ht="15.75" customHeight="1">
      <c r="A13940" s="7">
        <v>43401.0</v>
      </c>
      <c r="B13940" s="6">
        <v>7.512265176393E12</v>
      </c>
      <c r="C13940" s="5" t="s">
        <v>9829</v>
      </c>
      <c r="D13940" s="5" t="s">
        <v>475</v>
      </c>
      <c r="E13940" s="8">
        <v>0.0</v>
      </c>
    </row>
    <row r="13941" ht="15.75" customHeight="1">
      <c r="A13941" s="7">
        <v>43401.0</v>
      </c>
      <c r="B13941" s="6">
        <v>7.512265245051E12</v>
      </c>
      <c r="C13941" s="5" t="s">
        <v>9829</v>
      </c>
      <c r="D13941" s="5" t="s">
        <v>475</v>
      </c>
      <c r="E13941" s="8">
        <v>0.0</v>
      </c>
    </row>
    <row r="13942" ht="15.75" customHeight="1">
      <c r="A13942" s="7">
        <v>43401.0</v>
      </c>
      <c r="B13942" s="6">
        <v>7.51226528593E12</v>
      </c>
      <c r="C13942" s="5" t="s">
        <v>7718</v>
      </c>
      <c r="D13942" s="5" t="s">
        <v>11</v>
      </c>
      <c r="E13942" s="8">
        <v>0.0</v>
      </c>
    </row>
    <row r="13943" ht="15.75" customHeight="1">
      <c r="A13943" s="7">
        <v>43401.0</v>
      </c>
      <c r="B13943" s="6">
        <v>7.512265622146E12</v>
      </c>
      <c r="C13943" s="5" t="s">
        <v>9830</v>
      </c>
      <c r="D13943" s="5" t="s">
        <v>466</v>
      </c>
      <c r="E13943" s="8">
        <v>0.0</v>
      </c>
    </row>
    <row r="13944" ht="15.75" customHeight="1">
      <c r="A13944" s="7">
        <v>43401.0</v>
      </c>
      <c r="B13944" s="6">
        <v>7.51226574507E12</v>
      </c>
      <c r="C13944" s="5" t="s">
        <v>1888</v>
      </c>
      <c r="D13944" s="5" t="s">
        <v>29</v>
      </c>
      <c r="E13944" s="8">
        <v>0.0</v>
      </c>
    </row>
    <row r="13945" ht="15.75" customHeight="1">
      <c r="A13945" s="7">
        <v>43401.0</v>
      </c>
      <c r="B13945" s="6">
        <v>7.512266380582E12</v>
      </c>
      <c r="C13945" s="5" t="s">
        <v>9508</v>
      </c>
      <c r="D13945" s="5" t="s">
        <v>466</v>
      </c>
      <c r="E13945" s="8">
        <v>0.0</v>
      </c>
    </row>
    <row r="13946" ht="15.75" customHeight="1">
      <c r="A13946" s="7">
        <v>43401.0</v>
      </c>
      <c r="B13946" s="6">
        <v>7.512266770517E12</v>
      </c>
      <c r="C13946" s="5" t="s">
        <v>9823</v>
      </c>
      <c r="D13946" s="5" t="s">
        <v>466</v>
      </c>
      <c r="E13946" s="8">
        <v>0.0</v>
      </c>
    </row>
    <row r="13947" ht="15.75" customHeight="1">
      <c r="A13947" s="7">
        <v>43401.0</v>
      </c>
      <c r="B13947" s="6">
        <v>7.512267050493E12</v>
      </c>
      <c r="C13947" s="5" t="s">
        <v>9756</v>
      </c>
      <c r="D13947" s="5" t="s">
        <v>29</v>
      </c>
      <c r="E13947" s="8">
        <v>0.0</v>
      </c>
    </row>
    <row r="13948" ht="15.75" customHeight="1">
      <c r="A13948" s="7">
        <v>43401.0</v>
      </c>
      <c r="B13948" s="6">
        <v>7.512267187282E12</v>
      </c>
      <c r="C13948" s="5" t="s">
        <v>9831</v>
      </c>
      <c r="D13948" s="5" t="s">
        <v>466</v>
      </c>
      <c r="E13948" s="8">
        <v>0.0</v>
      </c>
    </row>
    <row r="13949" ht="15.75" customHeight="1">
      <c r="A13949" s="7">
        <v>43401.0</v>
      </c>
      <c r="B13949" s="6">
        <v>7.512267769294E12</v>
      </c>
      <c r="C13949" s="5" t="s">
        <v>9757</v>
      </c>
      <c r="D13949" s="5" t="s">
        <v>466</v>
      </c>
      <c r="E13949" s="8">
        <v>0.0</v>
      </c>
    </row>
    <row r="13950" ht="15.75" customHeight="1">
      <c r="A13950" s="7">
        <v>43401.0</v>
      </c>
      <c r="B13950" s="6">
        <v>7.512267981804E12</v>
      </c>
      <c r="C13950" s="5" t="s">
        <v>9832</v>
      </c>
      <c r="D13950" s="5" t="s">
        <v>29</v>
      </c>
      <c r="E13950" s="8">
        <v>0.0</v>
      </c>
    </row>
    <row r="13951" ht="15.75" customHeight="1">
      <c r="A13951" s="7">
        <v>43401.0</v>
      </c>
      <c r="B13951" s="6">
        <v>7.512268374975E12</v>
      </c>
      <c r="C13951" s="5" t="s">
        <v>9833</v>
      </c>
      <c r="D13951" s="5" t="s">
        <v>475</v>
      </c>
      <c r="E13951" s="8">
        <v>0.0</v>
      </c>
    </row>
    <row r="13952" ht="15.75" customHeight="1">
      <c r="A13952" s="7">
        <v>43401.0</v>
      </c>
      <c r="B13952" s="6">
        <v>7.512269624258E12</v>
      </c>
      <c r="C13952" s="5" t="s">
        <v>9834</v>
      </c>
      <c r="D13952" s="5" t="s">
        <v>29</v>
      </c>
      <c r="E13952" s="8">
        <v>0.0</v>
      </c>
    </row>
    <row r="13953" ht="15.75" customHeight="1">
      <c r="A13953" s="7">
        <v>43401.0</v>
      </c>
      <c r="B13953" s="6">
        <v>7.512269730341E12</v>
      </c>
      <c r="C13953" s="5" t="s">
        <v>9835</v>
      </c>
      <c r="D13953" s="5" t="s">
        <v>466</v>
      </c>
      <c r="E13953" s="8">
        <v>0.0</v>
      </c>
    </row>
    <row r="13954" ht="15.75" customHeight="1">
      <c r="A13954" s="7">
        <v>43401.0</v>
      </c>
      <c r="B13954" s="6">
        <v>7.512270357415E12</v>
      </c>
      <c r="C13954" s="5" t="s">
        <v>9836</v>
      </c>
      <c r="D13954" s="5" t="s">
        <v>466</v>
      </c>
      <c r="E13954" s="8">
        <v>0.0</v>
      </c>
    </row>
    <row r="13955" ht="15.75" customHeight="1">
      <c r="A13955" s="7">
        <v>43401.0</v>
      </c>
      <c r="B13955" s="6">
        <v>7.512270462571E12</v>
      </c>
      <c r="C13955" s="5" t="s">
        <v>9837</v>
      </c>
      <c r="D13955" s="5" t="s">
        <v>29</v>
      </c>
      <c r="E13955" s="8">
        <v>0.0</v>
      </c>
    </row>
    <row r="13956" ht="15.75" customHeight="1">
      <c r="A13956" s="7">
        <v>43401.0</v>
      </c>
      <c r="B13956" s="6">
        <v>7.512271250285E12</v>
      </c>
      <c r="C13956" s="5" t="s">
        <v>9743</v>
      </c>
      <c r="D13956" s="5" t="s">
        <v>475</v>
      </c>
      <c r="E13956" s="8">
        <v>0.0</v>
      </c>
    </row>
    <row r="13957" ht="15.75" customHeight="1">
      <c r="A13957" s="7">
        <v>43401.0</v>
      </c>
      <c r="B13957" s="6">
        <v>7.512271623651E12</v>
      </c>
      <c r="C13957" s="5" t="s">
        <v>897</v>
      </c>
      <c r="D13957" s="5" t="s">
        <v>466</v>
      </c>
      <c r="E13957" s="8">
        <v>0.0</v>
      </c>
    </row>
    <row r="13958" ht="15.75" customHeight="1">
      <c r="A13958" s="7">
        <v>43401.0</v>
      </c>
      <c r="B13958" s="6">
        <v>7.512271870088E12</v>
      </c>
      <c r="C13958" s="5" t="s">
        <v>1667</v>
      </c>
      <c r="D13958" s="5" t="s">
        <v>466</v>
      </c>
      <c r="E13958" s="8">
        <v>0.0</v>
      </c>
    </row>
    <row r="13959" ht="15.75" customHeight="1">
      <c r="A13959" s="7">
        <v>43401.0</v>
      </c>
      <c r="B13959" s="6">
        <v>7.512272168275E12</v>
      </c>
      <c r="C13959" s="5" t="s">
        <v>9788</v>
      </c>
      <c r="D13959" s="5" t="s">
        <v>466</v>
      </c>
      <c r="E13959" s="8">
        <v>0.0</v>
      </c>
    </row>
    <row r="13960" ht="15.75" customHeight="1">
      <c r="A13960" s="7">
        <v>43401.0</v>
      </c>
      <c r="B13960" s="6">
        <v>7.51227243328E12</v>
      </c>
      <c r="C13960" s="5" t="s">
        <v>9758</v>
      </c>
      <c r="D13960" s="5" t="s">
        <v>475</v>
      </c>
      <c r="E13960" s="8">
        <v>0.0</v>
      </c>
    </row>
    <row r="13961" ht="15.75" customHeight="1">
      <c r="A13961" s="7">
        <v>43401.0</v>
      </c>
      <c r="B13961" s="6">
        <v>7.512272464144E12</v>
      </c>
      <c r="C13961" s="5" t="s">
        <v>9730</v>
      </c>
      <c r="D13961" s="5" t="s">
        <v>466</v>
      </c>
      <c r="E13961" s="8">
        <v>0.0</v>
      </c>
    </row>
    <row r="13962" ht="15.75" customHeight="1">
      <c r="A13962" s="7">
        <v>43401.0</v>
      </c>
      <c r="B13962" s="6">
        <v>7.512273020275E12</v>
      </c>
      <c r="C13962" s="5" t="s">
        <v>9711</v>
      </c>
      <c r="D13962" s="5" t="s">
        <v>466</v>
      </c>
      <c r="E13962" s="8">
        <v>0.0</v>
      </c>
    </row>
    <row r="13963" ht="15.75" customHeight="1">
      <c r="A13963" s="7">
        <v>43401.0</v>
      </c>
      <c r="B13963" s="6">
        <v>7.512273385337E12</v>
      </c>
      <c r="C13963" s="5" t="s">
        <v>9838</v>
      </c>
      <c r="D13963" s="5" t="s">
        <v>466</v>
      </c>
      <c r="E13963" s="8">
        <v>0.0</v>
      </c>
    </row>
    <row r="13964" ht="15.75" customHeight="1">
      <c r="A13964" s="7">
        <v>43401.0</v>
      </c>
      <c r="B13964" s="6">
        <v>7.512273392216E12</v>
      </c>
      <c r="C13964" s="5" t="s">
        <v>9715</v>
      </c>
      <c r="D13964" s="5" t="s">
        <v>29</v>
      </c>
      <c r="E13964" s="8">
        <v>0.0</v>
      </c>
    </row>
    <row r="13965" ht="15.75" customHeight="1">
      <c r="A13965" s="7">
        <v>43401.0</v>
      </c>
      <c r="B13965" s="6">
        <v>7.512273786858E12</v>
      </c>
      <c r="C13965" s="5" t="s">
        <v>9760</v>
      </c>
      <c r="D13965" s="5" t="s">
        <v>466</v>
      </c>
      <c r="E13965" s="8">
        <v>0.0</v>
      </c>
    </row>
    <row r="13966" ht="15.75" customHeight="1">
      <c r="A13966" s="7">
        <v>43401.0</v>
      </c>
      <c r="B13966" s="6">
        <v>7.512274721618E12</v>
      </c>
      <c r="C13966" s="5" t="s">
        <v>2010</v>
      </c>
      <c r="D13966" s="5" t="s">
        <v>475</v>
      </c>
      <c r="E13966" s="8">
        <v>0.0</v>
      </c>
    </row>
    <row r="13967" ht="15.75" customHeight="1">
      <c r="A13967" s="7">
        <v>43401.0</v>
      </c>
      <c r="B13967" s="6">
        <v>7.512275290534E12</v>
      </c>
      <c r="C13967" s="5" t="s">
        <v>4634</v>
      </c>
      <c r="D13967" s="5" t="s">
        <v>466</v>
      </c>
      <c r="E13967" s="8">
        <v>0.0</v>
      </c>
    </row>
    <row r="13968" ht="15.75" customHeight="1">
      <c r="A13968" s="7">
        <v>43401.0</v>
      </c>
      <c r="B13968" s="6">
        <v>7.512275470739E12</v>
      </c>
      <c r="C13968" s="5" t="s">
        <v>9839</v>
      </c>
      <c r="D13968" s="5" t="s">
        <v>475</v>
      </c>
      <c r="E13968" s="8">
        <v>0.0</v>
      </c>
    </row>
    <row r="13969" ht="15.75" customHeight="1">
      <c r="A13969" s="7">
        <v>43401.0</v>
      </c>
      <c r="B13969" s="6">
        <v>7.512275470739E12</v>
      </c>
      <c r="C13969" s="5" t="s">
        <v>9839</v>
      </c>
      <c r="D13969" s="5" t="s">
        <v>29</v>
      </c>
      <c r="E13969" s="8">
        <v>0.0</v>
      </c>
    </row>
    <row r="13970" ht="15.75" customHeight="1">
      <c r="A13970" s="7">
        <v>43401.0</v>
      </c>
      <c r="B13970" s="6">
        <v>7.512275901806E12</v>
      </c>
      <c r="C13970" s="5" t="s">
        <v>9840</v>
      </c>
      <c r="D13970" s="5" t="s">
        <v>466</v>
      </c>
      <c r="E13970" s="8">
        <v>0.0</v>
      </c>
    </row>
    <row r="13971" ht="15.75" customHeight="1">
      <c r="A13971" s="7">
        <v>43401.0</v>
      </c>
      <c r="B13971" s="6">
        <v>7.512276062781E12</v>
      </c>
      <c r="C13971" s="5" t="s">
        <v>9841</v>
      </c>
      <c r="D13971" s="5" t="s">
        <v>466</v>
      </c>
      <c r="E13971" s="8">
        <v>0.0</v>
      </c>
    </row>
    <row r="13972" ht="15.75" customHeight="1">
      <c r="A13972" s="7">
        <v>43401.0</v>
      </c>
      <c r="B13972" s="6">
        <v>7.512277252991E12</v>
      </c>
      <c r="C13972" s="5" t="s">
        <v>9721</v>
      </c>
      <c r="D13972" s="5" t="s">
        <v>29</v>
      </c>
      <c r="E13972" s="8">
        <v>0.0</v>
      </c>
    </row>
    <row r="13973" ht="15.75" customHeight="1">
      <c r="A13973" s="7">
        <v>43401.0</v>
      </c>
      <c r="B13973" s="6">
        <v>7.512277324397E12</v>
      </c>
      <c r="C13973" s="5" t="s">
        <v>9842</v>
      </c>
      <c r="D13973" s="5" t="s">
        <v>29</v>
      </c>
      <c r="E13973" s="8">
        <v>0.0</v>
      </c>
    </row>
    <row r="13974" ht="15.75" customHeight="1">
      <c r="A13974" s="7">
        <v>43401.0</v>
      </c>
      <c r="B13974" s="6">
        <v>7.512277347459E12</v>
      </c>
      <c r="C13974" s="5" t="s">
        <v>9843</v>
      </c>
      <c r="D13974" s="5" t="s">
        <v>29</v>
      </c>
      <c r="E13974" s="8">
        <v>0.0</v>
      </c>
    </row>
    <row r="13975" ht="15.75" customHeight="1">
      <c r="A13975" s="7">
        <v>43401.0</v>
      </c>
      <c r="B13975" s="6">
        <v>7.512277436087E12</v>
      </c>
      <c r="C13975" s="5" t="s">
        <v>9844</v>
      </c>
      <c r="D13975" s="5" t="s">
        <v>466</v>
      </c>
      <c r="E13975" s="8">
        <v>0.0</v>
      </c>
    </row>
    <row r="13976" ht="15.75" customHeight="1">
      <c r="A13976" s="7">
        <v>43401.0</v>
      </c>
      <c r="B13976" s="6">
        <v>7.512277747964E12</v>
      </c>
      <c r="C13976" s="5" t="s">
        <v>9845</v>
      </c>
      <c r="D13976" s="5" t="s">
        <v>29</v>
      </c>
      <c r="E13976" s="8">
        <v>0.0</v>
      </c>
    </row>
    <row r="13977" ht="15.75" customHeight="1">
      <c r="A13977" s="7">
        <v>43401.0</v>
      </c>
      <c r="B13977" s="6">
        <v>7.512277986241E12</v>
      </c>
      <c r="C13977" s="5" t="s">
        <v>9846</v>
      </c>
      <c r="D13977" s="5" t="s">
        <v>29</v>
      </c>
      <c r="E13977" s="8">
        <v>0.0</v>
      </c>
    </row>
    <row r="13978" ht="15.75" customHeight="1">
      <c r="A13978" s="7">
        <v>43401.0</v>
      </c>
      <c r="B13978" s="6">
        <v>7.512277998141E12</v>
      </c>
      <c r="C13978" s="5" t="s">
        <v>9847</v>
      </c>
      <c r="D13978" s="5" t="s">
        <v>466</v>
      </c>
      <c r="E13978" s="8">
        <v>0.0</v>
      </c>
    </row>
    <row r="13979" ht="15.75" customHeight="1">
      <c r="A13979" s="7">
        <v>43401.0</v>
      </c>
      <c r="B13979" s="6">
        <v>7.512278841478E12</v>
      </c>
      <c r="C13979" s="5" t="s">
        <v>9764</v>
      </c>
      <c r="D13979" s="5" t="s">
        <v>466</v>
      </c>
      <c r="E13979" s="8">
        <v>0.0</v>
      </c>
    </row>
    <row r="13980" ht="15.75" customHeight="1">
      <c r="A13980" s="7">
        <v>43401.0</v>
      </c>
      <c r="B13980" s="6">
        <v>7.512279174602E12</v>
      </c>
      <c r="C13980" s="5" t="s">
        <v>9848</v>
      </c>
      <c r="D13980" s="5" t="s">
        <v>29</v>
      </c>
      <c r="E13980" s="8">
        <v>0.0</v>
      </c>
    </row>
    <row r="13981" ht="15.75" customHeight="1">
      <c r="A13981" s="7">
        <v>43401.0</v>
      </c>
      <c r="B13981" s="6">
        <v>7.512279245718E12</v>
      </c>
      <c r="C13981" s="5" t="s">
        <v>9849</v>
      </c>
      <c r="D13981" s="5" t="s">
        <v>29</v>
      </c>
      <c r="E13981" s="8">
        <v>0.0</v>
      </c>
    </row>
    <row r="13982" ht="15.75" customHeight="1">
      <c r="A13982" s="7">
        <v>43401.0</v>
      </c>
      <c r="B13982" s="6">
        <v>7.512279338067E12</v>
      </c>
      <c r="C13982" s="5" t="s">
        <v>9850</v>
      </c>
      <c r="D13982" s="5" t="s">
        <v>466</v>
      </c>
      <c r="E13982" s="8">
        <v>0.0</v>
      </c>
    </row>
    <row r="13983" ht="15.75" customHeight="1">
      <c r="A13983" s="7">
        <v>43401.0</v>
      </c>
      <c r="B13983" s="6">
        <v>7.512279382518E12</v>
      </c>
      <c r="C13983" s="5" t="s">
        <v>9765</v>
      </c>
      <c r="D13983" s="5" t="s">
        <v>475</v>
      </c>
      <c r="E13983" s="8">
        <v>0.0</v>
      </c>
    </row>
    <row r="13984" ht="15.75" customHeight="1">
      <c r="A13984" s="7">
        <v>43401.0</v>
      </c>
      <c r="B13984" s="6">
        <v>7.51227944117E12</v>
      </c>
      <c r="C13984" s="5" t="s">
        <v>9851</v>
      </c>
      <c r="D13984" s="5" t="s">
        <v>29</v>
      </c>
      <c r="E13984" s="8">
        <v>0.0</v>
      </c>
    </row>
    <row r="13985" ht="15.75" customHeight="1">
      <c r="A13985" s="7">
        <v>43401.0</v>
      </c>
      <c r="B13985" s="6">
        <v>7.512279452712E12</v>
      </c>
      <c r="C13985" s="5" t="s">
        <v>9852</v>
      </c>
      <c r="D13985" s="5" t="s">
        <v>466</v>
      </c>
      <c r="E13985" s="8">
        <v>0.0</v>
      </c>
    </row>
    <row r="13986" ht="15.75" customHeight="1">
      <c r="A13986" s="7">
        <v>43401.0</v>
      </c>
      <c r="B13986" s="6">
        <v>7.51227995389E12</v>
      </c>
      <c r="C13986" s="5" t="s">
        <v>9853</v>
      </c>
      <c r="D13986" s="5" t="s">
        <v>475</v>
      </c>
      <c r="E13986" s="8">
        <v>0.0</v>
      </c>
    </row>
    <row r="13987" ht="15.75" customHeight="1">
      <c r="A13987" s="7">
        <v>43401.0</v>
      </c>
      <c r="B13987" s="6">
        <v>7.512280395202E12</v>
      </c>
      <c r="C13987" s="5" t="s">
        <v>9854</v>
      </c>
      <c r="D13987" s="5" t="s">
        <v>29</v>
      </c>
      <c r="E13987" s="8">
        <v>0.0</v>
      </c>
    </row>
    <row r="13988" ht="15.75" customHeight="1">
      <c r="A13988" s="7">
        <v>43401.0</v>
      </c>
      <c r="B13988" s="6">
        <v>7.512280577408E12</v>
      </c>
      <c r="C13988" s="5" t="s">
        <v>9855</v>
      </c>
      <c r="D13988" s="5" t="s">
        <v>29</v>
      </c>
      <c r="E13988" s="8">
        <v>0.0</v>
      </c>
    </row>
    <row r="13989" ht="15.75" customHeight="1">
      <c r="A13989" s="7">
        <v>43401.0</v>
      </c>
      <c r="B13989" s="6">
        <v>7.512280665006E12</v>
      </c>
      <c r="C13989" s="5" t="s">
        <v>1014</v>
      </c>
      <c r="D13989" s="5" t="s">
        <v>466</v>
      </c>
      <c r="E13989" s="8">
        <v>0.0</v>
      </c>
    </row>
    <row r="13990" ht="15.75" customHeight="1">
      <c r="A13990" s="7">
        <v>43401.0</v>
      </c>
      <c r="B13990" s="6">
        <v>7.512280789679E12</v>
      </c>
      <c r="C13990" s="5" t="s">
        <v>9856</v>
      </c>
      <c r="D13990" s="5" t="s">
        <v>85</v>
      </c>
      <c r="E13990" s="8">
        <v>0.0</v>
      </c>
    </row>
    <row r="13991" ht="15.75" customHeight="1">
      <c r="A13991" s="7">
        <v>43401.0</v>
      </c>
      <c r="B13991" s="6">
        <v>7.512280973322E12</v>
      </c>
      <c r="C13991" s="5" t="s">
        <v>9857</v>
      </c>
      <c r="D13991" s="5" t="s">
        <v>475</v>
      </c>
      <c r="E13991" s="8">
        <v>0.0</v>
      </c>
    </row>
    <row r="13992" ht="15.75" customHeight="1">
      <c r="A13992" s="7">
        <v>43401.0</v>
      </c>
      <c r="B13992" s="6">
        <v>7.512281239161E12</v>
      </c>
      <c r="C13992" s="5" t="s">
        <v>9709</v>
      </c>
      <c r="D13992" s="5" t="s">
        <v>475</v>
      </c>
      <c r="E13992" s="8">
        <v>0.0</v>
      </c>
    </row>
    <row r="13993" ht="15.75" customHeight="1">
      <c r="A13993" s="7">
        <v>43401.0</v>
      </c>
      <c r="B13993" s="6">
        <v>7.512281387554E12</v>
      </c>
      <c r="C13993" s="5" t="s">
        <v>9709</v>
      </c>
      <c r="D13993" s="5" t="s">
        <v>475</v>
      </c>
      <c r="E13993" s="8">
        <v>0.0</v>
      </c>
    </row>
    <row r="13994" ht="15.75" customHeight="1">
      <c r="A13994" s="7">
        <v>43401.0</v>
      </c>
      <c r="B13994" s="6">
        <v>7.512281387554E12</v>
      </c>
      <c r="C13994" s="5" t="s">
        <v>9709</v>
      </c>
      <c r="D13994" s="5" t="s">
        <v>85</v>
      </c>
      <c r="E13994" s="8">
        <v>0.0</v>
      </c>
    </row>
    <row r="13995" ht="15.75" customHeight="1">
      <c r="A13995" s="7">
        <v>43401.0</v>
      </c>
      <c r="B13995" s="6">
        <v>7.512281585087E12</v>
      </c>
      <c r="C13995" s="5" t="s">
        <v>9709</v>
      </c>
      <c r="D13995" s="5" t="s">
        <v>475</v>
      </c>
      <c r="E13995" s="8">
        <v>0.0</v>
      </c>
    </row>
    <row r="13996" ht="15.75" customHeight="1">
      <c r="A13996" s="7">
        <v>43401.0</v>
      </c>
      <c r="B13996" s="6">
        <v>7.512282055534E12</v>
      </c>
      <c r="C13996" s="5" t="s">
        <v>9770</v>
      </c>
      <c r="D13996" s="5" t="s">
        <v>85</v>
      </c>
      <c r="E13996" s="8">
        <v>0.0</v>
      </c>
    </row>
    <row r="13997" ht="15.75" customHeight="1">
      <c r="A13997" s="7">
        <v>43401.0</v>
      </c>
      <c r="B13997" s="6">
        <v>7.512283681501E12</v>
      </c>
      <c r="C13997" s="5" t="s">
        <v>9858</v>
      </c>
      <c r="D13997" s="5" t="s">
        <v>475</v>
      </c>
      <c r="E13997" s="8">
        <v>0.0</v>
      </c>
    </row>
    <row r="13998" ht="15.75" customHeight="1">
      <c r="A13998" s="7">
        <v>43401.0</v>
      </c>
      <c r="B13998" s="6">
        <v>7.512283866689E12</v>
      </c>
      <c r="C13998" s="5" t="s">
        <v>9859</v>
      </c>
      <c r="D13998" s="5" t="s">
        <v>85</v>
      </c>
      <c r="E13998" s="8">
        <v>0.0</v>
      </c>
    </row>
    <row r="13999" ht="15.75" customHeight="1">
      <c r="A13999" s="7">
        <v>43401.0</v>
      </c>
      <c r="B13999" s="6">
        <v>7.512283892516E12</v>
      </c>
      <c r="C13999" s="5" t="s">
        <v>9860</v>
      </c>
      <c r="D13999" s="5" t="s">
        <v>466</v>
      </c>
      <c r="E13999" s="8">
        <v>0.0</v>
      </c>
    </row>
    <row r="14000" ht="15.75" customHeight="1">
      <c r="A14000" s="7">
        <v>43401.0</v>
      </c>
      <c r="B14000" s="6">
        <v>7.512283948855E12</v>
      </c>
      <c r="C14000" s="5" t="s">
        <v>4622</v>
      </c>
      <c r="D14000" s="5" t="s">
        <v>466</v>
      </c>
      <c r="E14000" s="8">
        <v>0.0</v>
      </c>
    </row>
    <row r="14001" ht="15.75" customHeight="1">
      <c r="A14001" s="7">
        <v>43401.0</v>
      </c>
      <c r="B14001" s="6">
        <v>7.512283948855E12</v>
      </c>
      <c r="C14001" s="5" t="s">
        <v>4622</v>
      </c>
      <c r="D14001" s="5" t="s">
        <v>29</v>
      </c>
      <c r="E14001" s="8">
        <v>0.0</v>
      </c>
    </row>
    <row r="14002" ht="15.75" customHeight="1">
      <c r="A14002" s="7">
        <v>43401.0</v>
      </c>
      <c r="B14002" s="6">
        <v>7.512284060343E12</v>
      </c>
      <c r="C14002" s="5" t="s">
        <v>9861</v>
      </c>
      <c r="D14002" s="5" t="s">
        <v>466</v>
      </c>
      <c r="E14002" s="8">
        <v>11622.017526</v>
      </c>
    </row>
    <row r="14003" ht="15.75" customHeight="1">
      <c r="A14003" s="7">
        <v>43401.0</v>
      </c>
      <c r="B14003" s="6">
        <v>7.512284342155E12</v>
      </c>
      <c r="C14003" s="5" t="s">
        <v>9862</v>
      </c>
      <c r="D14003" s="5" t="s">
        <v>475</v>
      </c>
      <c r="E14003" s="8">
        <v>0.0</v>
      </c>
    </row>
    <row r="14004" ht="15.75" customHeight="1">
      <c r="A14004" s="7">
        <v>43401.0</v>
      </c>
      <c r="B14004" s="6">
        <v>7.512284342155E12</v>
      </c>
      <c r="C14004" s="5" t="s">
        <v>9862</v>
      </c>
      <c r="D14004" s="5" t="s">
        <v>29</v>
      </c>
      <c r="E14004" s="8">
        <v>0.0</v>
      </c>
    </row>
    <row r="14005" ht="15.75" customHeight="1">
      <c r="A14005" s="7">
        <v>43401.0</v>
      </c>
      <c r="B14005" s="6">
        <v>7.512284515314E12</v>
      </c>
      <c r="C14005" s="5" t="s">
        <v>9863</v>
      </c>
      <c r="D14005" s="5" t="s">
        <v>466</v>
      </c>
      <c r="E14005" s="8">
        <v>0.0</v>
      </c>
    </row>
    <row r="14006" ht="15.75" customHeight="1">
      <c r="A14006" s="7">
        <v>43401.0</v>
      </c>
      <c r="B14006" s="6">
        <v>7.512284971932E12</v>
      </c>
      <c r="C14006" s="5" t="s">
        <v>5808</v>
      </c>
      <c r="D14006" s="5" t="s">
        <v>475</v>
      </c>
      <c r="E14006" s="8">
        <v>0.0</v>
      </c>
    </row>
    <row r="14007" ht="15.75" customHeight="1">
      <c r="A14007" s="7">
        <v>43401.0</v>
      </c>
      <c r="B14007" s="6">
        <v>7.512285004756E12</v>
      </c>
      <c r="C14007" s="5" t="s">
        <v>9864</v>
      </c>
      <c r="D14007" s="5" t="s">
        <v>475</v>
      </c>
      <c r="E14007" s="8">
        <v>0.0</v>
      </c>
    </row>
    <row r="14008" ht="15.75" customHeight="1">
      <c r="A14008" s="7">
        <v>43401.0</v>
      </c>
      <c r="B14008" s="6">
        <v>7.512285683181E12</v>
      </c>
      <c r="C14008" s="5" t="s">
        <v>9715</v>
      </c>
      <c r="D14008" s="5" t="s">
        <v>475</v>
      </c>
      <c r="E14008" s="8">
        <v>0.0</v>
      </c>
    </row>
    <row r="14009" ht="15.75" customHeight="1">
      <c r="A14009" s="7">
        <v>43401.0</v>
      </c>
      <c r="B14009" s="6">
        <v>7.512286372533E12</v>
      </c>
      <c r="C14009" s="5" t="s">
        <v>9865</v>
      </c>
      <c r="D14009" s="5" t="s">
        <v>475</v>
      </c>
      <c r="E14009" s="8">
        <v>0.0</v>
      </c>
    </row>
    <row r="14010" ht="15.75" customHeight="1">
      <c r="A14010" s="7">
        <v>43401.0</v>
      </c>
      <c r="B14010" s="6">
        <v>7.512286855776E12</v>
      </c>
      <c r="C14010" s="5" t="s">
        <v>9866</v>
      </c>
      <c r="D14010" s="5" t="s">
        <v>475</v>
      </c>
      <c r="E14010" s="8">
        <v>0.0</v>
      </c>
    </row>
    <row r="14011" ht="15.75" customHeight="1">
      <c r="A14011" s="7">
        <v>43401.0</v>
      </c>
      <c r="B14011" s="6">
        <v>7.512286855776E12</v>
      </c>
      <c r="C14011" s="5" t="s">
        <v>9866</v>
      </c>
      <c r="D14011" s="5" t="s">
        <v>29</v>
      </c>
      <c r="E14011" s="8">
        <v>0.0</v>
      </c>
    </row>
    <row r="14012" ht="15.75" customHeight="1">
      <c r="A14012" s="7">
        <v>43401.0</v>
      </c>
      <c r="B14012" s="6">
        <v>7.512287203788E12</v>
      </c>
      <c r="C14012" s="5" t="s">
        <v>9867</v>
      </c>
      <c r="D14012" s="5" t="s">
        <v>85</v>
      </c>
      <c r="E14012" s="8">
        <v>0.0</v>
      </c>
    </row>
    <row r="14013" ht="15.75" customHeight="1">
      <c r="A14013" s="7">
        <v>43401.0</v>
      </c>
      <c r="B14013" s="6">
        <v>7.512287423586E12</v>
      </c>
      <c r="C14013" s="5" t="s">
        <v>9744</v>
      </c>
      <c r="D14013" s="5" t="s">
        <v>466</v>
      </c>
      <c r="E14013" s="8">
        <v>0.0</v>
      </c>
    </row>
    <row r="14014" ht="15.75" customHeight="1">
      <c r="A14014" s="7">
        <v>43401.0</v>
      </c>
      <c r="B14014" s="6">
        <v>7.512288046687E12</v>
      </c>
      <c r="C14014" s="5" t="s">
        <v>938</v>
      </c>
      <c r="D14014" s="5" t="s">
        <v>475</v>
      </c>
      <c r="E14014" s="8">
        <v>0.0</v>
      </c>
    </row>
    <row r="14015" ht="15.75" customHeight="1">
      <c r="A14015" s="7">
        <v>43401.0</v>
      </c>
      <c r="B14015" s="6">
        <v>7.512288303266E12</v>
      </c>
      <c r="C14015" s="5" t="s">
        <v>9744</v>
      </c>
      <c r="D14015" s="5" t="s">
        <v>466</v>
      </c>
      <c r="E14015" s="8">
        <v>0.0</v>
      </c>
    </row>
    <row r="14016" ht="15.75" customHeight="1">
      <c r="A14016" s="7">
        <v>43401.0</v>
      </c>
      <c r="B14016" s="6">
        <v>7.512289009886E12</v>
      </c>
      <c r="C14016" s="5" t="s">
        <v>9868</v>
      </c>
      <c r="D14016" s="5" t="s">
        <v>466</v>
      </c>
      <c r="E14016" s="8">
        <v>0.0</v>
      </c>
    </row>
    <row r="14017" ht="15.75" customHeight="1">
      <c r="A14017" s="7">
        <v>43401.0</v>
      </c>
      <c r="B14017" s="6">
        <v>7.512289101605E12</v>
      </c>
      <c r="C14017" s="5" t="s">
        <v>9738</v>
      </c>
      <c r="D14017" s="5" t="s">
        <v>29</v>
      </c>
      <c r="E14017" s="8">
        <v>0.0</v>
      </c>
    </row>
    <row r="14018" ht="15.75" customHeight="1">
      <c r="A14018" s="7">
        <v>43401.0</v>
      </c>
      <c r="B14018" s="6">
        <v>7.512289913688E12</v>
      </c>
      <c r="C14018" s="5" t="s">
        <v>5012</v>
      </c>
      <c r="D14018" s="5" t="s">
        <v>466</v>
      </c>
      <c r="E14018" s="8">
        <v>0.0</v>
      </c>
    </row>
    <row r="14019" ht="15.75" customHeight="1">
      <c r="A14019" s="7">
        <v>43401.0</v>
      </c>
      <c r="B14019" s="6">
        <v>7.512291062132E12</v>
      </c>
      <c r="C14019" s="5" t="s">
        <v>9776</v>
      </c>
      <c r="D14019" s="5" t="s">
        <v>475</v>
      </c>
      <c r="E14019" s="8">
        <v>0.0</v>
      </c>
    </row>
    <row r="14020" ht="15.75" customHeight="1">
      <c r="A14020" s="7">
        <v>43401.0</v>
      </c>
      <c r="B14020" s="6">
        <v>7.512291320011E12</v>
      </c>
      <c r="C14020" s="5" t="s">
        <v>9791</v>
      </c>
      <c r="D14020" s="5" t="s">
        <v>466</v>
      </c>
      <c r="E14020" s="8">
        <v>0.0</v>
      </c>
    </row>
    <row r="14021" ht="15.75" customHeight="1">
      <c r="A14021" s="7">
        <v>43401.0</v>
      </c>
      <c r="B14021" s="6">
        <v>7.512291655461E12</v>
      </c>
      <c r="C14021" s="5" t="s">
        <v>9869</v>
      </c>
      <c r="D14021" s="5" t="s">
        <v>466</v>
      </c>
      <c r="E14021" s="8">
        <v>0.0</v>
      </c>
    </row>
    <row r="14022" ht="15.75" customHeight="1">
      <c r="A14022" s="7">
        <v>43401.0</v>
      </c>
      <c r="B14022" s="6">
        <v>7.512293420243E12</v>
      </c>
      <c r="C14022" s="5" t="s">
        <v>669</v>
      </c>
      <c r="D14022" s="5" t="s">
        <v>29</v>
      </c>
      <c r="E14022" s="8">
        <v>0.0</v>
      </c>
    </row>
    <row r="14023" ht="15.75" customHeight="1">
      <c r="A14023" s="7">
        <v>43401.0</v>
      </c>
      <c r="B14023" s="6">
        <v>7.512294738827E12</v>
      </c>
      <c r="C14023" s="5" t="s">
        <v>9870</v>
      </c>
      <c r="D14023" s="5" t="s">
        <v>466</v>
      </c>
      <c r="E14023" s="8">
        <v>0.0</v>
      </c>
    </row>
    <row r="14024" ht="15.75" customHeight="1">
      <c r="A14024" s="7">
        <v>43401.0</v>
      </c>
      <c r="B14024" s="6">
        <v>7.512295184399E12</v>
      </c>
      <c r="C14024" s="5" t="s">
        <v>9871</v>
      </c>
      <c r="D14024" s="5" t="s">
        <v>466</v>
      </c>
      <c r="E14024" s="8">
        <v>0.0</v>
      </c>
    </row>
    <row r="14025" ht="15.75" customHeight="1">
      <c r="A14025" s="7">
        <v>43401.0</v>
      </c>
      <c r="B14025" s="6">
        <v>7.512295184399E12</v>
      </c>
      <c r="C14025" s="5" t="s">
        <v>9871</v>
      </c>
      <c r="D14025" s="5" t="s">
        <v>85</v>
      </c>
      <c r="E14025" s="8">
        <v>0.0</v>
      </c>
    </row>
    <row r="14026" ht="15.75" customHeight="1">
      <c r="A14026" s="7">
        <v>43401.0</v>
      </c>
      <c r="B14026" s="6">
        <v>7.512301227852E12</v>
      </c>
      <c r="C14026" s="5" t="s">
        <v>9739</v>
      </c>
      <c r="D14026" s="5" t="s">
        <v>466</v>
      </c>
      <c r="E14026" s="8">
        <v>0.0</v>
      </c>
    </row>
    <row r="14027" ht="15.75" customHeight="1">
      <c r="A14027" s="7">
        <v>43401.0</v>
      </c>
      <c r="B14027" s="6">
        <v>7.512213618926E12</v>
      </c>
      <c r="C14027" s="5" t="s">
        <v>9872</v>
      </c>
      <c r="D14027" s="5" t="s">
        <v>29</v>
      </c>
      <c r="E14027" s="8">
        <v>0.0</v>
      </c>
    </row>
    <row r="14028" ht="15.75" customHeight="1">
      <c r="A14028" s="7">
        <v>43401.0</v>
      </c>
      <c r="B14028" s="6">
        <v>7.512228928507E12</v>
      </c>
      <c r="C14028" s="5" t="s">
        <v>9873</v>
      </c>
      <c r="D14028" s="5" t="s">
        <v>29</v>
      </c>
      <c r="E14028" s="8">
        <v>0.0</v>
      </c>
    </row>
    <row r="14029" ht="15.75" customHeight="1">
      <c r="A14029" s="7">
        <v>43401.0</v>
      </c>
      <c r="B14029" s="6">
        <v>7.512241456648E12</v>
      </c>
      <c r="C14029" s="5" t="s">
        <v>9874</v>
      </c>
      <c r="D14029" s="5" t="s">
        <v>29</v>
      </c>
      <c r="E14029" s="8">
        <v>0.0</v>
      </c>
    </row>
    <row r="14030" ht="15.75" customHeight="1">
      <c r="A14030" s="7">
        <v>43401.0</v>
      </c>
      <c r="B14030" s="6">
        <v>7.512244525461E12</v>
      </c>
      <c r="C14030" s="5" t="s">
        <v>816</v>
      </c>
      <c r="D14030" s="5" t="s">
        <v>29</v>
      </c>
      <c r="E14030" s="8">
        <v>0.0</v>
      </c>
    </row>
    <row r="14031" ht="15.75" customHeight="1">
      <c r="A14031" s="7">
        <v>43401.0</v>
      </c>
      <c r="B14031" s="6">
        <v>7.512246455762E12</v>
      </c>
      <c r="C14031" s="5" t="s">
        <v>9875</v>
      </c>
      <c r="D14031" s="5" t="s">
        <v>11</v>
      </c>
      <c r="E14031" s="8">
        <v>0.0</v>
      </c>
    </row>
    <row r="14032" ht="15.75" customHeight="1">
      <c r="A14032" s="7">
        <v>43401.0</v>
      </c>
      <c r="B14032" s="6">
        <v>7.512249948937E12</v>
      </c>
      <c r="C14032" s="5" t="s">
        <v>9805</v>
      </c>
      <c r="D14032" s="5" t="s">
        <v>29</v>
      </c>
      <c r="E14032" s="8">
        <v>0.0</v>
      </c>
    </row>
    <row r="14033" ht="15.75" customHeight="1">
      <c r="A14033" s="7">
        <v>43401.0</v>
      </c>
      <c r="B14033" s="6">
        <v>7.512250190605E12</v>
      </c>
      <c r="C14033" s="5" t="s">
        <v>1888</v>
      </c>
      <c r="D14033" s="5" t="s">
        <v>29</v>
      </c>
      <c r="E14033" s="8">
        <v>0.0</v>
      </c>
    </row>
    <row r="14034" ht="15.75" customHeight="1">
      <c r="A14034" s="7">
        <v>43401.0</v>
      </c>
      <c r="B14034" s="6">
        <v>7.512261089791E12</v>
      </c>
      <c r="C14034" s="5" t="s">
        <v>9876</v>
      </c>
      <c r="D14034" s="5" t="s">
        <v>29</v>
      </c>
      <c r="E14034" s="8">
        <v>0.0</v>
      </c>
    </row>
    <row r="14035" ht="15.75" customHeight="1">
      <c r="A14035" s="7">
        <v>43401.0</v>
      </c>
      <c r="B14035" s="6">
        <v>7.512261137214E12</v>
      </c>
      <c r="C14035" s="5" t="s">
        <v>9458</v>
      </c>
      <c r="D14035" s="5" t="s">
        <v>29</v>
      </c>
      <c r="E14035" s="8">
        <v>0.0</v>
      </c>
    </row>
    <row r="14036" ht="15.75" customHeight="1">
      <c r="A14036" s="7">
        <v>43401.0</v>
      </c>
      <c r="B14036" s="6">
        <v>7.512264096957E12</v>
      </c>
      <c r="C14036" s="5" t="s">
        <v>9877</v>
      </c>
      <c r="D14036" s="5" t="s">
        <v>29</v>
      </c>
      <c r="E14036" s="8">
        <v>0.0</v>
      </c>
    </row>
    <row r="14037" ht="15.75" customHeight="1">
      <c r="A14037" s="7">
        <v>43401.0</v>
      </c>
      <c r="B14037" s="6">
        <v>7.512267857948E12</v>
      </c>
      <c r="C14037" s="5" t="s">
        <v>9878</v>
      </c>
      <c r="D14037" s="5" t="s">
        <v>29</v>
      </c>
      <c r="E14037" s="8">
        <v>0.0</v>
      </c>
    </row>
    <row r="14038" ht="15.75" customHeight="1">
      <c r="A14038" s="7">
        <v>43401.0</v>
      </c>
      <c r="B14038" s="6">
        <v>7.512270932696E12</v>
      </c>
      <c r="C14038" s="5" t="s">
        <v>9879</v>
      </c>
      <c r="D14038" s="5" t="s">
        <v>29</v>
      </c>
      <c r="E14038" s="8">
        <v>0.0</v>
      </c>
    </row>
    <row r="14039" ht="15.75" customHeight="1">
      <c r="A14039" s="7">
        <v>43401.0</v>
      </c>
      <c r="B14039" s="6">
        <v>7.512272314487E12</v>
      </c>
      <c r="C14039" s="5" t="s">
        <v>9880</v>
      </c>
      <c r="D14039" s="5" t="s">
        <v>29</v>
      </c>
      <c r="E14039" s="8">
        <v>0.0</v>
      </c>
    </row>
    <row r="14040" ht="15.75" customHeight="1">
      <c r="A14040" s="7">
        <v>43401.0</v>
      </c>
      <c r="B14040" s="6">
        <v>7.512273078449E12</v>
      </c>
      <c r="C14040" s="5" t="s">
        <v>9881</v>
      </c>
      <c r="D14040" s="5" t="s">
        <v>29</v>
      </c>
      <c r="E14040" s="8">
        <v>0.0</v>
      </c>
    </row>
    <row r="14041" ht="15.75" customHeight="1">
      <c r="A14041" s="7">
        <v>43401.0</v>
      </c>
      <c r="B14041" s="6">
        <v>7.512273850715E12</v>
      </c>
      <c r="C14041" s="5" t="s">
        <v>9882</v>
      </c>
      <c r="D14041" s="5" t="s">
        <v>29</v>
      </c>
      <c r="E14041" s="8">
        <v>0.0</v>
      </c>
    </row>
    <row r="14042" ht="15.75" customHeight="1">
      <c r="A14042" s="7">
        <v>43401.0</v>
      </c>
      <c r="B14042" s="6">
        <v>7.512276638595E12</v>
      </c>
      <c r="C14042" s="5" t="s">
        <v>9883</v>
      </c>
      <c r="D14042" s="5" t="s">
        <v>29</v>
      </c>
      <c r="E14042" s="8">
        <v>0.0</v>
      </c>
    </row>
    <row r="14043" ht="15.75" customHeight="1">
      <c r="A14043" s="7">
        <v>43401.0</v>
      </c>
      <c r="B14043" s="6">
        <v>7.512279725716E12</v>
      </c>
      <c r="C14043" s="5" t="s">
        <v>9884</v>
      </c>
      <c r="D14043" s="5" t="s">
        <v>29</v>
      </c>
      <c r="E14043" s="8">
        <v>0.0</v>
      </c>
    </row>
    <row r="14044" ht="15.75" customHeight="1">
      <c r="A14044" s="7">
        <v>43401.0</v>
      </c>
      <c r="B14044" s="6">
        <v>7.512287203788E12</v>
      </c>
      <c r="C14044" s="5" t="s">
        <v>9867</v>
      </c>
      <c r="D14044" s="5" t="s">
        <v>29</v>
      </c>
      <c r="E14044" s="8">
        <v>0.0</v>
      </c>
    </row>
    <row r="14045" ht="15.75" customHeight="1">
      <c r="A14045" s="7">
        <v>43401.0</v>
      </c>
      <c r="B14045" s="6">
        <v>7.512287423586E12</v>
      </c>
      <c r="C14045" s="5" t="s">
        <v>9744</v>
      </c>
      <c r="D14045" s="5" t="s">
        <v>446</v>
      </c>
      <c r="E14045" s="8">
        <v>0.0</v>
      </c>
    </row>
    <row r="14046" ht="15.75" customHeight="1">
      <c r="A14046" s="7">
        <v>43401.0</v>
      </c>
      <c r="B14046" s="6">
        <v>7.512288607145E12</v>
      </c>
      <c r="C14046" s="5" t="s">
        <v>9885</v>
      </c>
      <c r="D14046" s="5" t="s">
        <v>29</v>
      </c>
      <c r="E14046" s="8">
        <v>0.0</v>
      </c>
    </row>
    <row r="14047" ht="15.75" customHeight="1">
      <c r="A14047" s="7">
        <v>43401.0</v>
      </c>
      <c r="B14047" s="6">
        <v>7.512288807631E12</v>
      </c>
      <c r="C14047" s="5" t="s">
        <v>9886</v>
      </c>
      <c r="D14047" s="5" t="s">
        <v>29</v>
      </c>
      <c r="E14047" s="8">
        <v>0.0</v>
      </c>
    </row>
    <row r="14048" ht="15.75" customHeight="1">
      <c r="A14048" s="7">
        <v>43401.0</v>
      </c>
      <c r="B14048" s="6">
        <v>7.512289029199E12</v>
      </c>
      <c r="C14048" s="5" t="s">
        <v>9887</v>
      </c>
      <c r="D14048" s="5" t="s">
        <v>29</v>
      </c>
      <c r="E14048" s="8">
        <v>0.0</v>
      </c>
    </row>
    <row r="14049" ht="15.75" customHeight="1">
      <c r="A14049" s="7">
        <v>43401.0</v>
      </c>
      <c r="B14049" s="6">
        <v>7.512289805154E12</v>
      </c>
      <c r="C14049" s="5" t="s">
        <v>9888</v>
      </c>
      <c r="D14049" s="5" t="s">
        <v>29</v>
      </c>
      <c r="E14049" s="8">
        <v>0.0</v>
      </c>
    </row>
    <row r="14050" ht="15.75" customHeight="1">
      <c r="A14050" s="7">
        <v>43401.0</v>
      </c>
      <c r="B14050" s="6">
        <v>7.512301227852E12</v>
      </c>
      <c r="C14050" s="5" t="s">
        <v>9739</v>
      </c>
      <c r="D14050" s="5" t="s">
        <v>29</v>
      </c>
      <c r="E14050" s="8">
        <v>0.0</v>
      </c>
    </row>
    <row r="14051" ht="15.75" customHeight="1">
      <c r="A14051" s="7">
        <v>43402.0</v>
      </c>
      <c r="B14051" s="6">
        <v>7.512371472315E12</v>
      </c>
      <c r="C14051" s="5" t="s">
        <v>9889</v>
      </c>
      <c r="D14051" s="5" t="s">
        <v>466</v>
      </c>
      <c r="E14051" s="8">
        <v>0.0</v>
      </c>
    </row>
    <row r="14052" ht="15.75" customHeight="1">
      <c r="A14052" s="7">
        <v>43402.0</v>
      </c>
      <c r="B14052" s="6">
        <v>7.512322318826E12</v>
      </c>
      <c r="C14052" s="5" t="s">
        <v>9890</v>
      </c>
      <c r="D14052" s="5" t="s">
        <v>85</v>
      </c>
      <c r="E14052" s="8">
        <v>0.0</v>
      </c>
    </row>
    <row r="14053" ht="15.75" customHeight="1">
      <c r="A14053" s="7">
        <v>43402.0</v>
      </c>
      <c r="B14053" s="6">
        <v>7.512342941845E12</v>
      </c>
      <c r="C14053" s="5" t="s">
        <v>9891</v>
      </c>
      <c r="D14053" s="5" t="s">
        <v>85</v>
      </c>
      <c r="E14053" s="8">
        <v>0.0</v>
      </c>
    </row>
    <row r="14054" ht="15.75" customHeight="1">
      <c r="A14054" s="7">
        <v>43402.0</v>
      </c>
      <c r="B14054" s="6">
        <v>7.512348372572E12</v>
      </c>
      <c r="C14054" s="5" t="s">
        <v>9892</v>
      </c>
      <c r="D14054" s="5" t="s">
        <v>29</v>
      </c>
      <c r="E14054" s="8">
        <v>0.0</v>
      </c>
    </row>
    <row r="14055" ht="15.75" customHeight="1">
      <c r="A14055" s="7">
        <v>43402.0</v>
      </c>
      <c r="B14055" s="6">
        <v>7.512344807582E12</v>
      </c>
      <c r="C14055" s="5" t="s">
        <v>9893</v>
      </c>
      <c r="D14055" s="5" t="s">
        <v>29</v>
      </c>
      <c r="E14055" s="8">
        <v>0.0</v>
      </c>
    </row>
    <row r="14056" ht="15.75" customHeight="1">
      <c r="A14056" s="7">
        <v>43402.0</v>
      </c>
      <c r="B14056" s="6">
        <v>7.512366235762E12</v>
      </c>
      <c r="C14056" s="5" t="s">
        <v>9894</v>
      </c>
      <c r="D14056" s="5" t="s">
        <v>29</v>
      </c>
      <c r="E14056" s="8">
        <v>0.0</v>
      </c>
    </row>
    <row r="14057" ht="15.75" customHeight="1">
      <c r="A14057" s="7">
        <v>43402.0</v>
      </c>
      <c r="B14057" s="6">
        <v>7.512348875497E12</v>
      </c>
      <c r="C14057" s="5" t="s">
        <v>9895</v>
      </c>
      <c r="D14057" s="5" t="s">
        <v>29</v>
      </c>
      <c r="E14057" s="8">
        <v>0.0</v>
      </c>
    </row>
    <row r="14058" ht="15.75" customHeight="1">
      <c r="A14058" s="7">
        <v>43402.0</v>
      </c>
      <c r="B14058" s="6">
        <v>7.512366827888E12</v>
      </c>
      <c r="C14058" s="5" t="s">
        <v>9896</v>
      </c>
      <c r="D14058" s="5" t="s">
        <v>29</v>
      </c>
      <c r="E14058" s="8">
        <v>0.0</v>
      </c>
    </row>
    <row r="14059" ht="15.75" customHeight="1">
      <c r="A14059" s="7">
        <v>43402.0</v>
      </c>
      <c r="B14059" s="6">
        <v>7.512379728087E12</v>
      </c>
      <c r="C14059" s="5" t="s">
        <v>9897</v>
      </c>
      <c r="D14059" s="5" t="s">
        <v>29</v>
      </c>
      <c r="E14059" s="8">
        <v>0.0</v>
      </c>
    </row>
    <row r="14060" ht="15.75" customHeight="1">
      <c r="A14060" s="7">
        <v>43402.0</v>
      </c>
      <c r="B14060" s="6">
        <v>7.512352265742E12</v>
      </c>
      <c r="C14060" s="5" t="s">
        <v>9898</v>
      </c>
      <c r="D14060" s="5" t="s">
        <v>29</v>
      </c>
      <c r="E14060" s="8">
        <v>0.0</v>
      </c>
    </row>
    <row r="14061" ht="15.75" customHeight="1">
      <c r="A14061" s="7">
        <v>43402.0</v>
      </c>
      <c r="B14061" s="6">
        <v>7.512356986233E12</v>
      </c>
      <c r="C14061" s="5" t="s">
        <v>6732</v>
      </c>
      <c r="D14061" s="5" t="s">
        <v>85</v>
      </c>
      <c r="E14061" s="8">
        <v>0.0</v>
      </c>
    </row>
    <row r="14062" ht="15.75" customHeight="1">
      <c r="A14062" s="7">
        <v>43402.0</v>
      </c>
      <c r="B14062" s="6">
        <v>7.512344208912E12</v>
      </c>
      <c r="C14062" s="5" t="s">
        <v>9899</v>
      </c>
      <c r="D14062" s="5" t="s">
        <v>475</v>
      </c>
      <c r="E14062" s="8">
        <v>0.0</v>
      </c>
    </row>
    <row r="14063" ht="15.75" customHeight="1">
      <c r="A14063" s="7">
        <v>43402.0</v>
      </c>
      <c r="B14063" s="6">
        <v>7.512351192137E12</v>
      </c>
      <c r="C14063" s="5" t="s">
        <v>9900</v>
      </c>
      <c r="D14063" s="5" t="s">
        <v>29</v>
      </c>
      <c r="E14063" s="8">
        <v>0.0</v>
      </c>
    </row>
    <row r="14064" ht="15.75" customHeight="1">
      <c r="A14064" s="7">
        <v>43402.0</v>
      </c>
      <c r="B14064" s="6">
        <v>7.512344429412E12</v>
      </c>
      <c r="C14064" s="5" t="s">
        <v>9901</v>
      </c>
      <c r="D14064" s="5" t="s">
        <v>466</v>
      </c>
      <c r="E14064" s="8">
        <v>0.0</v>
      </c>
    </row>
    <row r="14065" ht="15.75" customHeight="1">
      <c r="A14065" s="7">
        <v>43402.0</v>
      </c>
      <c r="B14065" s="6">
        <v>7.51236404388E12</v>
      </c>
      <c r="C14065" s="5" t="s">
        <v>9902</v>
      </c>
      <c r="D14065" s="5" t="s">
        <v>29</v>
      </c>
      <c r="E14065" s="8">
        <v>0.0</v>
      </c>
    </row>
    <row r="14066" ht="15.75" customHeight="1">
      <c r="A14066" s="7">
        <v>43402.0</v>
      </c>
      <c r="B14066" s="6">
        <v>7.512354166123E12</v>
      </c>
      <c r="C14066" s="5" t="s">
        <v>9903</v>
      </c>
      <c r="D14066" s="5" t="s">
        <v>29</v>
      </c>
      <c r="E14066" s="8">
        <v>0.0</v>
      </c>
    </row>
    <row r="14067" ht="15.75" customHeight="1">
      <c r="A14067" s="7">
        <v>43402.0</v>
      </c>
      <c r="B14067" s="6">
        <v>7.512352148482E12</v>
      </c>
      <c r="C14067" s="5" t="s">
        <v>9904</v>
      </c>
      <c r="D14067" s="5" t="s">
        <v>29</v>
      </c>
      <c r="E14067" s="8">
        <v>0.0</v>
      </c>
    </row>
    <row r="14068" ht="15.75" customHeight="1">
      <c r="A14068" s="7">
        <v>43402.0</v>
      </c>
      <c r="B14068" s="6">
        <v>7.512352726518E12</v>
      </c>
      <c r="C14068" s="5" t="s">
        <v>9905</v>
      </c>
      <c r="D14068" s="5" t="s">
        <v>29</v>
      </c>
      <c r="E14068" s="8">
        <v>0.0</v>
      </c>
    </row>
    <row r="14069" ht="15.75" customHeight="1">
      <c r="A14069" s="7">
        <v>43402.0</v>
      </c>
      <c r="B14069" s="6">
        <v>7.512369585804E12</v>
      </c>
      <c r="C14069" s="5" t="s">
        <v>9906</v>
      </c>
      <c r="D14069" s="5" t="s">
        <v>29</v>
      </c>
      <c r="E14069" s="8">
        <v>0.0</v>
      </c>
    </row>
    <row r="14070" ht="15.75" customHeight="1">
      <c r="A14070" s="7">
        <v>43402.0</v>
      </c>
      <c r="B14070" s="6">
        <v>7.512372673627E12</v>
      </c>
      <c r="C14070" s="5" t="s">
        <v>9907</v>
      </c>
      <c r="D14070" s="5" t="s">
        <v>29</v>
      </c>
      <c r="E14070" s="8">
        <v>0.0</v>
      </c>
    </row>
    <row r="14071" ht="15.75" customHeight="1">
      <c r="A14071" s="7">
        <v>43402.0</v>
      </c>
      <c r="B14071" s="6">
        <v>7.512328792621E12</v>
      </c>
      <c r="C14071" s="5" t="s">
        <v>9908</v>
      </c>
      <c r="D14071" s="5" t="s">
        <v>29</v>
      </c>
      <c r="E14071" s="8">
        <v>0.0</v>
      </c>
    </row>
    <row r="14072" ht="15.75" customHeight="1">
      <c r="A14072" s="7">
        <v>43402.0</v>
      </c>
      <c r="B14072" s="6">
        <v>7.512332898408E12</v>
      </c>
      <c r="C14072" s="5" t="s">
        <v>9909</v>
      </c>
      <c r="D14072" s="5" t="s">
        <v>29</v>
      </c>
      <c r="E14072" s="8">
        <v>0.0</v>
      </c>
    </row>
    <row r="14073" ht="15.75" customHeight="1">
      <c r="A14073" s="7">
        <v>43402.0</v>
      </c>
      <c r="B14073" s="6">
        <v>7.512341177302E12</v>
      </c>
      <c r="C14073" s="5" t="s">
        <v>9910</v>
      </c>
      <c r="D14073" s="5" t="s">
        <v>29</v>
      </c>
      <c r="E14073" s="8">
        <v>0.0</v>
      </c>
    </row>
    <row r="14074" ht="15.75" customHeight="1">
      <c r="A14074" s="7">
        <v>43402.0</v>
      </c>
      <c r="B14074" s="6">
        <v>7.512347033222E12</v>
      </c>
      <c r="C14074" s="5" t="s">
        <v>9911</v>
      </c>
      <c r="D14074" s="5" t="s">
        <v>29</v>
      </c>
      <c r="E14074" s="8">
        <v>0.0</v>
      </c>
    </row>
    <row r="14075" ht="15.75" customHeight="1">
      <c r="A14075" s="7">
        <v>43402.0</v>
      </c>
      <c r="B14075" s="6">
        <v>7.512347249381E12</v>
      </c>
      <c r="C14075" s="5" t="s">
        <v>9912</v>
      </c>
      <c r="D14075" s="5" t="s">
        <v>29</v>
      </c>
      <c r="E14075" s="8">
        <v>0.0</v>
      </c>
    </row>
    <row r="14076" ht="15.75" customHeight="1">
      <c r="A14076" s="7">
        <v>43402.0</v>
      </c>
      <c r="B14076" s="6">
        <v>7.512348498074E12</v>
      </c>
      <c r="C14076" s="5" t="s">
        <v>8880</v>
      </c>
      <c r="D14076" s="5" t="s">
        <v>466</v>
      </c>
      <c r="E14076" s="8">
        <v>0.0</v>
      </c>
    </row>
    <row r="14077" ht="15.75" customHeight="1">
      <c r="A14077" s="7">
        <v>43402.0</v>
      </c>
      <c r="B14077" s="6">
        <v>7.512358697017E12</v>
      </c>
      <c r="C14077" s="5" t="s">
        <v>9913</v>
      </c>
      <c r="D14077" s="5" t="s">
        <v>29</v>
      </c>
      <c r="E14077" s="8">
        <v>0.0</v>
      </c>
    </row>
    <row r="14078" ht="15.75" customHeight="1">
      <c r="A14078" s="7">
        <v>43402.0</v>
      </c>
      <c r="B14078" s="6">
        <v>7.512363386039E12</v>
      </c>
      <c r="C14078" s="5" t="s">
        <v>9914</v>
      </c>
      <c r="D14078" s="5" t="s">
        <v>29</v>
      </c>
      <c r="E14078" s="8">
        <v>0.0</v>
      </c>
    </row>
    <row r="14079" ht="15.75" customHeight="1">
      <c r="A14079" s="7">
        <v>43402.0</v>
      </c>
      <c r="B14079" s="6">
        <v>7.512372086834E12</v>
      </c>
      <c r="C14079" s="5" t="s">
        <v>9915</v>
      </c>
      <c r="D14079" s="5" t="s">
        <v>466</v>
      </c>
      <c r="E14079" s="8">
        <v>0.0</v>
      </c>
    </row>
    <row r="14080" ht="15.75" customHeight="1">
      <c r="A14080" s="7">
        <v>43402.0</v>
      </c>
      <c r="B14080" s="6">
        <v>7.512372888555E12</v>
      </c>
      <c r="C14080" s="5" t="s">
        <v>9916</v>
      </c>
      <c r="D14080" s="5" t="s">
        <v>466</v>
      </c>
      <c r="E14080" s="8">
        <v>0.0</v>
      </c>
    </row>
    <row r="14081" ht="15.75" customHeight="1">
      <c r="A14081" s="7">
        <v>43402.0</v>
      </c>
      <c r="B14081" s="6">
        <v>7.512352356314E12</v>
      </c>
      <c r="C14081" s="5" t="s">
        <v>9917</v>
      </c>
      <c r="D14081" s="5" t="s">
        <v>29</v>
      </c>
      <c r="E14081" s="8">
        <v>0.0</v>
      </c>
    </row>
    <row r="14082" ht="15.75" customHeight="1">
      <c r="A14082" s="7">
        <v>43402.0</v>
      </c>
      <c r="B14082" s="6">
        <v>7.512361322535E12</v>
      </c>
      <c r="C14082" s="5" t="s">
        <v>9918</v>
      </c>
      <c r="D14082" s="5" t="s">
        <v>29</v>
      </c>
      <c r="E14082" s="8">
        <v>0.0</v>
      </c>
    </row>
    <row r="14083" ht="15.75" customHeight="1">
      <c r="A14083" s="7">
        <v>43402.0</v>
      </c>
      <c r="B14083" s="6">
        <v>7.512332261788E12</v>
      </c>
      <c r="C14083" s="5" t="s">
        <v>9919</v>
      </c>
      <c r="D14083" s="5" t="s">
        <v>466</v>
      </c>
      <c r="E14083" s="8">
        <v>0.0</v>
      </c>
    </row>
    <row r="14084" ht="15.75" customHeight="1">
      <c r="A14084" s="7">
        <v>43402.0</v>
      </c>
      <c r="B14084" s="6">
        <v>7.512334364287E12</v>
      </c>
      <c r="C14084" s="5" t="s">
        <v>9920</v>
      </c>
      <c r="D14084" s="5" t="s">
        <v>85</v>
      </c>
      <c r="E14084" s="8">
        <v>0.0</v>
      </c>
    </row>
    <row r="14085" ht="15.75" customHeight="1">
      <c r="A14085" s="7">
        <v>43402.0</v>
      </c>
      <c r="B14085" s="6">
        <v>7.512336914253E12</v>
      </c>
      <c r="C14085" s="5" t="s">
        <v>9921</v>
      </c>
      <c r="D14085" s="5" t="s">
        <v>29</v>
      </c>
      <c r="E14085" s="8">
        <v>0.0</v>
      </c>
    </row>
    <row r="14086" ht="15.75" customHeight="1">
      <c r="A14086" s="7">
        <v>43402.0</v>
      </c>
      <c r="B14086" s="6">
        <v>7.512349317324E12</v>
      </c>
      <c r="C14086" s="5" t="s">
        <v>9922</v>
      </c>
      <c r="D14086" s="5" t="s">
        <v>29</v>
      </c>
      <c r="E14086" s="8">
        <v>0.0</v>
      </c>
    </row>
    <row r="14087" ht="15.75" customHeight="1">
      <c r="A14087" s="7">
        <v>43402.0</v>
      </c>
      <c r="B14087" s="6">
        <v>7.512349589553E12</v>
      </c>
      <c r="C14087" s="5" t="s">
        <v>9923</v>
      </c>
      <c r="D14087" s="5" t="s">
        <v>85</v>
      </c>
      <c r="E14087" s="8">
        <v>0.0</v>
      </c>
    </row>
    <row r="14088" ht="15.75" customHeight="1">
      <c r="A14088" s="7">
        <v>43402.0</v>
      </c>
      <c r="B14088" s="6">
        <v>7.512349855711E12</v>
      </c>
      <c r="C14088" s="5" t="s">
        <v>6678</v>
      </c>
      <c r="D14088" s="5" t="s">
        <v>29</v>
      </c>
      <c r="E14088" s="8">
        <v>0.0</v>
      </c>
    </row>
    <row r="14089" ht="15.75" customHeight="1">
      <c r="A14089" s="7">
        <v>43402.0</v>
      </c>
      <c r="B14089" s="6">
        <v>7.512353193311E12</v>
      </c>
      <c r="C14089" s="5" t="s">
        <v>9902</v>
      </c>
      <c r="D14089" s="5" t="s">
        <v>29</v>
      </c>
      <c r="E14089" s="8">
        <v>0.0</v>
      </c>
    </row>
    <row r="14090" ht="15.75" customHeight="1">
      <c r="A14090" s="7">
        <v>43402.0</v>
      </c>
      <c r="B14090" s="6">
        <v>7.512360074868E12</v>
      </c>
      <c r="C14090" s="5" t="s">
        <v>9924</v>
      </c>
      <c r="D14090" s="5" t="s">
        <v>29</v>
      </c>
      <c r="E14090" s="8">
        <v>0.0</v>
      </c>
    </row>
    <row r="14091" ht="15.75" customHeight="1">
      <c r="A14091" s="7">
        <v>43402.0</v>
      </c>
      <c r="B14091" s="6">
        <v>7.512364941067E12</v>
      </c>
      <c r="C14091" s="5" t="s">
        <v>9925</v>
      </c>
      <c r="D14091" s="5" t="s">
        <v>29</v>
      </c>
      <c r="E14091" s="8">
        <v>0.0</v>
      </c>
    </row>
    <row r="14092" ht="15.75" customHeight="1">
      <c r="A14092" s="7">
        <v>43402.0</v>
      </c>
      <c r="B14092" s="6">
        <v>7.512365528492E12</v>
      </c>
      <c r="C14092" s="5" t="s">
        <v>9926</v>
      </c>
      <c r="D14092" s="5" t="s">
        <v>29</v>
      </c>
      <c r="E14092" s="8">
        <v>0.0</v>
      </c>
    </row>
    <row r="14093" ht="15.75" customHeight="1">
      <c r="A14093" s="7">
        <v>43402.0</v>
      </c>
      <c r="B14093" s="6">
        <v>7.512369480794E12</v>
      </c>
      <c r="C14093" s="5" t="s">
        <v>9927</v>
      </c>
      <c r="D14093" s="5" t="s">
        <v>29</v>
      </c>
      <c r="E14093" s="8">
        <v>0.0</v>
      </c>
    </row>
    <row r="14094" ht="15.75" customHeight="1">
      <c r="A14094" s="7">
        <v>43402.0</v>
      </c>
      <c r="B14094" s="6">
        <v>7.512374291414E12</v>
      </c>
      <c r="C14094" s="5" t="s">
        <v>9928</v>
      </c>
      <c r="D14094" s="5" t="s">
        <v>29</v>
      </c>
      <c r="E14094" s="8">
        <v>0.0</v>
      </c>
    </row>
    <row r="14095" ht="15.75" customHeight="1">
      <c r="A14095" s="7">
        <v>43402.0</v>
      </c>
      <c r="B14095" s="6">
        <v>7.512338214301E12</v>
      </c>
      <c r="C14095" s="5" t="s">
        <v>9929</v>
      </c>
      <c r="D14095" s="5" t="s">
        <v>29</v>
      </c>
      <c r="E14095" s="8">
        <v>0.0</v>
      </c>
    </row>
    <row r="14096" ht="15.75" customHeight="1">
      <c r="A14096" s="7">
        <v>43402.0</v>
      </c>
      <c r="B14096" s="6">
        <v>7.512338811454E12</v>
      </c>
      <c r="C14096" s="5" t="s">
        <v>9930</v>
      </c>
      <c r="D14096" s="5" t="s">
        <v>29</v>
      </c>
      <c r="E14096" s="8">
        <v>0.0</v>
      </c>
    </row>
    <row r="14097" ht="15.75" customHeight="1">
      <c r="A14097" s="7">
        <v>43402.0</v>
      </c>
      <c r="B14097" s="6">
        <v>7.512365236817E12</v>
      </c>
      <c r="C14097" s="5" t="s">
        <v>565</v>
      </c>
      <c r="D14097" s="5" t="s">
        <v>466</v>
      </c>
      <c r="E14097" s="8">
        <v>0.0</v>
      </c>
    </row>
    <row r="14098" ht="15.75" customHeight="1">
      <c r="A14098" s="7">
        <v>43402.0</v>
      </c>
      <c r="B14098" s="6">
        <v>7.512329392169E12</v>
      </c>
      <c r="C14098" s="5" t="s">
        <v>9931</v>
      </c>
      <c r="D14098" s="5" t="s">
        <v>29</v>
      </c>
      <c r="E14098" s="8">
        <v>0.0</v>
      </c>
    </row>
    <row r="14099" ht="15.75" customHeight="1">
      <c r="A14099" s="7">
        <v>43402.0</v>
      </c>
      <c r="B14099" s="6">
        <v>7.512333380537E12</v>
      </c>
      <c r="C14099" s="5" t="s">
        <v>9932</v>
      </c>
      <c r="D14099" s="5" t="s">
        <v>29</v>
      </c>
      <c r="E14099" s="8">
        <v>0.0</v>
      </c>
    </row>
    <row r="14100" ht="15.75" customHeight="1">
      <c r="A14100" s="7">
        <v>43402.0</v>
      </c>
      <c r="B14100" s="6">
        <v>7.512337103153E12</v>
      </c>
      <c r="C14100" s="5" t="s">
        <v>9933</v>
      </c>
      <c r="D14100" s="5" t="s">
        <v>29</v>
      </c>
      <c r="E14100" s="8">
        <v>0.0</v>
      </c>
    </row>
    <row r="14101" ht="15.75" customHeight="1">
      <c r="A14101" s="7">
        <v>43402.0</v>
      </c>
      <c r="B14101" s="6">
        <v>7.512341585585E12</v>
      </c>
      <c r="C14101" s="5" t="s">
        <v>9934</v>
      </c>
      <c r="D14101" s="5" t="s">
        <v>466</v>
      </c>
      <c r="E14101" s="8">
        <v>0.0</v>
      </c>
    </row>
    <row r="14102" ht="15.75" customHeight="1">
      <c r="A14102" s="7">
        <v>43402.0</v>
      </c>
      <c r="B14102" s="6">
        <v>7.512348848137E12</v>
      </c>
      <c r="C14102" s="5" t="s">
        <v>9935</v>
      </c>
      <c r="D14102" s="5" t="s">
        <v>29</v>
      </c>
      <c r="E14102" s="8">
        <v>0.0</v>
      </c>
    </row>
    <row r="14103" ht="15.75" customHeight="1">
      <c r="A14103" s="7">
        <v>43402.0</v>
      </c>
      <c r="B14103" s="6">
        <v>7.512351192137E12</v>
      </c>
      <c r="C14103" s="5" t="s">
        <v>9900</v>
      </c>
      <c r="D14103" s="5" t="s">
        <v>466</v>
      </c>
      <c r="E14103" s="8">
        <v>0.0</v>
      </c>
    </row>
    <row r="14104" ht="15.75" customHeight="1">
      <c r="A14104" s="7">
        <v>43402.0</v>
      </c>
      <c r="B14104" s="6">
        <v>7.512352265742E12</v>
      </c>
      <c r="C14104" s="5" t="s">
        <v>9898</v>
      </c>
      <c r="D14104" s="5" t="s">
        <v>466</v>
      </c>
      <c r="E14104" s="8">
        <v>0.0</v>
      </c>
    </row>
    <row r="14105" ht="15.75" customHeight="1">
      <c r="A14105" s="7">
        <v>43402.0</v>
      </c>
      <c r="B14105" s="6">
        <v>7.512359672803E12</v>
      </c>
      <c r="C14105" s="5" t="s">
        <v>1349</v>
      </c>
      <c r="D14105" s="5" t="s">
        <v>29</v>
      </c>
      <c r="E14105" s="8">
        <v>0.0</v>
      </c>
    </row>
    <row r="14106" ht="15.75" customHeight="1">
      <c r="A14106" s="7">
        <v>43402.0</v>
      </c>
      <c r="B14106" s="6">
        <v>7.512361085557E12</v>
      </c>
      <c r="C14106" s="5" t="s">
        <v>9936</v>
      </c>
      <c r="D14106" s="5" t="s">
        <v>29</v>
      </c>
      <c r="E14106" s="8">
        <v>0.0</v>
      </c>
    </row>
    <row r="14107" ht="15.75" customHeight="1">
      <c r="A14107" s="7">
        <v>43402.0</v>
      </c>
      <c r="B14107" s="6">
        <v>7.512369019824E12</v>
      </c>
      <c r="C14107" s="5" t="s">
        <v>9937</v>
      </c>
      <c r="D14107" s="5" t="s">
        <v>466</v>
      </c>
      <c r="E14107" s="8">
        <v>0.0</v>
      </c>
    </row>
    <row r="14108" ht="15.75" customHeight="1">
      <c r="A14108" s="7">
        <v>43402.0</v>
      </c>
      <c r="B14108" s="6">
        <v>7.512374152087E12</v>
      </c>
      <c r="C14108" s="5" t="s">
        <v>9904</v>
      </c>
      <c r="D14108" s="5" t="s">
        <v>29</v>
      </c>
      <c r="E14108" s="8">
        <v>0.0</v>
      </c>
    </row>
    <row r="14109" ht="15.75" customHeight="1">
      <c r="A14109" s="7">
        <v>43402.0</v>
      </c>
      <c r="B14109" s="6">
        <v>7.512374426394E12</v>
      </c>
      <c r="C14109" s="5" t="s">
        <v>9938</v>
      </c>
      <c r="D14109" s="5" t="s">
        <v>29</v>
      </c>
      <c r="E14109" s="8">
        <v>0.0</v>
      </c>
    </row>
    <row r="14110" ht="15.75" customHeight="1">
      <c r="A14110" s="7">
        <v>43402.0</v>
      </c>
      <c r="B14110" s="6">
        <v>7.512380663457E12</v>
      </c>
      <c r="C14110" s="5" t="s">
        <v>9939</v>
      </c>
      <c r="D14110" s="5" t="s">
        <v>475</v>
      </c>
      <c r="E14110" s="8">
        <v>0.0</v>
      </c>
    </row>
    <row r="14111" ht="15.75" customHeight="1">
      <c r="A14111" s="7">
        <v>43402.0</v>
      </c>
      <c r="B14111" s="6">
        <v>7.512345045E12</v>
      </c>
      <c r="C14111" s="5" t="s">
        <v>9940</v>
      </c>
      <c r="D14111" s="5" t="s">
        <v>29</v>
      </c>
      <c r="E14111" s="8">
        <v>0.0</v>
      </c>
    </row>
    <row r="14112" ht="15.75" customHeight="1">
      <c r="A14112" s="7">
        <v>43402.0</v>
      </c>
      <c r="B14112" s="6">
        <v>7.512353012429E12</v>
      </c>
      <c r="C14112" s="5" t="s">
        <v>9941</v>
      </c>
      <c r="D14112" s="5" t="s">
        <v>29</v>
      </c>
      <c r="E14112" s="8">
        <v>0.0</v>
      </c>
    </row>
    <row r="14113" ht="15.75" customHeight="1">
      <c r="A14113" s="7">
        <v>43402.0</v>
      </c>
      <c r="B14113" s="6">
        <v>7.51235306796E12</v>
      </c>
      <c r="C14113" s="5" t="s">
        <v>9942</v>
      </c>
      <c r="D14113" s="5" t="s">
        <v>29</v>
      </c>
      <c r="E14113" s="8">
        <v>0.0</v>
      </c>
    </row>
    <row r="14114" ht="15.75" customHeight="1">
      <c r="A14114" s="7">
        <v>43402.0</v>
      </c>
      <c r="B14114" s="6">
        <v>7.512354248945E12</v>
      </c>
      <c r="C14114" s="5" t="s">
        <v>9943</v>
      </c>
      <c r="D14114" s="5" t="s">
        <v>29</v>
      </c>
      <c r="E14114" s="8">
        <v>0.0</v>
      </c>
    </row>
    <row r="14115" ht="15.75" customHeight="1">
      <c r="A14115" s="7">
        <v>43402.0</v>
      </c>
      <c r="B14115" s="6">
        <v>7.512371326819E12</v>
      </c>
      <c r="C14115" s="5" t="s">
        <v>2558</v>
      </c>
      <c r="D14115" s="5" t="s">
        <v>29</v>
      </c>
      <c r="E14115" s="8">
        <v>0.0</v>
      </c>
    </row>
    <row r="14116" ht="15.75" customHeight="1">
      <c r="A14116" s="7">
        <v>43402.0</v>
      </c>
      <c r="B14116" s="6">
        <v>7.512374388909E12</v>
      </c>
      <c r="C14116" s="5" t="s">
        <v>9944</v>
      </c>
      <c r="D14116" s="5" t="s">
        <v>29</v>
      </c>
      <c r="E14116" s="8">
        <v>0.0</v>
      </c>
    </row>
    <row r="14117" ht="15.75" customHeight="1">
      <c r="A14117" s="7">
        <v>43402.0</v>
      </c>
      <c r="B14117" s="6">
        <v>7.512329287066E12</v>
      </c>
      <c r="C14117" s="5" t="s">
        <v>1610</v>
      </c>
      <c r="D14117" s="5" t="s">
        <v>466</v>
      </c>
      <c r="E14117" s="8">
        <v>0.0</v>
      </c>
    </row>
    <row r="14118" ht="15.75" customHeight="1">
      <c r="A14118" s="7">
        <v>43402.0</v>
      </c>
      <c r="B14118" s="6">
        <v>7.512332261788E12</v>
      </c>
      <c r="C14118" s="5" t="s">
        <v>9919</v>
      </c>
      <c r="D14118" s="5" t="s">
        <v>29</v>
      </c>
      <c r="E14118" s="8">
        <v>0.0</v>
      </c>
    </row>
    <row r="14119" ht="15.75" customHeight="1">
      <c r="A14119" s="7">
        <v>43402.0</v>
      </c>
      <c r="B14119" s="6">
        <v>7.512332339194E12</v>
      </c>
      <c r="C14119" s="5" t="s">
        <v>9945</v>
      </c>
      <c r="D14119" s="5" t="s">
        <v>29</v>
      </c>
      <c r="E14119" s="8">
        <v>0.0</v>
      </c>
    </row>
    <row r="14120" ht="15.75" customHeight="1">
      <c r="A14120" s="7">
        <v>43402.0</v>
      </c>
      <c r="B14120" s="6">
        <v>7.512339674294E12</v>
      </c>
      <c r="C14120" s="5" t="s">
        <v>9946</v>
      </c>
      <c r="D14120" s="5" t="s">
        <v>466</v>
      </c>
      <c r="E14120" s="8">
        <v>0.0</v>
      </c>
    </row>
    <row r="14121" ht="15.75" customHeight="1">
      <c r="A14121" s="7">
        <v>43402.0</v>
      </c>
      <c r="B14121" s="6">
        <v>7.512339674294E12</v>
      </c>
      <c r="C14121" s="5" t="s">
        <v>9946</v>
      </c>
      <c r="D14121" s="5" t="s">
        <v>29</v>
      </c>
      <c r="E14121" s="8">
        <v>0.0</v>
      </c>
    </row>
    <row r="14122" ht="15.75" customHeight="1">
      <c r="A14122" s="7">
        <v>43402.0</v>
      </c>
      <c r="B14122" s="6">
        <v>7.512341800503E12</v>
      </c>
      <c r="C14122" s="5" t="s">
        <v>9947</v>
      </c>
      <c r="D14122" s="5" t="s">
        <v>466</v>
      </c>
      <c r="E14122" s="8">
        <v>0.0</v>
      </c>
    </row>
    <row r="14123" ht="15.75" customHeight="1">
      <c r="A14123" s="7">
        <v>43402.0</v>
      </c>
      <c r="B14123" s="6">
        <v>7.51234676054E12</v>
      </c>
      <c r="C14123" s="5" t="s">
        <v>9948</v>
      </c>
      <c r="D14123" s="5" t="s">
        <v>29</v>
      </c>
      <c r="E14123" s="8">
        <v>0.0</v>
      </c>
    </row>
    <row r="14124" ht="15.75" customHeight="1">
      <c r="A14124" s="7">
        <v>43402.0</v>
      </c>
      <c r="B14124" s="6">
        <v>7.512347628961E12</v>
      </c>
      <c r="C14124" s="5" t="s">
        <v>9949</v>
      </c>
      <c r="D14124" s="5" t="s">
        <v>466</v>
      </c>
      <c r="E14124" s="8">
        <v>0.0</v>
      </c>
    </row>
    <row r="14125" ht="15.75" customHeight="1">
      <c r="A14125" s="7">
        <v>43402.0</v>
      </c>
      <c r="B14125" s="6">
        <v>7.512349164307E12</v>
      </c>
      <c r="C14125" s="5" t="s">
        <v>9950</v>
      </c>
      <c r="D14125" s="5" t="s">
        <v>466</v>
      </c>
      <c r="E14125" s="8">
        <v>0.0</v>
      </c>
    </row>
    <row r="14126" ht="15.75" customHeight="1">
      <c r="A14126" s="7">
        <v>43402.0</v>
      </c>
      <c r="B14126" s="6">
        <v>7.512350013697E12</v>
      </c>
      <c r="C14126" s="5" t="s">
        <v>9923</v>
      </c>
      <c r="D14126" s="5" t="s">
        <v>29</v>
      </c>
      <c r="E14126" s="8">
        <v>0.0</v>
      </c>
    </row>
    <row r="14127" ht="15.75" customHeight="1">
      <c r="A14127" s="7">
        <v>43402.0</v>
      </c>
      <c r="B14127" s="6">
        <v>7.512356206122E12</v>
      </c>
      <c r="C14127" s="5" t="s">
        <v>9951</v>
      </c>
      <c r="D14127" s="5" t="s">
        <v>29</v>
      </c>
      <c r="E14127" s="8">
        <v>0.0</v>
      </c>
    </row>
    <row r="14128" ht="15.75" customHeight="1">
      <c r="A14128" s="7">
        <v>43402.0</v>
      </c>
      <c r="B14128" s="6">
        <v>7.512356499866E12</v>
      </c>
      <c r="C14128" s="5" t="s">
        <v>9952</v>
      </c>
      <c r="D14128" s="5" t="s">
        <v>29</v>
      </c>
      <c r="E14128" s="8">
        <v>0.0</v>
      </c>
    </row>
    <row r="14129" ht="15.75" customHeight="1">
      <c r="A14129" s="7">
        <v>43402.0</v>
      </c>
      <c r="B14129" s="6">
        <v>7.51235759333E12</v>
      </c>
      <c r="C14129" s="5" t="s">
        <v>9942</v>
      </c>
      <c r="D14129" s="5" t="s">
        <v>29</v>
      </c>
      <c r="E14129" s="8">
        <v>0.0</v>
      </c>
    </row>
    <row r="14130" ht="15.75" customHeight="1">
      <c r="A14130" s="7">
        <v>43402.0</v>
      </c>
      <c r="B14130" s="6">
        <v>7.512359672803E12</v>
      </c>
      <c r="C14130" s="5" t="s">
        <v>1349</v>
      </c>
      <c r="D14130" s="5" t="s">
        <v>466</v>
      </c>
      <c r="E14130" s="8">
        <v>0.0</v>
      </c>
    </row>
    <row r="14131" ht="15.75" customHeight="1">
      <c r="A14131" s="7">
        <v>43402.0</v>
      </c>
      <c r="B14131" s="6">
        <v>7.512362154561E12</v>
      </c>
      <c r="C14131" s="5" t="s">
        <v>9953</v>
      </c>
      <c r="D14131" s="5" t="s">
        <v>475</v>
      </c>
      <c r="E14131" s="8">
        <v>0.0</v>
      </c>
    </row>
    <row r="14132" ht="15.75" customHeight="1">
      <c r="A14132" s="7">
        <v>43402.0</v>
      </c>
      <c r="B14132" s="6">
        <v>7.512363402172E12</v>
      </c>
      <c r="C14132" s="5" t="s">
        <v>9954</v>
      </c>
      <c r="D14132" s="5" t="s">
        <v>29</v>
      </c>
      <c r="E14132" s="8">
        <v>0.0</v>
      </c>
    </row>
    <row r="14133" ht="15.75" customHeight="1">
      <c r="A14133" s="7">
        <v>43402.0</v>
      </c>
      <c r="B14133" s="6">
        <v>7.512363714699E12</v>
      </c>
      <c r="C14133" s="5" t="s">
        <v>9955</v>
      </c>
      <c r="D14133" s="5" t="s">
        <v>466</v>
      </c>
      <c r="E14133" s="8">
        <v>0.0</v>
      </c>
    </row>
    <row r="14134" ht="15.75" customHeight="1">
      <c r="A14134" s="7">
        <v>43402.0</v>
      </c>
      <c r="B14134" s="6">
        <v>7.512366021048E12</v>
      </c>
      <c r="C14134" s="5" t="s">
        <v>9956</v>
      </c>
      <c r="D14134" s="5" t="s">
        <v>29</v>
      </c>
      <c r="E14134" s="8">
        <v>0.0</v>
      </c>
    </row>
    <row r="14135" ht="15.75" customHeight="1">
      <c r="A14135" s="7">
        <v>43402.0</v>
      </c>
      <c r="B14135" s="6">
        <v>7.512367248369E12</v>
      </c>
      <c r="C14135" s="5" t="s">
        <v>2604</v>
      </c>
      <c r="D14135" s="5" t="s">
        <v>466</v>
      </c>
      <c r="E14135" s="8">
        <v>0.0</v>
      </c>
    </row>
    <row r="14136" ht="15.75" customHeight="1">
      <c r="A14136" s="7">
        <v>43402.0</v>
      </c>
      <c r="B14136" s="6">
        <v>7.512367281016E12</v>
      </c>
      <c r="C14136" s="5" t="s">
        <v>9957</v>
      </c>
      <c r="D14136" s="5" t="s">
        <v>475</v>
      </c>
      <c r="E14136" s="8">
        <v>0.0</v>
      </c>
    </row>
    <row r="14137" ht="15.75" customHeight="1">
      <c r="A14137" s="7">
        <v>43402.0</v>
      </c>
      <c r="B14137" s="6">
        <v>7.51236904765E12</v>
      </c>
      <c r="C14137" s="5" t="s">
        <v>9958</v>
      </c>
      <c r="D14137" s="5" t="s">
        <v>29</v>
      </c>
      <c r="E14137" s="8">
        <v>0.0</v>
      </c>
    </row>
    <row r="14138" ht="15.75" customHeight="1">
      <c r="A14138" s="7">
        <v>43402.0</v>
      </c>
      <c r="B14138" s="6">
        <v>7.512370042925E12</v>
      </c>
      <c r="C14138" s="5" t="s">
        <v>9959</v>
      </c>
      <c r="D14138" s="5" t="s">
        <v>29</v>
      </c>
      <c r="E14138" s="8">
        <v>0.0</v>
      </c>
    </row>
    <row r="14139" ht="15.75" customHeight="1">
      <c r="A14139" s="7">
        <v>43402.0</v>
      </c>
      <c r="B14139" s="6">
        <v>7.512370351891E12</v>
      </c>
      <c r="C14139" s="5" t="s">
        <v>9960</v>
      </c>
      <c r="D14139" s="5" t="s">
        <v>29</v>
      </c>
      <c r="E14139" s="8">
        <v>0.0</v>
      </c>
    </row>
    <row r="14140" ht="15.75" customHeight="1">
      <c r="A14140" s="7">
        <v>43402.0</v>
      </c>
      <c r="B14140" s="6">
        <v>7.512373510339E12</v>
      </c>
      <c r="C14140" s="5" t="s">
        <v>9961</v>
      </c>
      <c r="D14140" s="5" t="s">
        <v>29</v>
      </c>
      <c r="E14140" s="8">
        <v>0.0</v>
      </c>
    </row>
    <row r="14141" ht="15.75" customHeight="1">
      <c r="A14141" s="7">
        <v>43402.0</v>
      </c>
      <c r="B14141" s="6">
        <v>7.512324544725E12</v>
      </c>
      <c r="C14141" s="5" t="s">
        <v>9962</v>
      </c>
      <c r="D14141" s="5" t="s">
        <v>29</v>
      </c>
      <c r="E14141" s="8">
        <v>0.0</v>
      </c>
    </row>
    <row r="14142" ht="15.75" customHeight="1">
      <c r="A14142" s="7">
        <v>43402.0</v>
      </c>
      <c r="B14142" s="6">
        <v>7.512332850014E12</v>
      </c>
      <c r="C14142" s="5" t="s">
        <v>3298</v>
      </c>
      <c r="D14142" s="5" t="s">
        <v>29</v>
      </c>
      <c r="E14142" s="8">
        <v>0.0</v>
      </c>
    </row>
    <row r="14143" ht="15.75" customHeight="1">
      <c r="A14143" s="7">
        <v>43402.0</v>
      </c>
      <c r="B14143" s="6">
        <v>7.512339863688E12</v>
      </c>
      <c r="C14143" s="5" t="s">
        <v>9923</v>
      </c>
      <c r="D14143" s="5" t="s">
        <v>29</v>
      </c>
      <c r="E14143" s="8">
        <v>0.0</v>
      </c>
    </row>
    <row r="14144" ht="15.75" customHeight="1">
      <c r="A14144" s="7">
        <v>43402.0</v>
      </c>
      <c r="B14144" s="6">
        <v>7.512341889275E12</v>
      </c>
      <c r="C14144" s="5" t="s">
        <v>9963</v>
      </c>
      <c r="D14144" s="5" t="s">
        <v>466</v>
      </c>
      <c r="E14144" s="8">
        <v>0.0</v>
      </c>
    </row>
    <row r="14145" ht="15.75" customHeight="1">
      <c r="A14145" s="7">
        <v>43402.0</v>
      </c>
      <c r="B14145" s="6">
        <v>7.512347541417E12</v>
      </c>
      <c r="C14145" s="5" t="s">
        <v>9964</v>
      </c>
      <c r="D14145" s="5" t="s">
        <v>29</v>
      </c>
      <c r="E14145" s="8">
        <v>0.0</v>
      </c>
    </row>
    <row r="14146" ht="15.75" customHeight="1">
      <c r="A14146" s="7">
        <v>43402.0</v>
      </c>
      <c r="B14146" s="6">
        <v>7.512348313648E12</v>
      </c>
      <c r="C14146" s="5" t="s">
        <v>9885</v>
      </c>
      <c r="D14146" s="5" t="s">
        <v>29</v>
      </c>
      <c r="E14146" s="8">
        <v>0.0</v>
      </c>
    </row>
    <row r="14147" ht="15.75" customHeight="1">
      <c r="A14147" s="7">
        <v>43402.0</v>
      </c>
      <c r="B14147" s="6">
        <v>7.512354658462E12</v>
      </c>
      <c r="C14147" s="5" t="s">
        <v>9965</v>
      </c>
      <c r="D14147" s="5" t="s">
        <v>29</v>
      </c>
      <c r="E14147" s="8">
        <v>0.0</v>
      </c>
    </row>
    <row r="14148" ht="15.75" customHeight="1">
      <c r="A14148" s="7">
        <v>43402.0</v>
      </c>
      <c r="B14148" s="6">
        <v>7.512356952002E12</v>
      </c>
      <c r="C14148" s="5" t="s">
        <v>9966</v>
      </c>
      <c r="D14148" s="5" t="s">
        <v>29</v>
      </c>
      <c r="E14148" s="8">
        <v>0.0</v>
      </c>
    </row>
    <row r="14149" ht="15.75" customHeight="1">
      <c r="A14149" s="7">
        <v>43402.0</v>
      </c>
      <c r="B14149" s="6">
        <v>7.512360438941E12</v>
      </c>
      <c r="C14149" s="5" t="s">
        <v>9967</v>
      </c>
      <c r="D14149" s="5" t="s">
        <v>29</v>
      </c>
      <c r="E14149" s="8">
        <v>0.0</v>
      </c>
    </row>
    <row r="14150" ht="15.75" customHeight="1">
      <c r="A14150" s="7">
        <v>43402.0</v>
      </c>
      <c r="B14150" s="6">
        <v>7.512361108307E12</v>
      </c>
      <c r="C14150" s="5" t="s">
        <v>9968</v>
      </c>
      <c r="D14150" s="5" t="s">
        <v>29</v>
      </c>
      <c r="E14150" s="8">
        <v>0.0</v>
      </c>
    </row>
    <row r="14151" ht="15.75" customHeight="1">
      <c r="A14151" s="7">
        <v>43402.0</v>
      </c>
      <c r="B14151" s="6">
        <v>7.512363791112E12</v>
      </c>
      <c r="C14151" s="5" t="s">
        <v>9969</v>
      </c>
      <c r="D14151" s="5" t="s">
        <v>29</v>
      </c>
      <c r="E14151" s="8">
        <v>0.0</v>
      </c>
    </row>
    <row r="14152" ht="15.75" customHeight="1">
      <c r="A14152" s="7">
        <v>43402.0</v>
      </c>
      <c r="B14152" s="6">
        <v>7.512371624177E12</v>
      </c>
      <c r="C14152" s="5" t="s">
        <v>9970</v>
      </c>
      <c r="D14152" s="5" t="s">
        <v>29</v>
      </c>
      <c r="E14152" s="8">
        <v>0.0</v>
      </c>
    </row>
    <row r="14153" ht="15.75" customHeight="1">
      <c r="A14153" s="7">
        <v>43402.0</v>
      </c>
      <c r="B14153" s="6">
        <v>7.512372121066E12</v>
      </c>
      <c r="C14153" s="5" t="s">
        <v>9673</v>
      </c>
      <c r="D14153" s="5" t="s">
        <v>466</v>
      </c>
      <c r="E14153" s="8">
        <v>0.0</v>
      </c>
    </row>
    <row r="14154" ht="15.75" customHeight="1">
      <c r="A14154" s="7">
        <v>43402.0</v>
      </c>
      <c r="B14154" s="6">
        <v>7.512373303913E12</v>
      </c>
      <c r="C14154" s="5" t="s">
        <v>9971</v>
      </c>
      <c r="D14154" s="5" t="s">
        <v>29</v>
      </c>
      <c r="E14154" s="8">
        <v>0.0</v>
      </c>
    </row>
    <row r="14155" ht="15.75" customHeight="1">
      <c r="A14155" s="7">
        <v>43402.0</v>
      </c>
      <c r="B14155" s="6">
        <v>7.512297289466E12</v>
      </c>
      <c r="C14155" s="5" t="s">
        <v>9972</v>
      </c>
      <c r="D14155" s="5" t="s">
        <v>466</v>
      </c>
      <c r="E14155" s="8">
        <v>0.0</v>
      </c>
    </row>
    <row r="14156" ht="15.75" customHeight="1">
      <c r="A14156" s="7">
        <v>43402.0</v>
      </c>
      <c r="B14156" s="6">
        <v>7.512320434098E12</v>
      </c>
      <c r="C14156" s="5" t="s">
        <v>653</v>
      </c>
      <c r="D14156" s="5" t="s">
        <v>475</v>
      </c>
      <c r="E14156" s="8">
        <v>0.0</v>
      </c>
    </row>
    <row r="14157" ht="15.75" customHeight="1">
      <c r="A14157" s="7">
        <v>43402.0</v>
      </c>
      <c r="B14157" s="6">
        <v>7.512323342751E12</v>
      </c>
      <c r="C14157" s="5" t="s">
        <v>9973</v>
      </c>
      <c r="D14157" s="5" t="s">
        <v>29</v>
      </c>
      <c r="E14157" s="8">
        <v>0.0</v>
      </c>
    </row>
    <row r="14158" ht="15.75" customHeight="1">
      <c r="A14158" s="7">
        <v>43402.0</v>
      </c>
      <c r="B14158" s="6">
        <v>7.512324544725E12</v>
      </c>
      <c r="C14158" s="5" t="s">
        <v>9962</v>
      </c>
      <c r="D14158" s="5" t="s">
        <v>466</v>
      </c>
      <c r="E14158" s="8">
        <v>0.0</v>
      </c>
    </row>
    <row r="14159" ht="15.75" customHeight="1">
      <c r="A14159" s="7">
        <v>43402.0</v>
      </c>
      <c r="B14159" s="6">
        <v>7.512327595439E12</v>
      </c>
      <c r="C14159" s="5" t="s">
        <v>9974</v>
      </c>
      <c r="D14159" s="5" t="s">
        <v>466</v>
      </c>
      <c r="E14159" s="8">
        <v>0.0</v>
      </c>
    </row>
    <row r="14160" ht="15.75" customHeight="1">
      <c r="A14160" s="7">
        <v>43402.0</v>
      </c>
      <c r="B14160" s="6">
        <v>7.512328859071E12</v>
      </c>
      <c r="C14160" s="5" t="s">
        <v>9975</v>
      </c>
      <c r="D14160" s="5" t="s">
        <v>466</v>
      </c>
      <c r="E14160" s="8">
        <v>0.0</v>
      </c>
    </row>
    <row r="14161" ht="15.75" customHeight="1">
      <c r="A14161" s="7">
        <v>43402.0</v>
      </c>
      <c r="B14161" s="6">
        <v>7.512329392169E12</v>
      </c>
      <c r="C14161" s="5" t="s">
        <v>9931</v>
      </c>
      <c r="D14161" s="5" t="s">
        <v>475</v>
      </c>
      <c r="E14161" s="8">
        <v>0.0</v>
      </c>
    </row>
    <row r="14162" ht="15.75" customHeight="1">
      <c r="A14162" s="7">
        <v>43402.0</v>
      </c>
      <c r="B14162" s="6">
        <v>7.512330506377E12</v>
      </c>
      <c r="C14162" s="5" t="s">
        <v>9976</v>
      </c>
      <c r="D14162" s="5" t="s">
        <v>29</v>
      </c>
      <c r="E14162" s="8">
        <v>0.0</v>
      </c>
    </row>
    <row r="14163" ht="15.75" customHeight="1">
      <c r="A14163" s="7">
        <v>43402.0</v>
      </c>
      <c r="B14163" s="6">
        <v>7.512331519959E12</v>
      </c>
      <c r="C14163" s="5" t="s">
        <v>9977</v>
      </c>
      <c r="D14163" s="5" t="s">
        <v>466</v>
      </c>
      <c r="E14163" s="8">
        <v>0.0</v>
      </c>
    </row>
    <row r="14164" ht="15.75" customHeight="1">
      <c r="A14164" s="7">
        <v>43402.0</v>
      </c>
      <c r="B14164" s="6">
        <v>7.512332210598E12</v>
      </c>
      <c r="C14164" s="5" t="s">
        <v>9978</v>
      </c>
      <c r="D14164" s="5" t="s">
        <v>475</v>
      </c>
      <c r="E14164" s="8">
        <v>0.0</v>
      </c>
    </row>
    <row r="14165" ht="15.75" customHeight="1">
      <c r="A14165" s="7">
        <v>43402.0</v>
      </c>
      <c r="B14165" s="6">
        <v>7.512333717858E12</v>
      </c>
      <c r="C14165" s="5" t="s">
        <v>9979</v>
      </c>
      <c r="D14165" s="5" t="s">
        <v>29</v>
      </c>
      <c r="E14165" s="8">
        <v>0.0</v>
      </c>
    </row>
    <row r="14166" ht="15.75" customHeight="1">
      <c r="A14166" s="7">
        <v>43402.0</v>
      </c>
      <c r="B14166" s="6">
        <v>7.512334008289E12</v>
      </c>
      <c r="C14166" s="5" t="s">
        <v>9980</v>
      </c>
      <c r="D14166" s="5" t="s">
        <v>475</v>
      </c>
      <c r="E14166" s="8">
        <v>0.0</v>
      </c>
    </row>
    <row r="14167" ht="15.75" customHeight="1">
      <c r="A14167" s="7">
        <v>43402.0</v>
      </c>
      <c r="B14167" s="6">
        <v>7.512335371224E12</v>
      </c>
      <c r="C14167" s="5" t="s">
        <v>9981</v>
      </c>
      <c r="D14167" s="5" t="s">
        <v>466</v>
      </c>
      <c r="E14167" s="8">
        <v>0.0</v>
      </c>
    </row>
    <row r="14168" ht="15.75" customHeight="1">
      <c r="A14168" s="7">
        <v>43402.0</v>
      </c>
      <c r="B14168" s="6">
        <v>7.512335586193E12</v>
      </c>
      <c r="C14168" s="5" t="s">
        <v>9982</v>
      </c>
      <c r="D14168" s="5" t="s">
        <v>466</v>
      </c>
      <c r="E14168" s="8">
        <v>0.0</v>
      </c>
    </row>
    <row r="14169" ht="15.75" customHeight="1">
      <c r="A14169" s="7">
        <v>43402.0</v>
      </c>
      <c r="B14169" s="6">
        <v>7.512336190378E12</v>
      </c>
      <c r="C14169" s="5" t="s">
        <v>9983</v>
      </c>
      <c r="D14169" s="5" t="s">
        <v>475</v>
      </c>
      <c r="E14169" s="8">
        <v>0.0</v>
      </c>
    </row>
    <row r="14170" ht="15.75" customHeight="1">
      <c r="A14170" s="7">
        <v>43402.0</v>
      </c>
      <c r="B14170" s="6">
        <v>7.512338219206E12</v>
      </c>
      <c r="C14170" s="5" t="s">
        <v>9984</v>
      </c>
      <c r="D14170" s="5" t="s">
        <v>466</v>
      </c>
      <c r="E14170" s="8">
        <v>0.0</v>
      </c>
    </row>
    <row r="14171" ht="15.75" customHeight="1">
      <c r="A14171" s="7">
        <v>43402.0</v>
      </c>
      <c r="B14171" s="6">
        <v>7.512338369253E12</v>
      </c>
      <c r="C14171" s="5" t="s">
        <v>9985</v>
      </c>
      <c r="D14171" s="5" t="s">
        <v>466</v>
      </c>
      <c r="E14171" s="8">
        <v>0.0</v>
      </c>
    </row>
    <row r="14172" ht="15.75" customHeight="1">
      <c r="A14172" s="7">
        <v>43402.0</v>
      </c>
      <c r="B14172" s="6">
        <v>7.512338689674E12</v>
      </c>
      <c r="C14172" s="5" t="s">
        <v>9986</v>
      </c>
      <c r="D14172" s="5" t="s">
        <v>29</v>
      </c>
      <c r="E14172" s="8">
        <v>0.0</v>
      </c>
    </row>
    <row r="14173" ht="15.75" customHeight="1">
      <c r="A14173" s="7">
        <v>43402.0</v>
      </c>
      <c r="B14173" s="6">
        <v>7.512339063166E12</v>
      </c>
      <c r="C14173" s="5" t="s">
        <v>9986</v>
      </c>
      <c r="D14173" s="5" t="s">
        <v>466</v>
      </c>
      <c r="E14173" s="8">
        <v>0.0</v>
      </c>
    </row>
    <row r="14174" ht="15.75" customHeight="1">
      <c r="A14174" s="7">
        <v>43402.0</v>
      </c>
      <c r="B14174" s="6">
        <v>7.512339999691E12</v>
      </c>
      <c r="C14174" s="5" t="s">
        <v>9987</v>
      </c>
      <c r="D14174" s="5" t="s">
        <v>29</v>
      </c>
      <c r="E14174" s="8">
        <v>0.0</v>
      </c>
    </row>
    <row r="14175" ht="15.75" customHeight="1">
      <c r="A14175" s="7">
        <v>43402.0</v>
      </c>
      <c r="B14175" s="6">
        <v>7.512340425708E12</v>
      </c>
      <c r="C14175" s="5" t="s">
        <v>768</v>
      </c>
      <c r="D14175" s="5" t="s">
        <v>466</v>
      </c>
      <c r="E14175" s="8">
        <v>0.0</v>
      </c>
    </row>
    <row r="14176" ht="15.75" customHeight="1">
      <c r="A14176" s="7">
        <v>43402.0</v>
      </c>
      <c r="B14176" s="6">
        <v>7.512340748015E12</v>
      </c>
      <c r="C14176" s="5" t="s">
        <v>9988</v>
      </c>
      <c r="D14176" s="5" t="s">
        <v>29</v>
      </c>
      <c r="E14176" s="8">
        <v>0.0</v>
      </c>
    </row>
    <row r="14177" ht="15.75" customHeight="1">
      <c r="A14177" s="7">
        <v>43402.0</v>
      </c>
      <c r="B14177" s="6">
        <v>7.512340811726E12</v>
      </c>
      <c r="C14177" s="5" t="s">
        <v>9989</v>
      </c>
      <c r="D14177" s="5" t="s">
        <v>466</v>
      </c>
      <c r="E14177" s="8">
        <v>0.0</v>
      </c>
    </row>
    <row r="14178" ht="15.75" customHeight="1">
      <c r="A14178" s="7">
        <v>43402.0</v>
      </c>
      <c r="B14178" s="6">
        <v>7.512340963365E12</v>
      </c>
      <c r="C14178" s="5" t="s">
        <v>9990</v>
      </c>
      <c r="D14178" s="5" t="s">
        <v>466</v>
      </c>
      <c r="E14178" s="8">
        <v>0.0</v>
      </c>
    </row>
    <row r="14179" ht="15.75" customHeight="1">
      <c r="A14179" s="7">
        <v>43402.0</v>
      </c>
      <c r="B14179" s="6">
        <v>7.512341357588E12</v>
      </c>
      <c r="C14179" s="5" t="s">
        <v>9991</v>
      </c>
      <c r="D14179" s="5" t="s">
        <v>29</v>
      </c>
      <c r="E14179" s="8">
        <v>0.0</v>
      </c>
    </row>
    <row r="14180" ht="15.75" customHeight="1">
      <c r="A14180" s="7">
        <v>43402.0</v>
      </c>
      <c r="B14180" s="6">
        <v>7.512342372372E12</v>
      </c>
      <c r="C14180" s="5" t="s">
        <v>9992</v>
      </c>
      <c r="D14180" s="5" t="s">
        <v>475</v>
      </c>
      <c r="E14180" s="8">
        <v>0.0</v>
      </c>
    </row>
    <row r="14181" ht="15.75" customHeight="1">
      <c r="A14181" s="7">
        <v>43402.0</v>
      </c>
      <c r="B14181" s="6">
        <v>7.512344476133E12</v>
      </c>
      <c r="C14181" s="5" t="s">
        <v>4974</v>
      </c>
      <c r="D14181" s="5" t="s">
        <v>29</v>
      </c>
      <c r="E14181" s="8">
        <v>0.0</v>
      </c>
    </row>
    <row r="14182" ht="15.75" customHeight="1">
      <c r="A14182" s="7">
        <v>43402.0</v>
      </c>
      <c r="B14182" s="6">
        <v>7.512345045E12</v>
      </c>
      <c r="C14182" s="5" t="s">
        <v>9940</v>
      </c>
      <c r="D14182" s="5" t="s">
        <v>475</v>
      </c>
      <c r="E14182" s="8">
        <v>0.0</v>
      </c>
    </row>
    <row r="14183" ht="15.75" customHeight="1">
      <c r="A14183" s="7">
        <v>43402.0</v>
      </c>
      <c r="B14183" s="6">
        <v>7.512345374383E12</v>
      </c>
      <c r="C14183" s="5" t="s">
        <v>8901</v>
      </c>
      <c r="D14183" s="5" t="s">
        <v>466</v>
      </c>
      <c r="E14183" s="8">
        <v>0.0</v>
      </c>
    </row>
    <row r="14184" ht="15.75" customHeight="1">
      <c r="A14184" s="7">
        <v>43402.0</v>
      </c>
      <c r="B14184" s="6">
        <v>7.512345374383E12</v>
      </c>
      <c r="C14184" s="5" t="s">
        <v>8901</v>
      </c>
      <c r="D14184" s="5" t="s">
        <v>29</v>
      </c>
      <c r="E14184" s="8">
        <v>0.0</v>
      </c>
    </row>
    <row r="14185" ht="15.75" customHeight="1">
      <c r="A14185" s="7">
        <v>43402.0</v>
      </c>
      <c r="B14185" s="6">
        <v>7.512346515272E12</v>
      </c>
      <c r="C14185" s="5" t="s">
        <v>9993</v>
      </c>
      <c r="D14185" s="5" t="s">
        <v>466</v>
      </c>
      <c r="E14185" s="8">
        <v>0.0</v>
      </c>
    </row>
    <row r="14186" ht="15.75" customHeight="1">
      <c r="A14186" s="7">
        <v>43402.0</v>
      </c>
      <c r="B14186" s="6">
        <v>7.512346549645E12</v>
      </c>
      <c r="C14186" s="5" t="s">
        <v>406</v>
      </c>
      <c r="D14186" s="5" t="s">
        <v>466</v>
      </c>
      <c r="E14186" s="8">
        <v>0.0</v>
      </c>
    </row>
    <row r="14187" ht="15.75" customHeight="1">
      <c r="A14187" s="7">
        <v>43402.0</v>
      </c>
      <c r="B14187" s="6">
        <v>7.512346680169E12</v>
      </c>
      <c r="C14187" s="5" t="s">
        <v>9994</v>
      </c>
      <c r="D14187" s="5" t="s">
        <v>29</v>
      </c>
      <c r="E14187" s="8">
        <v>0.0</v>
      </c>
    </row>
    <row r="14188" ht="15.75" customHeight="1">
      <c r="A14188" s="7">
        <v>43402.0</v>
      </c>
      <c r="B14188" s="6">
        <v>7.512347249381E12</v>
      </c>
      <c r="C14188" s="5" t="s">
        <v>9912</v>
      </c>
      <c r="D14188" s="5" t="s">
        <v>466</v>
      </c>
      <c r="E14188" s="8">
        <v>0.0</v>
      </c>
    </row>
    <row r="14189" ht="15.75" customHeight="1">
      <c r="A14189" s="7">
        <v>43402.0</v>
      </c>
      <c r="B14189" s="6">
        <v>7.51234726224E12</v>
      </c>
      <c r="C14189" s="5" t="s">
        <v>9995</v>
      </c>
      <c r="D14189" s="5" t="s">
        <v>466</v>
      </c>
      <c r="E14189" s="8">
        <v>0.0</v>
      </c>
    </row>
    <row r="14190" ht="15.75" customHeight="1">
      <c r="A14190" s="7">
        <v>43402.0</v>
      </c>
      <c r="B14190" s="6">
        <v>7.51234844993E12</v>
      </c>
      <c r="C14190" s="5" t="s">
        <v>9996</v>
      </c>
      <c r="D14190" s="5" t="s">
        <v>475</v>
      </c>
      <c r="E14190" s="8">
        <v>0.0</v>
      </c>
    </row>
    <row r="14191" ht="15.75" customHeight="1">
      <c r="A14191" s="7">
        <v>43402.0</v>
      </c>
      <c r="B14191" s="6">
        <v>7.512349419065E12</v>
      </c>
      <c r="C14191" s="5" t="s">
        <v>9997</v>
      </c>
      <c r="D14191" s="5" t="s">
        <v>466</v>
      </c>
      <c r="E14191" s="8">
        <v>0.0</v>
      </c>
    </row>
    <row r="14192" ht="15.75" customHeight="1">
      <c r="A14192" s="7">
        <v>43402.0</v>
      </c>
      <c r="B14192" s="6">
        <v>7.512350183815E12</v>
      </c>
      <c r="C14192" s="5" t="s">
        <v>9998</v>
      </c>
      <c r="D14192" s="5" t="s">
        <v>29</v>
      </c>
      <c r="E14192" s="8">
        <v>0.0</v>
      </c>
    </row>
    <row r="14193" ht="15.75" customHeight="1">
      <c r="A14193" s="7">
        <v>43402.0</v>
      </c>
      <c r="B14193" s="6">
        <v>7.51235044132E12</v>
      </c>
      <c r="C14193" s="5" t="s">
        <v>9999</v>
      </c>
      <c r="D14193" s="5" t="s">
        <v>29</v>
      </c>
      <c r="E14193" s="8">
        <v>0.0</v>
      </c>
    </row>
    <row r="14194" ht="15.75" customHeight="1">
      <c r="A14194" s="7">
        <v>43402.0</v>
      </c>
      <c r="B14194" s="6">
        <v>7.512350516872E12</v>
      </c>
      <c r="C14194" s="5" t="s">
        <v>10000</v>
      </c>
      <c r="D14194" s="5" t="s">
        <v>29</v>
      </c>
      <c r="E14194" s="8">
        <v>0.0</v>
      </c>
    </row>
    <row r="14195" ht="15.75" customHeight="1">
      <c r="A14195" s="7">
        <v>43402.0</v>
      </c>
      <c r="B14195" s="6">
        <v>7.512352256101E12</v>
      </c>
      <c r="C14195" s="5" t="s">
        <v>10001</v>
      </c>
      <c r="D14195" s="5" t="s">
        <v>466</v>
      </c>
      <c r="E14195" s="8">
        <v>0.0</v>
      </c>
    </row>
    <row r="14196" ht="15.75" customHeight="1">
      <c r="A14196" s="7">
        <v>43402.0</v>
      </c>
      <c r="B14196" s="6">
        <v>7.512352264718E12</v>
      </c>
      <c r="C14196" s="5" t="s">
        <v>10002</v>
      </c>
      <c r="D14196" s="5" t="s">
        <v>475</v>
      </c>
      <c r="E14196" s="8">
        <v>0.0</v>
      </c>
    </row>
    <row r="14197" ht="15.75" customHeight="1">
      <c r="A14197" s="7">
        <v>43402.0</v>
      </c>
      <c r="B14197" s="6">
        <v>7.512352360042E12</v>
      </c>
      <c r="C14197" s="5" t="s">
        <v>10003</v>
      </c>
      <c r="D14197" s="5" t="s">
        <v>475</v>
      </c>
      <c r="E14197" s="8">
        <v>0.0</v>
      </c>
    </row>
    <row r="14198" ht="15.75" customHeight="1">
      <c r="A14198" s="7">
        <v>43402.0</v>
      </c>
      <c r="B14198" s="6">
        <v>7.512353076433E12</v>
      </c>
      <c r="C14198" s="5" t="s">
        <v>10004</v>
      </c>
      <c r="D14198" s="5" t="s">
        <v>475</v>
      </c>
      <c r="E14198" s="8">
        <v>0.0</v>
      </c>
    </row>
    <row r="14199" ht="15.75" customHeight="1">
      <c r="A14199" s="7">
        <v>43402.0</v>
      </c>
      <c r="B14199" s="6">
        <v>7.512353083153E12</v>
      </c>
      <c r="C14199" s="5" t="s">
        <v>10005</v>
      </c>
      <c r="D14199" s="5" t="s">
        <v>466</v>
      </c>
      <c r="E14199" s="8">
        <v>0.0</v>
      </c>
    </row>
    <row r="14200" ht="15.75" customHeight="1">
      <c r="A14200" s="7">
        <v>43402.0</v>
      </c>
      <c r="B14200" s="6">
        <v>7.512353450456E12</v>
      </c>
      <c r="C14200" s="5" t="s">
        <v>10006</v>
      </c>
      <c r="D14200" s="5" t="s">
        <v>475</v>
      </c>
      <c r="E14200" s="8">
        <v>0.0</v>
      </c>
    </row>
    <row r="14201" ht="15.75" customHeight="1">
      <c r="A14201" s="7">
        <v>43402.0</v>
      </c>
      <c r="B14201" s="6">
        <v>7.512353450456E12</v>
      </c>
      <c r="C14201" s="5" t="s">
        <v>10006</v>
      </c>
      <c r="D14201" s="5" t="s">
        <v>29</v>
      </c>
      <c r="E14201" s="8">
        <v>0.0</v>
      </c>
    </row>
    <row r="14202" ht="15.75" customHeight="1">
      <c r="A14202" s="7">
        <v>43402.0</v>
      </c>
      <c r="B14202" s="6">
        <v>7.51235360106E12</v>
      </c>
      <c r="C14202" s="5" t="s">
        <v>10007</v>
      </c>
      <c r="D14202" s="5" t="s">
        <v>475</v>
      </c>
      <c r="E14202" s="8">
        <v>0.0</v>
      </c>
    </row>
    <row r="14203" ht="15.75" customHeight="1">
      <c r="A14203" s="7">
        <v>43402.0</v>
      </c>
      <c r="B14203" s="6">
        <v>7.512353614782E12</v>
      </c>
      <c r="C14203" s="5" t="s">
        <v>10008</v>
      </c>
      <c r="D14203" s="5" t="s">
        <v>29</v>
      </c>
      <c r="E14203" s="8">
        <v>0.0</v>
      </c>
    </row>
    <row r="14204" ht="15.75" customHeight="1">
      <c r="A14204" s="7">
        <v>43402.0</v>
      </c>
      <c r="B14204" s="6">
        <v>7.512354753361E12</v>
      </c>
      <c r="C14204" s="5" t="s">
        <v>10009</v>
      </c>
      <c r="D14204" s="5" t="s">
        <v>466</v>
      </c>
      <c r="E14204" s="8">
        <v>0.0</v>
      </c>
    </row>
    <row r="14205" ht="15.75" customHeight="1">
      <c r="A14205" s="7">
        <v>43402.0</v>
      </c>
      <c r="B14205" s="6">
        <v>7.512355353021E12</v>
      </c>
      <c r="C14205" s="5" t="s">
        <v>10010</v>
      </c>
      <c r="D14205" s="5" t="s">
        <v>475</v>
      </c>
      <c r="E14205" s="8">
        <v>0.0</v>
      </c>
    </row>
    <row r="14206" ht="15.75" customHeight="1">
      <c r="A14206" s="7">
        <v>43402.0</v>
      </c>
      <c r="B14206" s="6">
        <v>7.512355394178E12</v>
      </c>
      <c r="C14206" s="5" t="s">
        <v>10011</v>
      </c>
      <c r="D14206" s="5" t="s">
        <v>466</v>
      </c>
      <c r="E14206" s="8">
        <v>0.0</v>
      </c>
    </row>
    <row r="14207" ht="15.75" customHeight="1">
      <c r="A14207" s="7">
        <v>43402.0</v>
      </c>
      <c r="B14207" s="6">
        <v>7.512355472675E12</v>
      </c>
      <c r="C14207" s="5" t="s">
        <v>10012</v>
      </c>
      <c r="D14207" s="5" t="s">
        <v>29</v>
      </c>
      <c r="E14207" s="8">
        <v>0.0</v>
      </c>
    </row>
    <row r="14208" ht="15.75" customHeight="1">
      <c r="A14208" s="7">
        <v>43402.0</v>
      </c>
      <c r="B14208" s="6">
        <v>7.512356986233E12</v>
      </c>
      <c r="C14208" s="5" t="s">
        <v>6732</v>
      </c>
      <c r="D14208" s="5" t="s">
        <v>466</v>
      </c>
      <c r="E14208" s="8">
        <v>0.0</v>
      </c>
    </row>
    <row r="14209" ht="15.75" customHeight="1">
      <c r="A14209" s="7">
        <v>43402.0</v>
      </c>
      <c r="B14209" s="6">
        <v>7.512357723773E12</v>
      </c>
      <c r="C14209" s="5" t="s">
        <v>4908</v>
      </c>
      <c r="D14209" s="5" t="s">
        <v>475</v>
      </c>
      <c r="E14209" s="8">
        <v>0.0</v>
      </c>
    </row>
    <row r="14210" ht="15.75" customHeight="1">
      <c r="A14210" s="7">
        <v>43402.0</v>
      </c>
      <c r="B14210" s="6">
        <v>7.512358648852E12</v>
      </c>
      <c r="C14210" s="5" t="s">
        <v>9969</v>
      </c>
      <c r="D14210" s="5" t="s">
        <v>29</v>
      </c>
      <c r="E14210" s="8">
        <v>0.0</v>
      </c>
    </row>
    <row r="14211" ht="15.75" customHeight="1">
      <c r="A14211" s="7">
        <v>43402.0</v>
      </c>
      <c r="B14211" s="6">
        <v>7.512359108305E12</v>
      </c>
      <c r="C14211" s="5" t="s">
        <v>10013</v>
      </c>
      <c r="D14211" s="5" t="s">
        <v>466</v>
      </c>
      <c r="E14211" s="8">
        <v>0.0</v>
      </c>
    </row>
    <row r="14212" ht="15.75" customHeight="1">
      <c r="A14212" s="7">
        <v>43402.0</v>
      </c>
      <c r="B14212" s="6">
        <v>7.512359603963E12</v>
      </c>
      <c r="C14212" s="5" t="s">
        <v>5703</v>
      </c>
      <c r="D14212" s="5" t="s">
        <v>466</v>
      </c>
      <c r="E14212" s="8">
        <v>0.0</v>
      </c>
    </row>
    <row r="14213" ht="15.75" customHeight="1">
      <c r="A14213" s="7">
        <v>43402.0</v>
      </c>
      <c r="B14213" s="6">
        <v>7.512359672803E12</v>
      </c>
      <c r="C14213" s="5" t="s">
        <v>1349</v>
      </c>
      <c r="D14213" s="5" t="s">
        <v>85</v>
      </c>
      <c r="E14213" s="8">
        <v>0.0</v>
      </c>
    </row>
    <row r="14214" ht="15.75" customHeight="1">
      <c r="A14214" s="7">
        <v>43402.0</v>
      </c>
      <c r="B14214" s="6">
        <v>7.512360031944E12</v>
      </c>
      <c r="C14214" s="5" t="s">
        <v>10014</v>
      </c>
      <c r="D14214" s="5" t="s">
        <v>29</v>
      </c>
      <c r="E14214" s="8">
        <v>0.0</v>
      </c>
    </row>
    <row r="14215" ht="15.75" customHeight="1">
      <c r="A14215" s="7">
        <v>43402.0</v>
      </c>
      <c r="B14215" s="6">
        <v>7.512360266702E12</v>
      </c>
      <c r="C14215" s="5" t="s">
        <v>10015</v>
      </c>
      <c r="D14215" s="5" t="s">
        <v>29</v>
      </c>
      <c r="E14215" s="8">
        <v>0.0</v>
      </c>
    </row>
    <row r="14216" ht="15.75" customHeight="1">
      <c r="A14216" s="7">
        <v>43402.0</v>
      </c>
      <c r="B14216" s="6">
        <v>7.512360438187E12</v>
      </c>
      <c r="C14216" s="5" t="s">
        <v>10016</v>
      </c>
      <c r="D14216" s="5" t="s">
        <v>466</v>
      </c>
      <c r="E14216" s="8">
        <v>0.0</v>
      </c>
    </row>
    <row r="14217" ht="15.75" customHeight="1">
      <c r="A14217" s="7">
        <v>43402.0</v>
      </c>
      <c r="B14217" s="6">
        <v>7.512360574615E12</v>
      </c>
      <c r="C14217" s="5" t="s">
        <v>10017</v>
      </c>
      <c r="D14217" s="5" t="s">
        <v>466</v>
      </c>
      <c r="E14217" s="8">
        <v>0.0</v>
      </c>
    </row>
    <row r="14218" ht="15.75" customHeight="1">
      <c r="A14218" s="7">
        <v>43402.0</v>
      </c>
      <c r="B14218" s="6">
        <v>7.512360607251E12</v>
      </c>
      <c r="C14218" s="5" t="s">
        <v>10018</v>
      </c>
      <c r="D14218" s="5" t="s">
        <v>466</v>
      </c>
      <c r="E14218" s="8">
        <v>0.0</v>
      </c>
    </row>
    <row r="14219" ht="15.75" customHeight="1">
      <c r="A14219" s="7">
        <v>43402.0</v>
      </c>
      <c r="B14219" s="6">
        <v>7.512361085557E12</v>
      </c>
      <c r="C14219" s="5" t="s">
        <v>9936</v>
      </c>
      <c r="D14219" s="5" t="s">
        <v>466</v>
      </c>
      <c r="E14219" s="8">
        <v>0.0</v>
      </c>
    </row>
    <row r="14220" ht="15.75" customHeight="1">
      <c r="A14220" s="7">
        <v>43402.0</v>
      </c>
      <c r="B14220" s="6">
        <v>7.512361712255E12</v>
      </c>
      <c r="C14220" s="5" t="s">
        <v>10019</v>
      </c>
      <c r="D14220" s="5" t="s">
        <v>466</v>
      </c>
      <c r="E14220" s="8">
        <v>0.0</v>
      </c>
    </row>
    <row r="14221" ht="15.75" customHeight="1">
      <c r="A14221" s="7">
        <v>43402.0</v>
      </c>
      <c r="B14221" s="6">
        <v>7.512361712255E12</v>
      </c>
      <c r="C14221" s="5" t="s">
        <v>10019</v>
      </c>
      <c r="D14221" s="5" t="s">
        <v>29</v>
      </c>
      <c r="E14221" s="8">
        <v>0.0</v>
      </c>
    </row>
    <row r="14222" ht="15.75" customHeight="1">
      <c r="A14222" s="7">
        <v>43402.0</v>
      </c>
      <c r="B14222" s="6">
        <v>7.512361918752E12</v>
      </c>
      <c r="C14222" s="5" t="s">
        <v>8466</v>
      </c>
      <c r="D14222" s="5" t="s">
        <v>466</v>
      </c>
      <c r="E14222" s="8">
        <v>0.0</v>
      </c>
    </row>
    <row r="14223" ht="15.75" customHeight="1">
      <c r="A14223" s="7">
        <v>43402.0</v>
      </c>
      <c r="B14223" s="6">
        <v>7.512362851493E12</v>
      </c>
      <c r="C14223" s="5" t="s">
        <v>10020</v>
      </c>
      <c r="D14223" s="5" t="s">
        <v>466</v>
      </c>
      <c r="E14223" s="8">
        <v>0.0</v>
      </c>
    </row>
    <row r="14224" ht="15.75" customHeight="1">
      <c r="A14224" s="7">
        <v>43402.0</v>
      </c>
      <c r="B14224" s="6">
        <v>7.512363071724E12</v>
      </c>
      <c r="C14224" s="5" t="s">
        <v>760</v>
      </c>
      <c r="D14224" s="5" t="s">
        <v>29</v>
      </c>
      <c r="E14224" s="8">
        <v>0.0</v>
      </c>
    </row>
    <row r="14225" ht="15.75" customHeight="1">
      <c r="A14225" s="7">
        <v>43402.0</v>
      </c>
      <c r="B14225" s="6">
        <v>7.512363285617E12</v>
      </c>
      <c r="C14225" s="5" t="s">
        <v>10021</v>
      </c>
      <c r="D14225" s="5" t="s">
        <v>29</v>
      </c>
      <c r="E14225" s="8">
        <v>0.0</v>
      </c>
    </row>
    <row r="14226" ht="15.75" customHeight="1">
      <c r="A14226" s="7">
        <v>43402.0</v>
      </c>
      <c r="B14226" s="6">
        <v>7.512363713212E12</v>
      </c>
      <c r="C14226" s="5" t="s">
        <v>10022</v>
      </c>
      <c r="D14226" s="5" t="s">
        <v>466</v>
      </c>
      <c r="E14226" s="8">
        <v>0.0</v>
      </c>
    </row>
    <row r="14227" ht="15.75" customHeight="1">
      <c r="A14227" s="7">
        <v>43402.0</v>
      </c>
      <c r="B14227" s="6">
        <v>7.512364427563E12</v>
      </c>
      <c r="C14227" s="5" t="s">
        <v>10023</v>
      </c>
      <c r="D14227" s="5" t="s">
        <v>466</v>
      </c>
      <c r="E14227" s="8">
        <v>0.0</v>
      </c>
    </row>
    <row r="14228" ht="15.75" customHeight="1">
      <c r="A14228" s="7">
        <v>43402.0</v>
      </c>
      <c r="B14228" s="6">
        <v>7.512365475134E12</v>
      </c>
      <c r="C14228" s="5" t="s">
        <v>10024</v>
      </c>
      <c r="D14228" s="5" t="s">
        <v>475</v>
      </c>
      <c r="E14228" s="8">
        <v>0.0</v>
      </c>
    </row>
    <row r="14229" ht="15.75" customHeight="1">
      <c r="A14229" s="7">
        <v>43402.0</v>
      </c>
      <c r="B14229" s="6">
        <v>7.512365824176E12</v>
      </c>
      <c r="C14229" s="5" t="s">
        <v>10025</v>
      </c>
      <c r="D14229" s="5" t="s">
        <v>466</v>
      </c>
      <c r="E14229" s="8">
        <v>0.0</v>
      </c>
    </row>
    <row r="14230" ht="15.75" customHeight="1">
      <c r="A14230" s="7">
        <v>43402.0</v>
      </c>
      <c r="B14230" s="6">
        <v>7.512366669097E12</v>
      </c>
      <c r="C14230" s="5" t="s">
        <v>2244</v>
      </c>
      <c r="D14230" s="5" t="s">
        <v>475</v>
      </c>
      <c r="E14230" s="8">
        <v>0.0</v>
      </c>
    </row>
    <row r="14231" ht="15.75" customHeight="1">
      <c r="A14231" s="7">
        <v>43402.0</v>
      </c>
      <c r="B14231" s="6">
        <v>7.512367148868E12</v>
      </c>
      <c r="C14231" s="5" t="s">
        <v>10026</v>
      </c>
      <c r="D14231" s="5" t="s">
        <v>29</v>
      </c>
      <c r="E14231" s="8">
        <v>0.0</v>
      </c>
    </row>
    <row r="14232" ht="15.75" customHeight="1">
      <c r="A14232" s="7">
        <v>43402.0</v>
      </c>
      <c r="B14232" s="6">
        <v>7.512367677631E12</v>
      </c>
      <c r="C14232" s="5" t="s">
        <v>10027</v>
      </c>
      <c r="D14232" s="5" t="s">
        <v>85</v>
      </c>
      <c r="E14232" s="8">
        <v>0.0</v>
      </c>
    </row>
    <row r="14233" ht="15.75" customHeight="1">
      <c r="A14233" s="7">
        <v>43402.0</v>
      </c>
      <c r="B14233" s="6">
        <v>7.512369344976E12</v>
      </c>
      <c r="C14233" s="5" t="s">
        <v>10028</v>
      </c>
      <c r="D14233" s="5" t="s">
        <v>85</v>
      </c>
      <c r="E14233" s="8">
        <v>0.0</v>
      </c>
    </row>
    <row r="14234" ht="15.75" customHeight="1">
      <c r="A14234" s="7">
        <v>43402.0</v>
      </c>
      <c r="B14234" s="6">
        <v>7.512369743248E12</v>
      </c>
      <c r="C14234" s="5" t="s">
        <v>10029</v>
      </c>
      <c r="D14234" s="5" t="s">
        <v>475</v>
      </c>
      <c r="E14234" s="8">
        <v>0.0</v>
      </c>
    </row>
    <row r="14235" ht="15.75" customHeight="1">
      <c r="A14235" s="7">
        <v>43402.0</v>
      </c>
      <c r="B14235" s="6">
        <v>7.512370903865E12</v>
      </c>
      <c r="C14235" s="5" t="s">
        <v>10030</v>
      </c>
      <c r="D14235" s="5" t="s">
        <v>475</v>
      </c>
      <c r="E14235" s="8">
        <v>0.0</v>
      </c>
    </row>
    <row r="14236" ht="15.75" customHeight="1">
      <c r="A14236" s="7">
        <v>43402.0</v>
      </c>
      <c r="B14236" s="6">
        <v>7.512370903865E12</v>
      </c>
      <c r="C14236" s="5" t="s">
        <v>10030</v>
      </c>
      <c r="D14236" s="5" t="s">
        <v>29</v>
      </c>
      <c r="E14236" s="8">
        <v>0.0</v>
      </c>
    </row>
    <row r="14237" ht="15.75" customHeight="1">
      <c r="A14237" s="7">
        <v>43402.0</v>
      </c>
      <c r="B14237" s="6">
        <v>7.512372087014E12</v>
      </c>
      <c r="C14237" s="5" t="s">
        <v>10031</v>
      </c>
      <c r="D14237" s="5" t="s">
        <v>29</v>
      </c>
      <c r="E14237" s="8">
        <v>0.0</v>
      </c>
    </row>
    <row r="14238" ht="15.75" customHeight="1">
      <c r="A14238" s="7">
        <v>43402.0</v>
      </c>
      <c r="B14238" s="6">
        <v>7.512372121066E12</v>
      </c>
      <c r="C14238" s="5" t="s">
        <v>9673</v>
      </c>
      <c r="D14238" s="5" t="s">
        <v>29</v>
      </c>
      <c r="E14238" s="8">
        <v>0.0</v>
      </c>
    </row>
    <row r="14239" ht="15.75" customHeight="1">
      <c r="A14239" s="7">
        <v>43402.0</v>
      </c>
      <c r="B14239" s="6">
        <v>7.512374291414E12</v>
      </c>
      <c r="C14239" s="5" t="s">
        <v>9928</v>
      </c>
      <c r="D14239" s="5" t="s">
        <v>466</v>
      </c>
      <c r="E14239" s="8">
        <v>0.0</v>
      </c>
    </row>
    <row r="14240" ht="15.75" customHeight="1">
      <c r="A14240" s="7">
        <v>43402.0</v>
      </c>
      <c r="B14240" s="6">
        <v>7.51237728906E12</v>
      </c>
      <c r="C14240" s="5" t="s">
        <v>10032</v>
      </c>
      <c r="D14240" s="5" t="s">
        <v>466</v>
      </c>
      <c r="E14240" s="8">
        <v>0.0</v>
      </c>
    </row>
    <row r="14241" ht="15.75" customHeight="1">
      <c r="A14241" s="7">
        <v>43402.0</v>
      </c>
      <c r="B14241" s="6">
        <v>7.512326326168E12</v>
      </c>
      <c r="C14241" s="5" t="s">
        <v>10033</v>
      </c>
      <c r="D14241" s="5" t="s">
        <v>29</v>
      </c>
      <c r="E14241" s="8">
        <v>0.0</v>
      </c>
    </row>
    <row r="14242" ht="15.75" customHeight="1">
      <c r="A14242" s="7">
        <v>43402.0</v>
      </c>
      <c r="B14242" s="6">
        <v>7.512327733683E12</v>
      </c>
      <c r="C14242" s="5" t="s">
        <v>10034</v>
      </c>
      <c r="D14242" s="5" t="s">
        <v>466</v>
      </c>
      <c r="E14242" s="8">
        <v>0.0</v>
      </c>
    </row>
    <row r="14243" ht="15.75" customHeight="1">
      <c r="A14243" s="7">
        <v>43402.0</v>
      </c>
      <c r="B14243" s="6">
        <v>7.512332396899E12</v>
      </c>
      <c r="C14243" s="5" t="s">
        <v>4752</v>
      </c>
      <c r="D14243" s="5" t="s">
        <v>466</v>
      </c>
      <c r="E14243" s="8">
        <v>0.0</v>
      </c>
    </row>
    <row r="14244" ht="15.75" customHeight="1">
      <c r="A14244" s="7">
        <v>43402.0</v>
      </c>
      <c r="B14244" s="6">
        <v>7.512332749755E12</v>
      </c>
      <c r="C14244" s="5" t="s">
        <v>10035</v>
      </c>
      <c r="D14244" s="5" t="s">
        <v>29</v>
      </c>
      <c r="E14244" s="8">
        <v>0.0</v>
      </c>
    </row>
    <row r="14245" ht="15.75" customHeight="1">
      <c r="A14245" s="7">
        <v>43402.0</v>
      </c>
      <c r="B14245" s="6">
        <v>7.512332778147E12</v>
      </c>
      <c r="C14245" s="5" t="s">
        <v>10036</v>
      </c>
      <c r="D14245" s="5" t="s">
        <v>466</v>
      </c>
      <c r="E14245" s="8">
        <v>0.0</v>
      </c>
    </row>
    <row r="14246" ht="15.75" customHeight="1">
      <c r="A14246" s="7">
        <v>43402.0</v>
      </c>
      <c r="B14246" s="6">
        <v>7.512336914253E12</v>
      </c>
      <c r="C14246" s="5" t="s">
        <v>9921</v>
      </c>
      <c r="D14246" s="5" t="s">
        <v>466</v>
      </c>
      <c r="E14246" s="8">
        <v>0.0</v>
      </c>
    </row>
    <row r="14247" ht="15.75" customHeight="1">
      <c r="A14247" s="7">
        <v>43402.0</v>
      </c>
      <c r="B14247" s="6">
        <v>7.512338369253E12</v>
      </c>
      <c r="C14247" s="5" t="s">
        <v>9985</v>
      </c>
      <c r="D14247" s="5" t="s">
        <v>29</v>
      </c>
      <c r="E14247" s="8">
        <v>0.0</v>
      </c>
    </row>
    <row r="14248" ht="15.75" customHeight="1">
      <c r="A14248" s="7">
        <v>43402.0</v>
      </c>
      <c r="B14248" s="6">
        <v>7.512339345413E12</v>
      </c>
      <c r="C14248" s="5" t="s">
        <v>10037</v>
      </c>
      <c r="D14248" s="5" t="s">
        <v>466</v>
      </c>
      <c r="E14248" s="8">
        <v>0.0</v>
      </c>
    </row>
    <row r="14249" ht="15.75" customHeight="1">
      <c r="A14249" s="7">
        <v>43402.0</v>
      </c>
      <c r="B14249" s="6">
        <v>7.512340781189E12</v>
      </c>
      <c r="C14249" s="5" t="s">
        <v>10038</v>
      </c>
      <c r="D14249" s="5" t="s">
        <v>29</v>
      </c>
      <c r="E14249" s="8">
        <v>0.0</v>
      </c>
    </row>
    <row r="14250" ht="15.75" customHeight="1">
      <c r="A14250" s="7">
        <v>43402.0</v>
      </c>
      <c r="B14250" s="6">
        <v>7.512344298364E12</v>
      </c>
      <c r="C14250" s="5" t="s">
        <v>10039</v>
      </c>
      <c r="D14250" s="5" t="s">
        <v>29</v>
      </c>
      <c r="E14250" s="8">
        <v>0.0</v>
      </c>
    </row>
    <row r="14251" ht="15.75" customHeight="1">
      <c r="A14251" s="7">
        <v>43402.0</v>
      </c>
      <c r="B14251" s="6">
        <v>7.512345153888E12</v>
      </c>
      <c r="C14251" s="5" t="s">
        <v>10040</v>
      </c>
      <c r="D14251" s="5" t="s">
        <v>29</v>
      </c>
      <c r="E14251" s="8">
        <v>0.0</v>
      </c>
    </row>
    <row r="14252" ht="15.75" customHeight="1">
      <c r="A14252" s="7">
        <v>43402.0</v>
      </c>
      <c r="B14252" s="6">
        <v>7.512345244737E12</v>
      </c>
      <c r="C14252" s="5" t="s">
        <v>10041</v>
      </c>
      <c r="D14252" s="5" t="s">
        <v>29</v>
      </c>
      <c r="E14252" s="8">
        <v>0.0</v>
      </c>
    </row>
    <row r="14253" ht="15.75" customHeight="1">
      <c r="A14253" s="7">
        <v>43402.0</v>
      </c>
      <c r="B14253" s="6">
        <v>7.512350058712E12</v>
      </c>
      <c r="C14253" s="5" t="s">
        <v>10042</v>
      </c>
      <c r="D14253" s="5" t="s">
        <v>466</v>
      </c>
      <c r="E14253" s="8">
        <v>0.0</v>
      </c>
    </row>
    <row r="14254" ht="15.75" customHeight="1">
      <c r="A14254" s="7">
        <v>43402.0</v>
      </c>
      <c r="B14254" s="6">
        <v>7.512350328145E12</v>
      </c>
      <c r="C14254" s="5" t="s">
        <v>10042</v>
      </c>
      <c r="D14254" s="5" t="s">
        <v>466</v>
      </c>
      <c r="E14254" s="8">
        <v>0.0</v>
      </c>
    </row>
    <row r="14255" ht="15.75" customHeight="1">
      <c r="A14255" s="7">
        <v>43402.0</v>
      </c>
      <c r="B14255" s="6">
        <v>7.512350726471E12</v>
      </c>
      <c r="C14255" s="5" t="s">
        <v>6500</v>
      </c>
      <c r="D14255" s="5" t="s">
        <v>29</v>
      </c>
      <c r="E14255" s="8">
        <v>0.0</v>
      </c>
    </row>
    <row r="14256" ht="15.75" customHeight="1">
      <c r="A14256" s="7">
        <v>43402.0</v>
      </c>
      <c r="B14256" s="6">
        <v>7.512356443627E12</v>
      </c>
      <c r="C14256" s="5" t="s">
        <v>10043</v>
      </c>
      <c r="D14256" s="5" t="s">
        <v>29</v>
      </c>
      <c r="E14256" s="8">
        <v>0.0</v>
      </c>
    </row>
    <row r="14257" ht="15.75" customHeight="1">
      <c r="A14257" s="7">
        <v>43402.0</v>
      </c>
      <c r="B14257" s="6">
        <v>7.512358022116E12</v>
      </c>
      <c r="C14257" s="5" t="s">
        <v>10044</v>
      </c>
      <c r="D14257" s="5" t="s">
        <v>475</v>
      </c>
      <c r="E14257" s="8">
        <v>0.0</v>
      </c>
    </row>
    <row r="14258" ht="15.75" customHeight="1">
      <c r="A14258" s="7">
        <v>43402.0</v>
      </c>
      <c r="B14258" s="6">
        <v>7.512358029481E12</v>
      </c>
      <c r="C14258" s="5" t="s">
        <v>10045</v>
      </c>
      <c r="D14258" s="5" t="s">
        <v>29</v>
      </c>
      <c r="E14258" s="8">
        <v>0.0</v>
      </c>
    </row>
    <row r="14259" ht="15.75" customHeight="1">
      <c r="A14259" s="7">
        <v>43402.0</v>
      </c>
      <c r="B14259" s="6">
        <v>7.51235925845E12</v>
      </c>
      <c r="C14259" s="5" t="s">
        <v>10046</v>
      </c>
      <c r="D14259" s="5" t="s">
        <v>29</v>
      </c>
      <c r="E14259" s="8">
        <v>0.0</v>
      </c>
    </row>
    <row r="14260" ht="15.75" customHeight="1">
      <c r="A14260" s="7">
        <v>43402.0</v>
      </c>
      <c r="B14260" s="6">
        <v>7.512360426108E12</v>
      </c>
      <c r="C14260" s="5" t="s">
        <v>746</v>
      </c>
      <c r="D14260" s="5" t="s">
        <v>29</v>
      </c>
      <c r="E14260" s="8">
        <v>0.0</v>
      </c>
    </row>
    <row r="14261" ht="15.75" customHeight="1">
      <c r="A14261" s="7">
        <v>43402.0</v>
      </c>
      <c r="B14261" s="6">
        <v>7.512360744607E12</v>
      </c>
      <c r="C14261" s="5" t="s">
        <v>3618</v>
      </c>
      <c r="D14261" s="5" t="s">
        <v>29</v>
      </c>
      <c r="E14261" s="8">
        <v>0.0</v>
      </c>
    </row>
    <row r="14262" ht="15.75" customHeight="1">
      <c r="A14262" s="7">
        <v>43402.0</v>
      </c>
      <c r="B14262" s="6">
        <v>7.51236173151E12</v>
      </c>
      <c r="C14262" s="5" t="s">
        <v>10047</v>
      </c>
      <c r="D14262" s="5" t="s">
        <v>29</v>
      </c>
      <c r="E14262" s="8">
        <v>0.0</v>
      </c>
    </row>
    <row r="14263" ht="15.75" customHeight="1">
      <c r="A14263" s="7">
        <v>43402.0</v>
      </c>
      <c r="B14263" s="6">
        <v>7.512361875215E12</v>
      </c>
      <c r="C14263" s="5" t="s">
        <v>10048</v>
      </c>
      <c r="D14263" s="5" t="s">
        <v>29</v>
      </c>
      <c r="E14263" s="8">
        <v>0.0</v>
      </c>
    </row>
    <row r="14264" ht="15.75" customHeight="1">
      <c r="A14264" s="7">
        <v>43402.0</v>
      </c>
      <c r="B14264" s="6">
        <v>7.512361911788E12</v>
      </c>
      <c r="C14264" s="5" t="s">
        <v>10049</v>
      </c>
      <c r="D14264" s="5" t="s">
        <v>29</v>
      </c>
      <c r="E14264" s="8">
        <v>0.0</v>
      </c>
    </row>
    <row r="14265" ht="15.75" customHeight="1">
      <c r="A14265" s="7">
        <v>43402.0</v>
      </c>
      <c r="B14265" s="6">
        <v>7.512361942374E12</v>
      </c>
      <c r="C14265" s="5" t="s">
        <v>10050</v>
      </c>
      <c r="D14265" s="5" t="s">
        <v>29</v>
      </c>
      <c r="E14265" s="8">
        <v>0.0</v>
      </c>
    </row>
    <row r="14266" ht="15.75" customHeight="1">
      <c r="A14266" s="7">
        <v>43402.0</v>
      </c>
      <c r="B14266" s="6">
        <v>7.512362269019E12</v>
      </c>
      <c r="C14266" s="5" t="s">
        <v>10051</v>
      </c>
      <c r="D14266" s="5" t="s">
        <v>29</v>
      </c>
      <c r="E14266" s="8">
        <v>0.0</v>
      </c>
    </row>
    <row r="14267" ht="15.75" customHeight="1">
      <c r="A14267" s="7">
        <v>43402.0</v>
      </c>
      <c r="B14267" s="6">
        <v>7.512365959435E12</v>
      </c>
      <c r="C14267" s="5" t="s">
        <v>2596</v>
      </c>
      <c r="D14267" s="5" t="s">
        <v>475</v>
      </c>
      <c r="E14267" s="8">
        <v>0.0</v>
      </c>
    </row>
    <row r="14268" ht="15.75" customHeight="1">
      <c r="A14268" s="7">
        <v>43402.0</v>
      </c>
      <c r="B14268" s="6">
        <v>7.512366827888E12</v>
      </c>
      <c r="C14268" s="5" t="s">
        <v>9896</v>
      </c>
      <c r="D14268" s="5" t="s">
        <v>466</v>
      </c>
      <c r="E14268" s="8">
        <v>0.0</v>
      </c>
    </row>
    <row r="14269" ht="15.75" customHeight="1">
      <c r="A14269" s="7">
        <v>43402.0</v>
      </c>
      <c r="B14269" s="6">
        <v>7.512372757884E12</v>
      </c>
      <c r="C14269" s="5" t="s">
        <v>10052</v>
      </c>
      <c r="D14269" s="5" t="s">
        <v>29</v>
      </c>
      <c r="E14269" s="8">
        <v>0.0</v>
      </c>
    </row>
    <row r="14270" ht="15.75" customHeight="1">
      <c r="A14270" s="7">
        <v>43402.0</v>
      </c>
      <c r="B14270" s="6">
        <v>7.512372888555E12</v>
      </c>
      <c r="C14270" s="5" t="s">
        <v>9916</v>
      </c>
      <c r="D14270" s="5" t="s">
        <v>29</v>
      </c>
      <c r="E14270" s="8">
        <v>0.0</v>
      </c>
    </row>
    <row r="14271" ht="15.75" customHeight="1">
      <c r="A14271" s="7">
        <v>43402.0</v>
      </c>
      <c r="B14271" s="6">
        <v>7.512376910767E12</v>
      </c>
      <c r="C14271" s="5" t="s">
        <v>10053</v>
      </c>
      <c r="D14271" s="5" t="s">
        <v>475</v>
      </c>
      <c r="E14271" s="8">
        <v>0.0</v>
      </c>
    </row>
    <row r="14272" ht="15.75" customHeight="1">
      <c r="A14272" s="7">
        <v>43402.0</v>
      </c>
      <c r="B14272" s="6">
        <v>7.512299911633E12</v>
      </c>
      <c r="C14272" s="5" t="s">
        <v>10054</v>
      </c>
      <c r="D14272" s="5" t="s">
        <v>29</v>
      </c>
      <c r="E14272" s="8">
        <v>0.0</v>
      </c>
    </row>
    <row r="14273" ht="15.75" customHeight="1">
      <c r="A14273" s="7">
        <v>43402.0</v>
      </c>
      <c r="B14273" s="6">
        <v>7.512300301386E12</v>
      </c>
      <c r="C14273" s="5" t="s">
        <v>10055</v>
      </c>
      <c r="D14273" s="5" t="s">
        <v>466</v>
      </c>
      <c r="E14273" s="8">
        <v>0.0</v>
      </c>
    </row>
    <row r="14274" ht="15.75" customHeight="1">
      <c r="A14274" s="7">
        <v>43402.0</v>
      </c>
      <c r="B14274" s="6">
        <v>7.512309646498E12</v>
      </c>
      <c r="C14274" s="5" t="s">
        <v>10056</v>
      </c>
      <c r="D14274" s="5" t="s">
        <v>466</v>
      </c>
      <c r="E14274" s="8">
        <v>0.0</v>
      </c>
    </row>
    <row r="14275" ht="15.75" customHeight="1">
      <c r="A14275" s="7">
        <v>43402.0</v>
      </c>
      <c r="B14275" s="6">
        <v>7.512316386016E12</v>
      </c>
      <c r="C14275" s="5" t="s">
        <v>1610</v>
      </c>
      <c r="D14275" s="5" t="s">
        <v>29</v>
      </c>
      <c r="E14275" s="8">
        <v>0.0</v>
      </c>
    </row>
    <row r="14276" ht="15.75" customHeight="1">
      <c r="A14276" s="7">
        <v>43402.0</v>
      </c>
      <c r="B14276" s="6">
        <v>7.512318259003E12</v>
      </c>
      <c r="C14276" s="5" t="s">
        <v>10057</v>
      </c>
      <c r="D14276" s="5" t="s">
        <v>466</v>
      </c>
      <c r="E14276" s="8">
        <v>0.0</v>
      </c>
    </row>
    <row r="14277" ht="15.75" customHeight="1">
      <c r="A14277" s="7">
        <v>43402.0</v>
      </c>
      <c r="B14277" s="6">
        <v>7.512319272492E12</v>
      </c>
      <c r="C14277" s="5" t="s">
        <v>10058</v>
      </c>
      <c r="D14277" s="5" t="s">
        <v>475</v>
      </c>
      <c r="E14277" s="8">
        <v>0.0</v>
      </c>
    </row>
    <row r="14278" ht="15.75" customHeight="1">
      <c r="A14278" s="7">
        <v>43402.0</v>
      </c>
      <c r="B14278" s="6">
        <v>7.51232222337E12</v>
      </c>
      <c r="C14278" s="5" t="s">
        <v>10059</v>
      </c>
      <c r="D14278" s="5" t="s">
        <v>466</v>
      </c>
      <c r="E14278" s="8">
        <v>0.0</v>
      </c>
    </row>
    <row r="14279" ht="15.75" customHeight="1">
      <c r="A14279" s="7">
        <v>43402.0</v>
      </c>
      <c r="B14279" s="6">
        <v>7.512322344875E12</v>
      </c>
      <c r="C14279" s="5" t="s">
        <v>10060</v>
      </c>
      <c r="D14279" s="5" t="s">
        <v>466</v>
      </c>
      <c r="E14279" s="8">
        <v>0.0</v>
      </c>
    </row>
    <row r="14280" ht="15.75" customHeight="1">
      <c r="A14280" s="7">
        <v>43402.0</v>
      </c>
      <c r="B14280" s="6">
        <v>7.512322972752E12</v>
      </c>
      <c r="C14280" s="5" t="s">
        <v>9715</v>
      </c>
      <c r="D14280" s="5" t="s">
        <v>475</v>
      </c>
      <c r="E14280" s="8">
        <v>0.0</v>
      </c>
    </row>
    <row r="14281" ht="15.75" customHeight="1">
      <c r="A14281" s="7">
        <v>43402.0</v>
      </c>
      <c r="B14281" s="6">
        <v>7.512323381996E12</v>
      </c>
      <c r="C14281" s="5" t="s">
        <v>10061</v>
      </c>
      <c r="D14281" s="5" t="s">
        <v>29</v>
      </c>
      <c r="E14281" s="8">
        <v>0.0</v>
      </c>
    </row>
    <row r="14282" ht="15.75" customHeight="1">
      <c r="A14282" s="7">
        <v>43402.0</v>
      </c>
      <c r="B14282" s="6">
        <v>7.512325258492E12</v>
      </c>
      <c r="C14282" s="5" t="s">
        <v>10062</v>
      </c>
      <c r="D14282" s="5" t="s">
        <v>466</v>
      </c>
      <c r="E14282" s="8">
        <v>0.0</v>
      </c>
    </row>
    <row r="14283" ht="15.75" customHeight="1">
      <c r="A14283" s="7">
        <v>43402.0</v>
      </c>
      <c r="B14283" s="6">
        <v>7.512325462934E12</v>
      </c>
      <c r="C14283" s="5" t="s">
        <v>10062</v>
      </c>
      <c r="D14283" s="5" t="s">
        <v>466</v>
      </c>
      <c r="E14283" s="8">
        <v>0.0</v>
      </c>
    </row>
    <row r="14284" ht="15.75" customHeight="1">
      <c r="A14284" s="7">
        <v>43402.0</v>
      </c>
      <c r="B14284" s="6">
        <v>7.512325462934E12</v>
      </c>
      <c r="C14284" s="5" t="s">
        <v>10062</v>
      </c>
      <c r="D14284" s="5" t="s">
        <v>29</v>
      </c>
      <c r="E14284" s="8">
        <v>0.0</v>
      </c>
    </row>
    <row r="14285" ht="15.75" customHeight="1">
      <c r="A14285" s="7">
        <v>43402.0</v>
      </c>
      <c r="B14285" s="6">
        <v>7.512325573447E12</v>
      </c>
      <c r="C14285" s="5" t="s">
        <v>10063</v>
      </c>
      <c r="D14285" s="5" t="s">
        <v>466</v>
      </c>
      <c r="E14285" s="8">
        <v>0.0</v>
      </c>
    </row>
    <row r="14286" ht="15.75" customHeight="1">
      <c r="A14286" s="7">
        <v>43402.0</v>
      </c>
      <c r="B14286" s="6">
        <v>7.512325654869E12</v>
      </c>
      <c r="C14286" s="5" t="s">
        <v>10064</v>
      </c>
      <c r="D14286" s="5" t="s">
        <v>29</v>
      </c>
      <c r="E14286" s="8">
        <v>0.0</v>
      </c>
    </row>
    <row r="14287" ht="15.75" customHeight="1">
      <c r="A14287" s="7">
        <v>43402.0</v>
      </c>
      <c r="B14287" s="6">
        <v>7.512326196448E12</v>
      </c>
      <c r="C14287" s="5" t="s">
        <v>2338</v>
      </c>
      <c r="D14287" s="5" t="s">
        <v>466</v>
      </c>
      <c r="E14287" s="8">
        <v>0.0</v>
      </c>
    </row>
    <row r="14288" ht="15.75" customHeight="1">
      <c r="A14288" s="7">
        <v>43402.0</v>
      </c>
      <c r="B14288" s="6">
        <v>7.51232662631E12</v>
      </c>
      <c r="C14288" s="5" t="s">
        <v>10065</v>
      </c>
      <c r="D14288" s="5" t="s">
        <v>466</v>
      </c>
      <c r="E14288" s="8">
        <v>0.0</v>
      </c>
    </row>
    <row r="14289" ht="15.75" customHeight="1">
      <c r="A14289" s="7">
        <v>43402.0</v>
      </c>
      <c r="B14289" s="6">
        <v>7.512326637282E12</v>
      </c>
      <c r="C14289" s="5" t="s">
        <v>9932</v>
      </c>
      <c r="D14289" s="5" t="s">
        <v>466</v>
      </c>
      <c r="E14289" s="8">
        <v>0.0</v>
      </c>
    </row>
    <row r="14290" ht="15.75" customHeight="1">
      <c r="A14290" s="7">
        <v>43402.0</v>
      </c>
      <c r="B14290" s="6">
        <v>7.512328377499E12</v>
      </c>
      <c r="C14290" s="5" t="s">
        <v>10066</v>
      </c>
      <c r="D14290" s="5" t="s">
        <v>85</v>
      </c>
      <c r="E14290" s="8">
        <v>0.0</v>
      </c>
    </row>
    <row r="14291" ht="15.75" customHeight="1">
      <c r="A14291" s="7">
        <v>43402.0</v>
      </c>
      <c r="B14291" s="6">
        <v>7.512328613853E12</v>
      </c>
      <c r="C14291" s="5" t="s">
        <v>8423</v>
      </c>
      <c r="D14291" s="5" t="s">
        <v>475</v>
      </c>
      <c r="E14291" s="8">
        <v>0.0</v>
      </c>
    </row>
    <row r="14292" ht="15.75" customHeight="1">
      <c r="A14292" s="7">
        <v>43402.0</v>
      </c>
      <c r="B14292" s="6">
        <v>7.512328792621E12</v>
      </c>
      <c r="C14292" s="5" t="s">
        <v>9908</v>
      </c>
      <c r="D14292" s="5" t="s">
        <v>466</v>
      </c>
      <c r="E14292" s="8">
        <v>0.0</v>
      </c>
    </row>
    <row r="14293" ht="15.75" customHeight="1">
      <c r="A14293" s="7">
        <v>43402.0</v>
      </c>
      <c r="B14293" s="6">
        <v>7.512329078522E12</v>
      </c>
      <c r="C14293" s="5" t="s">
        <v>10067</v>
      </c>
      <c r="D14293" s="5" t="s">
        <v>466</v>
      </c>
      <c r="E14293" s="8">
        <v>0.0</v>
      </c>
    </row>
    <row r="14294" ht="15.75" customHeight="1">
      <c r="A14294" s="7">
        <v>43402.0</v>
      </c>
      <c r="B14294" s="6">
        <v>7.512329149296E12</v>
      </c>
      <c r="C14294" s="5" t="s">
        <v>10068</v>
      </c>
      <c r="D14294" s="5" t="s">
        <v>475</v>
      </c>
      <c r="E14294" s="8">
        <v>0.0</v>
      </c>
    </row>
    <row r="14295" ht="15.75" customHeight="1">
      <c r="A14295" s="7">
        <v>43402.0</v>
      </c>
      <c r="B14295" s="6">
        <v>7.512329373429E12</v>
      </c>
      <c r="C14295" s="5" t="s">
        <v>9760</v>
      </c>
      <c r="D14295" s="5" t="s">
        <v>29</v>
      </c>
      <c r="E14295" s="8">
        <v>0.0</v>
      </c>
    </row>
    <row r="14296" ht="15.75" customHeight="1">
      <c r="A14296" s="7">
        <v>43402.0</v>
      </c>
      <c r="B14296" s="6">
        <v>7.512329377872E12</v>
      </c>
      <c r="C14296" s="5" t="s">
        <v>10069</v>
      </c>
      <c r="D14296" s="5" t="s">
        <v>29</v>
      </c>
      <c r="E14296" s="8">
        <v>0.0</v>
      </c>
    </row>
    <row r="14297" ht="15.75" customHeight="1">
      <c r="A14297" s="7">
        <v>43402.0</v>
      </c>
      <c r="B14297" s="6">
        <v>7.512329392169E12</v>
      </c>
      <c r="C14297" s="5" t="s">
        <v>9931</v>
      </c>
      <c r="D14297" s="5" t="s">
        <v>85</v>
      </c>
      <c r="E14297" s="8">
        <v>0.0</v>
      </c>
    </row>
    <row r="14298" ht="15.75" customHeight="1">
      <c r="A14298" s="7">
        <v>43402.0</v>
      </c>
      <c r="B14298" s="6">
        <v>7.512329829212E12</v>
      </c>
      <c r="C14298" s="5" t="s">
        <v>6587</v>
      </c>
      <c r="D14298" s="5" t="s">
        <v>466</v>
      </c>
      <c r="E14298" s="8">
        <v>0.0</v>
      </c>
    </row>
    <row r="14299" ht="15.75" customHeight="1">
      <c r="A14299" s="7">
        <v>43402.0</v>
      </c>
      <c r="B14299" s="6">
        <v>7.512329916209E12</v>
      </c>
      <c r="C14299" s="5" t="s">
        <v>10070</v>
      </c>
      <c r="D14299" s="5" t="s">
        <v>466</v>
      </c>
      <c r="E14299" s="8">
        <v>0.0</v>
      </c>
    </row>
    <row r="14300" ht="15.75" customHeight="1">
      <c r="A14300" s="7">
        <v>43402.0</v>
      </c>
      <c r="B14300" s="6">
        <v>7.512330108024E12</v>
      </c>
      <c r="C14300" s="5" t="s">
        <v>10071</v>
      </c>
      <c r="D14300" s="5" t="s">
        <v>475</v>
      </c>
      <c r="E14300" s="8">
        <v>0.0</v>
      </c>
    </row>
    <row r="14301" ht="15.75" customHeight="1">
      <c r="A14301" s="7">
        <v>43402.0</v>
      </c>
      <c r="B14301" s="6">
        <v>7.51233078296E12</v>
      </c>
      <c r="C14301" s="5" t="s">
        <v>10072</v>
      </c>
      <c r="D14301" s="5" t="s">
        <v>475</v>
      </c>
      <c r="E14301" s="8">
        <v>0.0</v>
      </c>
    </row>
    <row r="14302" ht="15.75" customHeight="1">
      <c r="A14302" s="7">
        <v>43402.0</v>
      </c>
      <c r="B14302" s="6">
        <v>7.512330807897E12</v>
      </c>
      <c r="C14302" s="5" t="s">
        <v>10073</v>
      </c>
      <c r="D14302" s="5" t="s">
        <v>475</v>
      </c>
      <c r="E14302" s="8">
        <v>0.0</v>
      </c>
    </row>
    <row r="14303" ht="15.75" customHeight="1">
      <c r="A14303" s="7">
        <v>43402.0</v>
      </c>
      <c r="B14303" s="6">
        <v>7.512331225442E12</v>
      </c>
      <c r="C14303" s="5" t="s">
        <v>10074</v>
      </c>
      <c r="D14303" s="5" t="s">
        <v>29</v>
      </c>
      <c r="E14303" s="8">
        <v>0.0</v>
      </c>
    </row>
    <row r="14304" ht="15.75" customHeight="1">
      <c r="A14304" s="7">
        <v>43402.0</v>
      </c>
      <c r="B14304" s="6">
        <v>7.512331270935E12</v>
      </c>
      <c r="C14304" s="5" t="s">
        <v>10075</v>
      </c>
      <c r="D14304" s="5" t="s">
        <v>29</v>
      </c>
      <c r="E14304" s="8">
        <v>0.0</v>
      </c>
    </row>
    <row r="14305" ht="15.75" customHeight="1">
      <c r="A14305" s="7">
        <v>43402.0</v>
      </c>
      <c r="B14305" s="6">
        <v>7.512331411411E12</v>
      </c>
      <c r="C14305" s="5" t="s">
        <v>462</v>
      </c>
      <c r="D14305" s="5" t="s">
        <v>466</v>
      </c>
      <c r="E14305" s="8">
        <v>0.0</v>
      </c>
    </row>
    <row r="14306" ht="15.75" customHeight="1">
      <c r="A14306" s="7">
        <v>43402.0</v>
      </c>
      <c r="B14306" s="6">
        <v>7.512331447519E12</v>
      </c>
      <c r="C14306" s="5" t="s">
        <v>10076</v>
      </c>
      <c r="D14306" s="5" t="s">
        <v>475</v>
      </c>
      <c r="E14306" s="8">
        <v>0.0</v>
      </c>
    </row>
    <row r="14307" ht="15.75" customHeight="1">
      <c r="A14307" s="7">
        <v>43402.0</v>
      </c>
      <c r="B14307" s="6">
        <v>7.512332016939E12</v>
      </c>
      <c r="C14307" s="5" t="s">
        <v>10077</v>
      </c>
      <c r="D14307" s="5" t="s">
        <v>475</v>
      </c>
      <c r="E14307" s="8">
        <v>0.0</v>
      </c>
    </row>
    <row r="14308" ht="15.75" customHeight="1">
      <c r="A14308" s="7">
        <v>43402.0</v>
      </c>
      <c r="B14308" s="6">
        <v>7.512332086987E12</v>
      </c>
      <c r="C14308" s="5" t="s">
        <v>10078</v>
      </c>
      <c r="D14308" s="5" t="s">
        <v>466</v>
      </c>
      <c r="E14308" s="8">
        <v>0.0</v>
      </c>
    </row>
    <row r="14309" ht="15.75" customHeight="1">
      <c r="A14309" s="7">
        <v>43402.0</v>
      </c>
      <c r="B14309" s="6">
        <v>7.512332095862E12</v>
      </c>
      <c r="C14309" s="5" t="s">
        <v>10079</v>
      </c>
      <c r="D14309" s="5" t="s">
        <v>466</v>
      </c>
      <c r="E14309" s="8">
        <v>0.0</v>
      </c>
    </row>
    <row r="14310" ht="15.75" customHeight="1">
      <c r="A14310" s="7">
        <v>43402.0</v>
      </c>
      <c r="B14310" s="6">
        <v>7.512332348212E12</v>
      </c>
      <c r="C14310" s="5" t="s">
        <v>10080</v>
      </c>
      <c r="D14310" s="5" t="s">
        <v>466</v>
      </c>
      <c r="E14310" s="8">
        <v>0.0</v>
      </c>
    </row>
    <row r="14311" ht="15.75" customHeight="1">
      <c r="A14311" s="7">
        <v>43402.0</v>
      </c>
      <c r="B14311" s="6">
        <v>7.512332889543E12</v>
      </c>
      <c r="C14311" s="5" t="s">
        <v>9894</v>
      </c>
      <c r="D14311" s="5" t="s">
        <v>466</v>
      </c>
      <c r="E14311" s="8">
        <v>0.0</v>
      </c>
    </row>
    <row r="14312" ht="15.75" customHeight="1">
      <c r="A14312" s="7">
        <v>43402.0</v>
      </c>
      <c r="B14312" s="6">
        <v>7.512333380537E12</v>
      </c>
      <c r="C14312" s="5" t="s">
        <v>9932</v>
      </c>
      <c r="D14312" s="5" t="s">
        <v>466</v>
      </c>
      <c r="E14312" s="8">
        <v>0.0</v>
      </c>
    </row>
    <row r="14313" ht="15.75" customHeight="1">
      <c r="A14313" s="7">
        <v>43402.0</v>
      </c>
      <c r="B14313" s="6">
        <v>7.512333380537E12</v>
      </c>
      <c r="C14313" s="5" t="s">
        <v>9932</v>
      </c>
      <c r="D14313" s="5" t="s">
        <v>85</v>
      </c>
      <c r="E14313" s="8">
        <v>0.0</v>
      </c>
    </row>
    <row r="14314" ht="15.75" customHeight="1">
      <c r="A14314" s="7">
        <v>43402.0</v>
      </c>
      <c r="B14314" s="6">
        <v>7.512333643518E12</v>
      </c>
      <c r="C14314" s="5" t="s">
        <v>10081</v>
      </c>
      <c r="D14314" s="5" t="s">
        <v>466</v>
      </c>
      <c r="E14314" s="8">
        <v>0.0</v>
      </c>
    </row>
    <row r="14315" ht="15.75" customHeight="1">
      <c r="A14315" s="7">
        <v>43402.0</v>
      </c>
      <c r="B14315" s="6">
        <v>7.512334008289E12</v>
      </c>
      <c r="C14315" s="5" t="s">
        <v>9980</v>
      </c>
      <c r="D14315" s="5" t="s">
        <v>85</v>
      </c>
      <c r="E14315" s="8">
        <v>0.0</v>
      </c>
    </row>
    <row r="14316" ht="15.75" customHeight="1">
      <c r="A14316" s="7">
        <v>43402.0</v>
      </c>
      <c r="B14316" s="6">
        <v>7.512334082003E12</v>
      </c>
      <c r="C14316" s="5" t="s">
        <v>10082</v>
      </c>
      <c r="D14316" s="5" t="s">
        <v>475</v>
      </c>
      <c r="E14316" s="8">
        <v>0.0</v>
      </c>
    </row>
    <row r="14317" ht="15.75" customHeight="1">
      <c r="A14317" s="7">
        <v>43402.0</v>
      </c>
      <c r="B14317" s="6">
        <v>7.512334228315E12</v>
      </c>
      <c r="C14317" s="5" t="s">
        <v>10083</v>
      </c>
      <c r="D14317" s="5" t="s">
        <v>466</v>
      </c>
      <c r="E14317" s="8">
        <v>0.0</v>
      </c>
    </row>
    <row r="14318" ht="15.75" customHeight="1">
      <c r="A14318" s="7">
        <v>43402.0</v>
      </c>
      <c r="B14318" s="6">
        <v>7.512334890454E12</v>
      </c>
      <c r="C14318" s="5" t="s">
        <v>10065</v>
      </c>
      <c r="D14318" s="5" t="s">
        <v>466</v>
      </c>
      <c r="E14318" s="8">
        <v>0.0</v>
      </c>
    </row>
    <row r="14319" ht="15.75" customHeight="1">
      <c r="A14319" s="7">
        <v>43402.0</v>
      </c>
      <c r="B14319" s="6">
        <v>7.512334895644E12</v>
      </c>
      <c r="C14319" s="5" t="s">
        <v>10084</v>
      </c>
      <c r="D14319" s="5" t="s">
        <v>466</v>
      </c>
      <c r="E14319" s="8">
        <v>0.0</v>
      </c>
    </row>
    <row r="14320" ht="15.75" customHeight="1">
      <c r="A14320" s="7">
        <v>43402.0</v>
      </c>
      <c r="B14320" s="6">
        <v>7.51233554676E12</v>
      </c>
      <c r="C14320" s="5" t="s">
        <v>10085</v>
      </c>
      <c r="D14320" s="5" t="s">
        <v>466</v>
      </c>
      <c r="E14320" s="8">
        <v>0.0</v>
      </c>
    </row>
    <row r="14321" ht="15.75" customHeight="1">
      <c r="A14321" s="7">
        <v>43402.0</v>
      </c>
      <c r="B14321" s="6">
        <v>7.51233554676E12</v>
      </c>
      <c r="C14321" s="5" t="s">
        <v>10085</v>
      </c>
      <c r="D14321" s="5" t="s">
        <v>29</v>
      </c>
      <c r="E14321" s="8">
        <v>0.0</v>
      </c>
    </row>
    <row r="14322" ht="15.75" customHeight="1">
      <c r="A14322" s="7">
        <v>43402.0</v>
      </c>
      <c r="B14322" s="6">
        <v>7.512335740463E12</v>
      </c>
      <c r="C14322" s="5" t="s">
        <v>10086</v>
      </c>
      <c r="D14322" s="5" t="s">
        <v>29</v>
      </c>
      <c r="E14322" s="8">
        <v>0.0</v>
      </c>
    </row>
    <row r="14323" ht="15.75" customHeight="1">
      <c r="A14323" s="7">
        <v>43402.0</v>
      </c>
      <c r="B14323" s="6">
        <v>7.512335973254E12</v>
      </c>
      <c r="C14323" s="5" t="s">
        <v>10087</v>
      </c>
      <c r="D14323" s="5" t="s">
        <v>475</v>
      </c>
      <c r="E14323" s="8">
        <v>0.0</v>
      </c>
    </row>
    <row r="14324" ht="15.75" customHeight="1">
      <c r="A14324" s="7">
        <v>43402.0</v>
      </c>
      <c r="B14324" s="6">
        <v>7.51233624196E12</v>
      </c>
      <c r="C14324" s="5" t="s">
        <v>10088</v>
      </c>
      <c r="D14324" s="5" t="s">
        <v>475</v>
      </c>
      <c r="E14324" s="8">
        <v>0.0</v>
      </c>
    </row>
    <row r="14325" ht="15.75" customHeight="1">
      <c r="A14325" s="7">
        <v>43402.0</v>
      </c>
      <c r="B14325" s="6">
        <v>7.512336474384E12</v>
      </c>
      <c r="C14325" s="5" t="s">
        <v>10089</v>
      </c>
      <c r="D14325" s="5" t="s">
        <v>475</v>
      </c>
      <c r="E14325" s="8">
        <v>0.0</v>
      </c>
    </row>
    <row r="14326" ht="15.75" customHeight="1">
      <c r="A14326" s="7">
        <v>43402.0</v>
      </c>
      <c r="B14326" s="6">
        <v>7.512336474384E12</v>
      </c>
      <c r="C14326" s="5" t="s">
        <v>10089</v>
      </c>
      <c r="D14326" s="5" t="s">
        <v>29</v>
      </c>
      <c r="E14326" s="8">
        <v>0.0</v>
      </c>
    </row>
    <row r="14327" ht="15.75" customHeight="1">
      <c r="A14327" s="7">
        <v>43402.0</v>
      </c>
      <c r="B14327" s="6">
        <v>7.512336475792E12</v>
      </c>
      <c r="C14327" s="5" t="s">
        <v>10090</v>
      </c>
      <c r="D14327" s="5" t="s">
        <v>475</v>
      </c>
      <c r="E14327" s="8">
        <v>0.0</v>
      </c>
    </row>
    <row r="14328" ht="15.75" customHeight="1">
      <c r="A14328" s="7">
        <v>43402.0</v>
      </c>
      <c r="B14328" s="6">
        <v>7.512336780771E12</v>
      </c>
      <c r="C14328" s="5" t="s">
        <v>9983</v>
      </c>
      <c r="D14328" s="5" t="s">
        <v>475</v>
      </c>
      <c r="E14328" s="8">
        <v>0.0</v>
      </c>
    </row>
    <row r="14329" ht="15.75" customHeight="1">
      <c r="A14329" s="7">
        <v>43402.0</v>
      </c>
      <c r="B14329" s="6">
        <v>7.512337103153E12</v>
      </c>
      <c r="C14329" s="5" t="s">
        <v>9933</v>
      </c>
      <c r="D14329" s="5" t="s">
        <v>466</v>
      </c>
      <c r="E14329" s="8">
        <v>0.0</v>
      </c>
    </row>
    <row r="14330" ht="15.75" customHeight="1">
      <c r="A14330" s="7">
        <v>43402.0</v>
      </c>
      <c r="B14330" s="6">
        <v>7.512337401862E12</v>
      </c>
      <c r="C14330" s="5" t="s">
        <v>9923</v>
      </c>
      <c r="D14330" s="5" t="s">
        <v>29</v>
      </c>
      <c r="E14330" s="8">
        <v>0.0</v>
      </c>
    </row>
    <row r="14331" ht="15.75" customHeight="1">
      <c r="A14331" s="7">
        <v>43402.0</v>
      </c>
      <c r="B14331" s="6">
        <v>7.51233744332E12</v>
      </c>
      <c r="C14331" s="5" t="s">
        <v>10091</v>
      </c>
      <c r="D14331" s="5" t="s">
        <v>475</v>
      </c>
      <c r="E14331" s="8">
        <v>0.0</v>
      </c>
    </row>
    <row r="14332" ht="15.75" customHeight="1">
      <c r="A14332" s="7">
        <v>43402.0</v>
      </c>
      <c r="B14332" s="6">
        <v>7.51233744332E12</v>
      </c>
      <c r="C14332" s="5" t="s">
        <v>10091</v>
      </c>
      <c r="D14332" s="5" t="s">
        <v>29</v>
      </c>
      <c r="E14332" s="8">
        <v>0.0</v>
      </c>
    </row>
    <row r="14333" ht="15.75" customHeight="1">
      <c r="A14333" s="7">
        <v>43402.0</v>
      </c>
      <c r="B14333" s="6">
        <v>7.512337987238E12</v>
      </c>
      <c r="C14333" s="5" t="s">
        <v>10092</v>
      </c>
      <c r="D14333" s="5" t="s">
        <v>475</v>
      </c>
      <c r="E14333" s="8">
        <v>0.0</v>
      </c>
    </row>
    <row r="14334" ht="15.75" customHeight="1">
      <c r="A14334" s="7">
        <v>43402.0</v>
      </c>
      <c r="B14334" s="6">
        <v>7.512338214301E12</v>
      </c>
      <c r="C14334" s="5" t="s">
        <v>9929</v>
      </c>
      <c r="D14334" s="5" t="s">
        <v>466</v>
      </c>
      <c r="E14334" s="8">
        <v>0.0</v>
      </c>
    </row>
    <row r="14335" ht="15.75" customHeight="1">
      <c r="A14335" s="7">
        <v>43402.0</v>
      </c>
      <c r="B14335" s="6">
        <v>7.512338219206E12</v>
      </c>
      <c r="C14335" s="5" t="s">
        <v>9984</v>
      </c>
      <c r="D14335" s="5" t="s">
        <v>29</v>
      </c>
      <c r="E14335" s="8">
        <v>0.0</v>
      </c>
    </row>
    <row r="14336" ht="15.75" customHeight="1">
      <c r="A14336" s="7">
        <v>43402.0</v>
      </c>
      <c r="B14336" s="6">
        <v>7.512338318806E12</v>
      </c>
      <c r="C14336" s="5" t="s">
        <v>10093</v>
      </c>
      <c r="D14336" s="5" t="s">
        <v>466</v>
      </c>
      <c r="E14336" s="8">
        <v>0.0</v>
      </c>
    </row>
    <row r="14337" ht="15.75" customHeight="1">
      <c r="A14337" s="7">
        <v>43402.0</v>
      </c>
      <c r="B14337" s="6">
        <v>7.512338739238E12</v>
      </c>
      <c r="C14337" s="5" t="s">
        <v>10094</v>
      </c>
      <c r="D14337" s="5" t="s">
        <v>85</v>
      </c>
      <c r="E14337" s="8">
        <v>0.0</v>
      </c>
    </row>
    <row r="14338" ht="15.75" customHeight="1">
      <c r="A14338" s="7">
        <v>43402.0</v>
      </c>
      <c r="B14338" s="6">
        <v>7.512338811454E12</v>
      </c>
      <c r="C14338" s="5" t="s">
        <v>9930</v>
      </c>
      <c r="D14338" s="5" t="s">
        <v>466</v>
      </c>
      <c r="E14338" s="8">
        <v>0.0</v>
      </c>
    </row>
    <row r="14339" ht="15.75" customHeight="1">
      <c r="A14339" s="7">
        <v>43402.0</v>
      </c>
      <c r="B14339" s="6">
        <v>7.512338919462E12</v>
      </c>
      <c r="C14339" s="5" t="s">
        <v>10095</v>
      </c>
      <c r="D14339" s="5" t="s">
        <v>29</v>
      </c>
      <c r="E14339" s="8">
        <v>0.0</v>
      </c>
    </row>
    <row r="14340" ht="15.75" customHeight="1">
      <c r="A14340" s="7">
        <v>43402.0</v>
      </c>
      <c r="B14340" s="6">
        <v>7.512339000896E12</v>
      </c>
      <c r="C14340" s="5" t="s">
        <v>10096</v>
      </c>
      <c r="D14340" s="5" t="s">
        <v>475</v>
      </c>
      <c r="E14340" s="8">
        <v>0.0</v>
      </c>
    </row>
    <row r="14341" ht="15.75" customHeight="1">
      <c r="A14341" s="7">
        <v>43402.0</v>
      </c>
      <c r="B14341" s="6">
        <v>7.512339050147E12</v>
      </c>
      <c r="C14341" s="5" t="s">
        <v>10097</v>
      </c>
      <c r="D14341" s="5" t="s">
        <v>466</v>
      </c>
      <c r="E14341" s="8">
        <v>0.0</v>
      </c>
    </row>
    <row r="14342" ht="15.75" customHeight="1">
      <c r="A14342" s="7">
        <v>43402.0</v>
      </c>
      <c r="B14342" s="6">
        <v>7.512339150883E12</v>
      </c>
      <c r="C14342" s="5" t="s">
        <v>10098</v>
      </c>
      <c r="D14342" s="5" t="s">
        <v>466</v>
      </c>
      <c r="E14342" s="8">
        <v>0.0</v>
      </c>
    </row>
    <row r="14343" ht="15.75" customHeight="1">
      <c r="A14343" s="7">
        <v>43402.0</v>
      </c>
      <c r="B14343" s="6">
        <v>7.512339625879E12</v>
      </c>
      <c r="C14343" s="5" t="s">
        <v>10099</v>
      </c>
      <c r="D14343" s="5" t="s">
        <v>466</v>
      </c>
      <c r="E14343" s="8">
        <v>0.0</v>
      </c>
    </row>
    <row r="14344" ht="15.75" customHeight="1">
      <c r="A14344" s="7">
        <v>43402.0</v>
      </c>
      <c r="B14344" s="6">
        <v>7.512339805016E12</v>
      </c>
      <c r="C14344" s="5" t="s">
        <v>10100</v>
      </c>
      <c r="D14344" s="5" t="s">
        <v>29</v>
      </c>
      <c r="E14344" s="8">
        <v>0.0</v>
      </c>
    </row>
    <row r="14345" ht="15.75" customHeight="1">
      <c r="A14345" s="7">
        <v>43402.0</v>
      </c>
      <c r="B14345" s="6">
        <v>7.512340030565E12</v>
      </c>
      <c r="C14345" s="5" t="s">
        <v>10101</v>
      </c>
      <c r="D14345" s="5" t="s">
        <v>466</v>
      </c>
      <c r="E14345" s="8">
        <v>0.0</v>
      </c>
    </row>
    <row r="14346" ht="15.75" customHeight="1">
      <c r="A14346" s="7">
        <v>43402.0</v>
      </c>
      <c r="B14346" s="6">
        <v>7.512340632657E12</v>
      </c>
      <c r="C14346" s="5" t="s">
        <v>10102</v>
      </c>
      <c r="D14346" s="5" t="s">
        <v>466</v>
      </c>
      <c r="E14346" s="8">
        <v>0.0</v>
      </c>
    </row>
    <row r="14347" ht="15.75" customHeight="1">
      <c r="A14347" s="7">
        <v>43402.0</v>
      </c>
      <c r="B14347" s="6">
        <v>7.512340748015E12</v>
      </c>
      <c r="C14347" s="5" t="s">
        <v>9988</v>
      </c>
      <c r="D14347" s="5" t="s">
        <v>466</v>
      </c>
      <c r="E14347" s="8">
        <v>0.0</v>
      </c>
    </row>
    <row r="14348" ht="15.75" customHeight="1">
      <c r="A14348" s="7">
        <v>43402.0</v>
      </c>
      <c r="B14348" s="6">
        <v>7.512340811726E12</v>
      </c>
      <c r="C14348" s="5" t="s">
        <v>9989</v>
      </c>
      <c r="D14348" s="5" t="s">
        <v>29</v>
      </c>
      <c r="E14348" s="8">
        <v>0.0</v>
      </c>
    </row>
    <row r="14349" ht="15.75" customHeight="1">
      <c r="A14349" s="7">
        <v>43402.0</v>
      </c>
      <c r="B14349" s="6">
        <v>7.512340835056E12</v>
      </c>
      <c r="C14349" s="5" t="s">
        <v>10103</v>
      </c>
      <c r="D14349" s="5" t="s">
        <v>475</v>
      </c>
      <c r="E14349" s="8">
        <v>0.0</v>
      </c>
    </row>
    <row r="14350" ht="15.75" customHeight="1">
      <c r="A14350" s="7">
        <v>43402.0</v>
      </c>
      <c r="B14350" s="6">
        <v>7.512340835056E12</v>
      </c>
      <c r="C14350" s="5" t="s">
        <v>10103</v>
      </c>
      <c r="D14350" s="5" t="s">
        <v>29</v>
      </c>
      <c r="E14350" s="8">
        <v>0.0</v>
      </c>
    </row>
    <row r="14351" ht="15.75" customHeight="1">
      <c r="A14351" s="7">
        <v>43402.0</v>
      </c>
      <c r="B14351" s="6">
        <v>7.512341078141E12</v>
      </c>
      <c r="C14351" s="5" t="s">
        <v>10104</v>
      </c>
      <c r="D14351" s="5" t="s">
        <v>475</v>
      </c>
      <c r="E14351" s="8">
        <v>0.0</v>
      </c>
    </row>
    <row r="14352" ht="15.75" customHeight="1">
      <c r="A14352" s="7">
        <v>43402.0</v>
      </c>
      <c r="B14352" s="6">
        <v>7.512341078141E12</v>
      </c>
      <c r="C14352" s="5" t="s">
        <v>10104</v>
      </c>
      <c r="D14352" s="5" t="s">
        <v>29</v>
      </c>
      <c r="E14352" s="8">
        <v>0.0</v>
      </c>
    </row>
    <row r="14353" ht="15.75" customHeight="1">
      <c r="A14353" s="7">
        <v>43402.0</v>
      </c>
      <c r="B14353" s="6">
        <v>7.512341149772E12</v>
      </c>
      <c r="C14353" s="5" t="s">
        <v>10105</v>
      </c>
      <c r="D14353" s="5" t="s">
        <v>475</v>
      </c>
      <c r="E14353" s="8">
        <v>0.0</v>
      </c>
    </row>
    <row r="14354" ht="15.75" customHeight="1">
      <c r="A14354" s="7">
        <v>43402.0</v>
      </c>
      <c r="B14354" s="6">
        <v>7.512341177302E12</v>
      </c>
      <c r="C14354" s="5" t="s">
        <v>9910</v>
      </c>
      <c r="D14354" s="5" t="s">
        <v>466</v>
      </c>
      <c r="E14354" s="8">
        <v>0.0</v>
      </c>
    </row>
    <row r="14355" ht="15.75" customHeight="1">
      <c r="A14355" s="7">
        <v>43402.0</v>
      </c>
      <c r="B14355" s="6">
        <v>7.512341267462E12</v>
      </c>
      <c r="C14355" s="5" t="s">
        <v>10106</v>
      </c>
      <c r="D14355" s="5" t="s">
        <v>85</v>
      </c>
      <c r="E14355" s="8">
        <v>0.0</v>
      </c>
    </row>
    <row r="14356" ht="15.75" customHeight="1">
      <c r="A14356" s="7">
        <v>43402.0</v>
      </c>
      <c r="B14356" s="6">
        <v>7.512341313321E12</v>
      </c>
      <c r="C14356" s="5" t="s">
        <v>10107</v>
      </c>
      <c r="D14356" s="5" t="s">
        <v>475</v>
      </c>
      <c r="E14356" s="8">
        <v>0.0</v>
      </c>
    </row>
    <row r="14357" ht="15.75" customHeight="1">
      <c r="A14357" s="7">
        <v>43402.0</v>
      </c>
      <c r="B14357" s="6">
        <v>7.512341313321E12</v>
      </c>
      <c r="C14357" s="5" t="s">
        <v>10107</v>
      </c>
      <c r="D14357" s="5" t="s">
        <v>29</v>
      </c>
      <c r="E14357" s="8">
        <v>0.0</v>
      </c>
    </row>
    <row r="14358" ht="15.75" customHeight="1">
      <c r="A14358" s="7">
        <v>43402.0</v>
      </c>
      <c r="B14358" s="6">
        <v>7.512341806012E12</v>
      </c>
      <c r="C14358" s="5" t="s">
        <v>10108</v>
      </c>
      <c r="D14358" s="5" t="s">
        <v>475</v>
      </c>
      <c r="E14358" s="8">
        <v>0.0</v>
      </c>
    </row>
    <row r="14359" ht="15.75" customHeight="1">
      <c r="A14359" s="7">
        <v>43402.0</v>
      </c>
      <c r="B14359" s="6">
        <v>7.512341952649E12</v>
      </c>
      <c r="C14359" s="5" t="s">
        <v>10109</v>
      </c>
      <c r="D14359" s="5" t="s">
        <v>475</v>
      </c>
      <c r="E14359" s="8">
        <v>0.0</v>
      </c>
    </row>
    <row r="14360" ht="15.75" customHeight="1">
      <c r="A14360" s="7">
        <v>43402.0</v>
      </c>
      <c r="B14360" s="6">
        <v>7.512342081379E12</v>
      </c>
      <c r="C14360" s="5" t="s">
        <v>10110</v>
      </c>
      <c r="D14360" s="5" t="s">
        <v>29</v>
      </c>
      <c r="E14360" s="8">
        <v>0.0</v>
      </c>
    </row>
    <row r="14361" ht="15.75" customHeight="1">
      <c r="A14361" s="7">
        <v>43402.0</v>
      </c>
      <c r="B14361" s="6">
        <v>7.512342139671E12</v>
      </c>
      <c r="C14361" s="5" t="s">
        <v>9963</v>
      </c>
      <c r="D14361" s="5" t="s">
        <v>466</v>
      </c>
      <c r="E14361" s="8">
        <v>0.0</v>
      </c>
    </row>
    <row r="14362" ht="15.75" customHeight="1">
      <c r="A14362" s="7">
        <v>43402.0</v>
      </c>
      <c r="B14362" s="6">
        <v>7.512342372372E12</v>
      </c>
      <c r="C14362" s="5" t="s">
        <v>9992</v>
      </c>
      <c r="D14362" s="5" t="s">
        <v>29</v>
      </c>
      <c r="E14362" s="8">
        <v>0.0</v>
      </c>
    </row>
    <row r="14363" ht="15.75" customHeight="1">
      <c r="A14363" s="7">
        <v>43402.0</v>
      </c>
      <c r="B14363" s="6">
        <v>7.512342462466E12</v>
      </c>
      <c r="C14363" s="5" t="s">
        <v>10111</v>
      </c>
      <c r="D14363" s="5" t="s">
        <v>466</v>
      </c>
      <c r="E14363" s="8">
        <v>0.0</v>
      </c>
    </row>
    <row r="14364" ht="15.75" customHeight="1">
      <c r="A14364" s="7">
        <v>43402.0</v>
      </c>
      <c r="B14364" s="6">
        <v>7.512342552794E12</v>
      </c>
      <c r="C14364" s="5" t="s">
        <v>10112</v>
      </c>
      <c r="D14364" s="5" t="s">
        <v>29</v>
      </c>
      <c r="E14364" s="8">
        <v>0.0</v>
      </c>
    </row>
    <row r="14365" ht="15.75" customHeight="1">
      <c r="A14365" s="7">
        <v>43402.0</v>
      </c>
      <c r="B14365" s="6">
        <v>7.512342749666E12</v>
      </c>
      <c r="C14365" s="5" t="s">
        <v>10084</v>
      </c>
      <c r="D14365" s="5" t="s">
        <v>466</v>
      </c>
      <c r="E14365" s="8">
        <v>0.0</v>
      </c>
    </row>
    <row r="14366" ht="15.75" customHeight="1">
      <c r="A14366" s="7">
        <v>43402.0</v>
      </c>
      <c r="B14366" s="6">
        <v>7.512342749666E12</v>
      </c>
      <c r="C14366" s="5" t="s">
        <v>10084</v>
      </c>
      <c r="D14366" s="5" t="s">
        <v>29</v>
      </c>
      <c r="E14366" s="8">
        <v>0.0</v>
      </c>
    </row>
    <row r="14367" ht="15.75" customHeight="1">
      <c r="A14367" s="7">
        <v>43402.0</v>
      </c>
      <c r="B14367" s="6">
        <v>7.512343092242E12</v>
      </c>
      <c r="C14367" s="5" t="s">
        <v>8311</v>
      </c>
      <c r="D14367" s="5" t="s">
        <v>466</v>
      </c>
      <c r="E14367" s="8">
        <v>0.0</v>
      </c>
    </row>
    <row r="14368" ht="15.75" customHeight="1">
      <c r="A14368" s="7">
        <v>43402.0</v>
      </c>
      <c r="B14368" s="6">
        <v>7.51234332126E12</v>
      </c>
      <c r="C14368" s="5" t="s">
        <v>10113</v>
      </c>
      <c r="D14368" s="5" t="s">
        <v>29</v>
      </c>
      <c r="E14368" s="8">
        <v>0.0</v>
      </c>
    </row>
    <row r="14369" ht="15.75" customHeight="1">
      <c r="A14369" s="7">
        <v>43402.0</v>
      </c>
      <c r="B14369" s="6">
        <v>7.512343583029E12</v>
      </c>
      <c r="C14369" s="5" t="s">
        <v>10114</v>
      </c>
      <c r="D14369" s="5" t="s">
        <v>466</v>
      </c>
      <c r="E14369" s="8">
        <v>0.0</v>
      </c>
    </row>
    <row r="14370" ht="15.75" customHeight="1">
      <c r="A14370" s="7">
        <v>43402.0</v>
      </c>
      <c r="B14370" s="6">
        <v>7.512343828315E12</v>
      </c>
      <c r="C14370" s="5" t="s">
        <v>10115</v>
      </c>
      <c r="D14370" s="5" t="s">
        <v>466</v>
      </c>
      <c r="E14370" s="8">
        <v>0.0</v>
      </c>
    </row>
    <row r="14371" ht="15.75" customHeight="1">
      <c r="A14371" s="7">
        <v>43402.0</v>
      </c>
      <c r="B14371" s="6">
        <v>7.51234393072E12</v>
      </c>
      <c r="C14371" s="5" t="s">
        <v>10116</v>
      </c>
      <c r="D14371" s="5" t="s">
        <v>475</v>
      </c>
      <c r="E14371" s="8">
        <v>0.0</v>
      </c>
    </row>
    <row r="14372" ht="15.75" customHeight="1">
      <c r="A14372" s="7">
        <v>43402.0</v>
      </c>
      <c r="B14372" s="6">
        <v>7.51234412506E12</v>
      </c>
      <c r="C14372" s="5" t="s">
        <v>10117</v>
      </c>
      <c r="D14372" s="5" t="s">
        <v>29</v>
      </c>
      <c r="E14372" s="8">
        <v>0.0</v>
      </c>
    </row>
    <row r="14373" ht="15.75" customHeight="1">
      <c r="A14373" s="7">
        <v>43402.0</v>
      </c>
      <c r="B14373" s="6">
        <v>7.512344139118E12</v>
      </c>
      <c r="C14373" s="5" t="s">
        <v>9853</v>
      </c>
      <c r="D14373" s="5" t="s">
        <v>475</v>
      </c>
      <c r="E14373" s="8">
        <v>0.0</v>
      </c>
    </row>
    <row r="14374" ht="15.75" customHeight="1">
      <c r="A14374" s="7">
        <v>43402.0</v>
      </c>
      <c r="B14374" s="6">
        <v>7.512344180091E12</v>
      </c>
      <c r="C14374" s="5" t="s">
        <v>10118</v>
      </c>
      <c r="D14374" s="5" t="s">
        <v>466</v>
      </c>
      <c r="E14374" s="8">
        <v>0.0</v>
      </c>
    </row>
    <row r="14375" ht="15.75" customHeight="1">
      <c r="A14375" s="7">
        <v>43402.0</v>
      </c>
      <c r="B14375" s="6">
        <v>7.512344208912E12</v>
      </c>
      <c r="C14375" s="5" t="s">
        <v>9899</v>
      </c>
      <c r="D14375" s="5" t="s">
        <v>85</v>
      </c>
      <c r="E14375" s="8">
        <v>0.0</v>
      </c>
    </row>
    <row r="14376" ht="15.75" customHeight="1">
      <c r="A14376" s="7">
        <v>43402.0</v>
      </c>
      <c r="B14376" s="6">
        <v>7.512344268772E12</v>
      </c>
      <c r="C14376" s="5" t="s">
        <v>10115</v>
      </c>
      <c r="D14376" s="5" t="s">
        <v>466</v>
      </c>
      <c r="E14376" s="8">
        <v>0.0</v>
      </c>
    </row>
    <row r="14377" ht="15.75" customHeight="1">
      <c r="A14377" s="7">
        <v>43402.0</v>
      </c>
      <c r="B14377" s="6">
        <v>7.512344271908E12</v>
      </c>
      <c r="C14377" s="5" t="s">
        <v>10119</v>
      </c>
      <c r="D14377" s="5" t="s">
        <v>466</v>
      </c>
      <c r="E14377" s="8">
        <v>0.0</v>
      </c>
    </row>
    <row r="14378" ht="15.75" customHeight="1">
      <c r="A14378" s="7">
        <v>43402.0</v>
      </c>
      <c r="B14378" s="6">
        <v>7.512344426856E12</v>
      </c>
      <c r="C14378" s="5" t="s">
        <v>1120</v>
      </c>
      <c r="D14378" s="5" t="s">
        <v>466</v>
      </c>
      <c r="E14378" s="8">
        <v>0.0</v>
      </c>
    </row>
    <row r="14379" ht="15.75" customHeight="1">
      <c r="A14379" s="7">
        <v>43402.0</v>
      </c>
      <c r="B14379" s="6">
        <v>7.512344429412E12</v>
      </c>
      <c r="C14379" s="5" t="s">
        <v>9901</v>
      </c>
      <c r="D14379" s="5" t="s">
        <v>85</v>
      </c>
      <c r="E14379" s="8">
        <v>0.0</v>
      </c>
    </row>
    <row r="14380" ht="15.75" customHeight="1">
      <c r="A14380" s="7">
        <v>43402.0</v>
      </c>
      <c r="B14380" s="6">
        <v>7.512344507578E12</v>
      </c>
      <c r="C14380" s="5" t="s">
        <v>10115</v>
      </c>
      <c r="D14380" s="5" t="s">
        <v>466</v>
      </c>
      <c r="E14380" s="8">
        <v>0.0</v>
      </c>
    </row>
    <row r="14381" ht="15.75" customHeight="1">
      <c r="A14381" s="7">
        <v>43402.0</v>
      </c>
      <c r="B14381" s="6">
        <v>7.512345111823E12</v>
      </c>
      <c r="C14381" s="5" t="s">
        <v>10120</v>
      </c>
      <c r="D14381" s="5" t="s">
        <v>466</v>
      </c>
      <c r="E14381" s="8">
        <v>0.0</v>
      </c>
    </row>
    <row r="14382" ht="15.75" customHeight="1">
      <c r="A14382" s="7">
        <v>43402.0</v>
      </c>
      <c r="B14382" s="6">
        <v>7.512345153888E12</v>
      </c>
      <c r="C14382" s="5" t="s">
        <v>10040</v>
      </c>
      <c r="D14382" s="5" t="s">
        <v>475</v>
      </c>
      <c r="E14382" s="8">
        <v>0.0</v>
      </c>
    </row>
    <row r="14383" ht="15.75" customHeight="1">
      <c r="A14383" s="7">
        <v>43402.0</v>
      </c>
      <c r="B14383" s="6">
        <v>7.512345163261E12</v>
      </c>
      <c r="C14383" s="5" t="s">
        <v>2573</v>
      </c>
      <c r="D14383" s="5" t="s">
        <v>466</v>
      </c>
      <c r="E14383" s="8">
        <v>0.0</v>
      </c>
    </row>
    <row r="14384" ht="15.75" customHeight="1">
      <c r="A14384" s="7">
        <v>43402.0</v>
      </c>
      <c r="B14384" s="6">
        <v>7.512345272015E12</v>
      </c>
      <c r="C14384" s="5" t="s">
        <v>10121</v>
      </c>
      <c r="D14384" s="5" t="s">
        <v>475</v>
      </c>
      <c r="E14384" s="8">
        <v>0.0</v>
      </c>
    </row>
    <row r="14385" ht="15.75" customHeight="1">
      <c r="A14385" s="7">
        <v>43402.0</v>
      </c>
      <c r="B14385" s="6">
        <v>7.512345757217E12</v>
      </c>
      <c r="C14385" s="5" t="s">
        <v>10122</v>
      </c>
      <c r="D14385" s="5" t="s">
        <v>29</v>
      </c>
      <c r="E14385" s="8">
        <v>0.0</v>
      </c>
    </row>
    <row r="14386" ht="15.75" customHeight="1">
      <c r="A14386" s="7">
        <v>43402.0</v>
      </c>
      <c r="B14386" s="6">
        <v>7.51234617995E12</v>
      </c>
      <c r="C14386" s="5" t="s">
        <v>9705</v>
      </c>
      <c r="D14386" s="5" t="s">
        <v>466</v>
      </c>
      <c r="E14386" s="8">
        <v>0.0</v>
      </c>
    </row>
    <row r="14387" ht="15.75" customHeight="1">
      <c r="A14387" s="7">
        <v>43402.0</v>
      </c>
      <c r="B14387" s="6">
        <v>7.51234631283E12</v>
      </c>
      <c r="C14387" s="5" t="s">
        <v>10123</v>
      </c>
      <c r="D14387" s="5" t="s">
        <v>466</v>
      </c>
      <c r="E14387" s="8">
        <v>0.0</v>
      </c>
    </row>
    <row r="14388" ht="15.75" customHeight="1">
      <c r="A14388" s="7">
        <v>43402.0</v>
      </c>
      <c r="B14388" s="6">
        <v>7.512346320551E12</v>
      </c>
      <c r="C14388" s="5" t="s">
        <v>9581</v>
      </c>
      <c r="D14388" s="5" t="s">
        <v>466</v>
      </c>
      <c r="E14388" s="8">
        <v>0.0</v>
      </c>
    </row>
    <row r="14389" ht="15.75" customHeight="1">
      <c r="A14389" s="7">
        <v>43402.0</v>
      </c>
      <c r="B14389" s="6">
        <v>7.512346477183E12</v>
      </c>
      <c r="C14389" s="5" t="s">
        <v>653</v>
      </c>
      <c r="D14389" s="5" t="s">
        <v>475</v>
      </c>
      <c r="E14389" s="8">
        <v>0.0</v>
      </c>
    </row>
    <row r="14390" ht="15.75" customHeight="1">
      <c r="A14390" s="7">
        <v>43402.0</v>
      </c>
      <c r="B14390" s="6">
        <v>7.512346502325E12</v>
      </c>
      <c r="C14390" s="5" t="s">
        <v>10124</v>
      </c>
      <c r="D14390" s="5" t="s">
        <v>466</v>
      </c>
      <c r="E14390" s="8">
        <v>0.0</v>
      </c>
    </row>
    <row r="14391" ht="15.75" customHeight="1">
      <c r="A14391" s="7">
        <v>43402.0</v>
      </c>
      <c r="B14391" s="6">
        <v>7.512346535093E12</v>
      </c>
      <c r="C14391" s="5" t="s">
        <v>10125</v>
      </c>
      <c r="D14391" s="5" t="s">
        <v>466</v>
      </c>
      <c r="E14391" s="8">
        <v>0.0</v>
      </c>
    </row>
    <row r="14392" ht="15.75" customHeight="1">
      <c r="A14392" s="7">
        <v>43402.0</v>
      </c>
      <c r="B14392" s="6">
        <v>7.512346680229E12</v>
      </c>
      <c r="C14392" s="5" t="s">
        <v>10126</v>
      </c>
      <c r="D14392" s="5" t="s">
        <v>466</v>
      </c>
      <c r="E14392" s="8">
        <v>0.0</v>
      </c>
    </row>
    <row r="14393" ht="15.75" customHeight="1">
      <c r="A14393" s="7">
        <v>43402.0</v>
      </c>
      <c r="B14393" s="6">
        <v>7.512346680229E12</v>
      </c>
      <c r="C14393" s="5" t="s">
        <v>10126</v>
      </c>
      <c r="D14393" s="5" t="s">
        <v>29</v>
      </c>
      <c r="E14393" s="8">
        <v>0.0</v>
      </c>
    </row>
    <row r="14394" ht="15.75" customHeight="1">
      <c r="A14394" s="7">
        <v>43402.0</v>
      </c>
      <c r="B14394" s="6">
        <v>7.512346757339E12</v>
      </c>
      <c r="C14394" s="5" t="s">
        <v>10127</v>
      </c>
      <c r="D14394" s="5" t="s">
        <v>475</v>
      </c>
      <c r="E14394" s="8">
        <v>0.0</v>
      </c>
    </row>
    <row r="14395" ht="15.75" customHeight="1">
      <c r="A14395" s="7">
        <v>43402.0</v>
      </c>
      <c r="B14395" s="6">
        <v>7.51234676054E12</v>
      </c>
      <c r="C14395" s="5" t="s">
        <v>9948</v>
      </c>
      <c r="D14395" s="5" t="s">
        <v>475</v>
      </c>
      <c r="E14395" s="8">
        <v>0.0</v>
      </c>
    </row>
    <row r="14396" ht="15.75" customHeight="1">
      <c r="A14396" s="7">
        <v>43402.0</v>
      </c>
      <c r="B14396" s="6">
        <v>7.512346782555E12</v>
      </c>
      <c r="C14396" s="5" t="s">
        <v>10128</v>
      </c>
      <c r="D14396" s="5" t="s">
        <v>466</v>
      </c>
      <c r="E14396" s="8">
        <v>0.0</v>
      </c>
    </row>
    <row r="14397" ht="15.75" customHeight="1">
      <c r="A14397" s="7">
        <v>43402.0</v>
      </c>
      <c r="B14397" s="6">
        <v>7.512346782555E12</v>
      </c>
      <c r="C14397" s="5" t="s">
        <v>10128</v>
      </c>
      <c r="D14397" s="5" t="s">
        <v>29</v>
      </c>
      <c r="E14397" s="8">
        <v>0.0</v>
      </c>
    </row>
    <row r="14398" ht="15.75" customHeight="1">
      <c r="A14398" s="7">
        <v>43402.0</v>
      </c>
      <c r="B14398" s="6">
        <v>7.512346816816E12</v>
      </c>
      <c r="C14398" s="5" t="s">
        <v>10129</v>
      </c>
      <c r="D14398" s="5" t="s">
        <v>29</v>
      </c>
      <c r="E14398" s="8">
        <v>0.0</v>
      </c>
    </row>
    <row r="14399" ht="15.75" customHeight="1">
      <c r="A14399" s="7">
        <v>43402.0</v>
      </c>
      <c r="B14399" s="6">
        <v>7.512347287765E12</v>
      </c>
      <c r="C14399" s="5" t="s">
        <v>10130</v>
      </c>
      <c r="D14399" s="5" t="s">
        <v>475</v>
      </c>
      <c r="E14399" s="8">
        <v>0.0</v>
      </c>
    </row>
    <row r="14400" ht="15.75" customHeight="1">
      <c r="A14400" s="7">
        <v>43402.0</v>
      </c>
      <c r="B14400" s="6">
        <v>7.512347417016E12</v>
      </c>
      <c r="C14400" s="5" t="s">
        <v>10131</v>
      </c>
      <c r="D14400" s="5" t="s">
        <v>475</v>
      </c>
      <c r="E14400" s="8">
        <v>0.0</v>
      </c>
    </row>
    <row r="14401" ht="15.75" customHeight="1">
      <c r="A14401" s="7">
        <v>43402.0</v>
      </c>
      <c r="B14401" s="6">
        <v>7.512347458306E12</v>
      </c>
      <c r="C14401" s="5" t="s">
        <v>10132</v>
      </c>
      <c r="D14401" s="5" t="s">
        <v>466</v>
      </c>
      <c r="E14401" s="8">
        <v>0.0</v>
      </c>
    </row>
    <row r="14402" ht="15.75" customHeight="1">
      <c r="A14402" s="7">
        <v>43402.0</v>
      </c>
      <c r="B14402" s="6">
        <v>7.512347521138E12</v>
      </c>
      <c r="C14402" s="5" t="s">
        <v>10133</v>
      </c>
      <c r="D14402" s="5" t="s">
        <v>475</v>
      </c>
      <c r="E14402" s="8">
        <v>0.0</v>
      </c>
    </row>
    <row r="14403" ht="15.75" customHeight="1">
      <c r="A14403" s="7">
        <v>43402.0</v>
      </c>
      <c r="B14403" s="6">
        <v>7.512347521138E12</v>
      </c>
      <c r="C14403" s="5" t="s">
        <v>10133</v>
      </c>
      <c r="D14403" s="5" t="s">
        <v>85</v>
      </c>
      <c r="E14403" s="8">
        <v>0.0</v>
      </c>
    </row>
    <row r="14404" ht="15.75" customHeight="1">
      <c r="A14404" s="7">
        <v>43402.0</v>
      </c>
      <c r="B14404" s="6">
        <v>7.512347541417E12</v>
      </c>
      <c r="C14404" s="5" t="s">
        <v>9964</v>
      </c>
      <c r="D14404" s="5" t="s">
        <v>475</v>
      </c>
      <c r="E14404" s="8">
        <v>0.0</v>
      </c>
    </row>
    <row r="14405" ht="15.75" customHeight="1">
      <c r="A14405" s="7">
        <v>43402.0</v>
      </c>
      <c r="B14405" s="6">
        <v>7.512347628961E12</v>
      </c>
      <c r="C14405" s="5" t="s">
        <v>9949</v>
      </c>
      <c r="D14405" s="5" t="s">
        <v>29</v>
      </c>
      <c r="E14405" s="8">
        <v>0.0</v>
      </c>
    </row>
    <row r="14406" ht="15.75" customHeight="1">
      <c r="A14406" s="7">
        <v>43402.0</v>
      </c>
      <c r="B14406" s="6">
        <v>7.512347628961E12</v>
      </c>
      <c r="C14406" s="5" t="s">
        <v>9949</v>
      </c>
      <c r="D14406" s="5" t="s">
        <v>85</v>
      </c>
      <c r="E14406" s="8">
        <v>0.0</v>
      </c>
    </row>
    <row r="14407" ht="15.75" customHeight="1">
      <c r="A14407" s="7">
        <v>43402.0</v>
      </c>
      <c r="B14407" s="6">
        <v>7.512347727886E12</v>
      </c>
      <c r="C14407" s="5" t="s">
        <v>10134</v>
      </c>
      <c r="D14407" s="5" t="s">
        <v>466</v>
      </c>
      <c r="E14407" s="8">
        <v>0.0</v>
      </c>
    </row>
    <row r="14408" ht="15.75" customHeight="1">
      <c r="A14408" s="7">
        <v>43402.0</v>
      </c>
      <c r="B14408" s="6">
        <v>7.512347817515E12</v>
      </c>
      <c r="C14408" s="5" t="s">
        <v>10135</v>
      </c>
      <c r="D14408" s="5" t="s">
        <v>29</v>
      </c>
      <c r="E14408" s="8">
        <v>0.0</v>
      </c>
    </row>
    <row r="14409" ht="15.75" customHeight="1">
      <c r="A14409" s="7">
        <v>43402.0</v>
      </c>
      <c r="B14409" s="6">
        <v>7.512348371585E12</v>
      </c>
      <c r="C14409" s="5" t="s">
        <v>9126</v>
      </c>
      <c r="D14409" s="5" t="s">
        <v>85</v>
      </c>
      <c r="E14409" s="8">
        <v>0.0</v>
      </c>
    </row>
    <row r="14410" ht="15.75" customHeight="1">
      <c r="A14410" s="7">
        <v>43402.0</v>
      </c>
      <c r="B14410" s="6">
        <v>7.512348372026E12</v>
      </c>
      <c r="C14410" s="5" t="s">
        <v>10122</v>
      </c>
      <c r="D14410" s="5" t="s">
        <v>466</v>
      </c>
      <c r="E14410" s="8">
        <v>0.0</v>
      </c>
    </row>
    <row r="14411" ht="15.75" customHeight="1">
      <c r="A14411" s="7">
        <v>43402.0</v>
      </c>
      <c r="B14411" s="6">
        <v>7.512348372026E12</v>
      </c>
      <c r="C14411" s="5" t="s">
        <v>10122</v>
      </c>
      <c r="D14411" s="5" t="s">
        <v>29</v>
      </c>
      <c r="E14411" s="8">
        <v>0.0</v>
      </c>
    </row>
    <row r="14412" ht="15.75" customHeight="1">
      <c r="A14412" s="7">
        <v>43402.0</v>
      </c>
      <c r="B14412" s="6">
        <v>7.512348413697E12</v>
      </c>
      <c r="C14412" s="5" t="s">
        <v>9126</v>
      </c>
      <c r="D14412" s="5" t="s">
        <v>29</v>
      </c>
      <c r="E14412" s="8">
        <v>0.0</v>
      </c>
    </row>
    <row r="14413" ht="15.75" customHeight="1">
      <c r="A14413" s="7">
        <v>43402.0</v>
      </c>
      <c r="B14413" s="6">
        <v>7.512348528602E12</v>
      </c>
      <c r="C14413" s="5" t="s">
        <v>8294</v>
      </c>
      <c r="D14413" s="5" t="s">
        <v>475</v>
      </c>
      <c r="E14413" s="8">
        <v>0.0</v>
      </c>
    </row>
    <row r="14414" ht="15.75" customHeight="1">
      <c r="A14414" s="7">
        <v>43402.0</v>
      </c>
      <c r="B14414" s="6">
        <v>7.512348576589E12</v>
      </c>
      <c r="C14414" s="5" t="s">
        <v>10136</v>
      </c>
      <c r="D14414" s="5" t="s">
        <v>475</v>
      </c>
      <c r="E14414" s="8">
        <v>0.0</v>
      </c>
    </row>
    <row r="14415" ht="15.75" customHeight="1">
      <c r="A14415" s="7">
        <v>43402.0</v>
      </c>
      <c r="B14415" s="6">
        <v>7.512348596433E12</v>
      </c>
      <c r="C14415" s="5" t="s">
        <v>10137</v>
      </c>
      <c r="D14415" s="5" t="s">
        <v>466</v>
      </c>
      <c r="E14415" s="8">
        <v>0.0</v>
      </c>
    </row>
    <row r="14416" ht="15.75" customHeight="1">
      <c r="A14416" s="7">
        <v>43402.0</v>
      </c>
      <c r="B14416" s="6">
        <v>7.51234867923E12</v>
      </c>
      <c r="C14416" s="5" t="s">
        <v>10138</v>
      </c>
      <c r="D14416" s="5" t="s">
        <v>466</v>
      </c>
      <c r="E14416" s="8">
        <v>0.0</v>
      </c>
    </row>
    <row r="14417" ht="15.75" customHeight="1">
      <c r="A14417" s="7">
        <v>43402.0</v>
      </c>
      <c r="B14417" s="6">
        <v>7.51234867923E12</v>
      </c>
      <c r="C14417" s="5" t="s">
        <v>10138</v>
      </c>
      <c r="D14417" s="5" t="s">
        <v>29</v>
      </c>
      <c r="E14417" s="8">
        <v>0.0</v>
      </c>
    </row>
    <row r="14418" ht="15.75" customHeight="1">
      <c r="A14418" s="7">
        <v>43402.0</v>
      </c>
      <c r="B14418" s="6">
        <v>7.51234867923E12</v>
      </c>
      <c r="C14418" s="5" t="s">
        <v>10138</v>
      </c>
      <c r="D14418" s="5" t="s">
        <v>85</v>
      </c>
      <c r="E14418" s="8">
        <v>0.0</v>
      </c>
    </row>
    <row r="14419" ht="15.75" customHeight="1">
      <c r="A14419" s="7">
        <v>43402.0</v>
      </c>
      <c r="B14419" s="6">
        <v>7.512348700515E12</v>
      </c>
      <c r="C14419" s="5" t="s">
        <v>10139</v>
      </c>
      <c r="D14419" s="5" t="s">
        <v>29</v>
      </c>
      <c r="E14419" s="8">
        <v>0.0</v>
      </c>
    </row>
    <row r="14420" ht="15.75" customHeight="1">
      <c r="A14420" s="7">
        <v>43402.0</v>
      </c>
      <c r="B14420" s="6">
        <v>7.512348906943E12</v>
      </c>
      <c r="C14420" s="5" t="s">
        <v>10140</v>
      </c>
      <c r="D14420" s="5" t="s">
        <v>29</v>
      </c>
      <c r="E14420" s="8">
        <v>0.0</v>
      </c>
    </row>
    <row r="14421" ht="15.75" customHeight="1">
      <c r="A14421" s="7">
        <v>43402.0</v>
      </c>
      <c r="B14421" s="6">
        <v>7.512348991359E12</v>
      </c>
      <c r="C14421" s="5" t="s">
        <v>10141</v>
      </c>
      <c r="D14421" s="5" t="s">
        <v>475</v>
      </c>
      <c r="E14421" s="8">
        <v>0.0</v>
      </c>
    </row>
    <row r="14422" ht="15.75" customHeight="1">
      <c r="A14422" s="7">
        <v>43402.0</v>
      </c>
      <c r="B14422" s="6">
        <v>7.512349045357E12</v>
      </c>
      <c r="C14422" s="5" t="s">
        <v>10142</v>
      </c>
      <c r="D14422" s="5" t="s">
        <v>466</v>
      </c>
      <c r="E14422" s="8">
        <v>0.0</v>
      </c>
    </row>
    <row r="14423" ht="15.75" customHeight="1">
      <c r="A14423" s="7">
        <v>43402.0</v>
      </c>
      <c r="B14423" s="6">
        <v>7.512349045357E12</v>
      </c>
      <c r="C14423" s="5" t="s">
        <v>10142</v>
      </c>
      <c r="D14423" s="5" t="s">
        <v>29</v>
      </c>
      <c r="E14423" s="8">
        <v>0.0</v>
      </c>
    </row>
    <row r="14424" ht="15.75" customHeight="1">
      <c r="A14424" s="7">
        <v>43402.0</v>
      </c>
      <c r="B14424" s="6">
        <v>7.512349164307E12</v>
      </c>
      <c r="C14424" s="5" t="s">
        <v>9950</v>
      </c>
      <c r="D14424" s="5" t="s">
        <v>29</v>
      </c>
      <c r="E14424" s="8">
        <v>0.0</v>
      </c>
    </row>
    <row r="14425" ht="15.75" customHeight="1">
      <c r="A14425" s="7">
        <v>43402.0</v>
      </c>
      <c r="B14425" s="6">
        <v>7.512349270216E12</v>
      </c>
      <c r="C14425" s="5" t="s">
        <v>10143</v>
      </c>
      <c r="D14425" s="5" t="s">
        <v>466</v>
      </c>
      <c r="E14425" s="8">
        <v>0.0</v>
      </c>
    </row>
    <row r="14426" ht="15.75" customHeight="1">
      <c r="A14426" s="7">
        <v>43402.0</v>
      </c>
      <c r="B14426" s="6">
        <v>7.512349307325E12</v>
      </c>
      <c r="C14426" s="5" t="s">
        <v>10144</v>
      </c>
      <c r="D14426" s="5" t="s">
        <v>29</v>
      </c>
      <c r="E14426" s="8">
        <v>0.0</v>
      </c>
    </row>
    <row r="14427" ht="15.75" customHeight="1">
      <c r="A14427" s="7">
        <v>43402.0</v>
      </c>
      <c r="B14427" s="6">
        <v>7.512349340438E12</v>
      </c>
      <c r="C14427" s="5" t="s">
        <v>1642</v>
      </c>
      <c r="D14427" s="5" t="s">
        <v>475</v>
      </c>
      <c r="E14427" s="8">
        <v>0.0</v>
      </c>
    </row>
    <row r="14428" ht="15.75" customHeight="1">
      <c r="A14428" s="7">
        <v>43402.0</v>
      </c>
      <c r="B14428" s="6">
        <v>7.512349340438E12</v>
      </c>
      <c r="C14428" s="5" t="s">
        <v>1642</v>
      </c>
      <c r="D14428" s="5" t="s">
        <v>29</v>
      </c>
      <c r="E14428" s="8">
        <v>0.0</v>
      </c>
    </row>
    <row r="14429" ht="15.75" customHeight="1">
      <c r="A14429" s="7">
        <v>43402.0</v>
      </c>
      <c r="B14429" s="6">
        <v>7.512349372894E12</v>
      </c>
      <c r="C14429" s="5" t="s">
        <v>9126</v>
      </c>
      <c r="D14429" s="5" t="s">
        <v>475</v>
      </c>
      <c r="E14429" s="8">
        <v>0.0</v>
      </c>
    </row>
    <row r="14430" ht="15.75" customHeight="1">
      <c r="A14430" s="7">
        <v>43402.0</v>
      </c>
      <c r="B14430" s="6">
        <v>7.512349372894E12</v>
      </c>
      <c r="C14430" s="5" t="s">
        <v>9126</v>
      </c>
      <c r="D14430" s="5" t="s">
        <v>29</v>
      </c>
      <c r="E14430" s="8">
        <v>0.0</v>
      </c>
    </row>
    <row r="14431" ht="15.75" customHeight="1">
      <c r="A14431" s="7">
        <v>43402.0</v>
      </c>
      <c r="B14431" s="6">
        <v>7.512349381227E12</v>
      </c>
      <c r="C14431" s="5" t="s">
        <v>10145</v>
      </c>
      <c r="D14431" s="5" t="s">
        <v>475</v>
      </c>
      <c r="E14431" s="8">
        <v>0.0</v>
      </c>
    </row>
    <row r="14432" ht="15.75" customHeight="1">
      <c r="A14432" s="7">
        <v>43402.0</v>
      </c>
      <c r="B14432" s="6">
        <v>7.512349419065E12</v>
      </c>
      <c r="C14432" s="5" t="s">
        <v>9997</v>
      </c>
      <c r="D14432" s="5" t="s">
        <v>29</v>
      </c>
      <c r="E14432" s="8">
        <v>0.0</v>
      </c>
    </row>
    <row r="14433" ht="15.75" customHeight="1">
      <c r="A14433" s="7">
        <v>43402.0</v>
      </c>
      <c r="B14433" s="6">
        <v>7.512349587584E12</v>
      </c>
      <c r="C14433" s="5" t="s">
        <v>10146</v>
      </c>
      <c r="D14433" s="5" t="s">
        <v>466</v>
      </c>
      <c r="E14433" s="8">
        <v>0.0</v>
      </c>
    </row>
    <row r="14434" ht="15.75" customHeight="1">
      <c r="A14434" s="7">
        <v>43402.0</v>
      </c>
      <c r="B14434" s="6">
        <v>7.512349589553E12</v>
      </c>
      <c r="C14434" s="5" t="s">
        <v>9923</v>
      </c>
      <c r="D14434" s="5" t="s">
        <v>466</v>
      </c>
      <c r="E14434" s="8">
        <v>0.0</v>
      </c>
    </row>
    <row r="14435" ht="15.75" customHeight="1">
      <c r="A14435" s="7">
        <v>43402.0</v>
      </c>
      <c r="B14435" s="6">
        <v>7.512349589553E12</v>
      </c>
      <c r="C14435" s="5" t="s">
        <v>9923</v>
      </c>
      <c r="D14435" s="5" t="s">
        <v>29</v>
      </c>
      <c r="E14435" s="8">
        <v>0.0</v>
      </c>
    </row>
    <row r="14436" ht="15.75" customHeight="1">
      <c r="A14436" s="7">
        <v>43402.0</v>
      </c>
      <c r="B14436" s="6">
        <v>7.51234971318E12</v>
      </c>
      <c r="C14436" s="5" t="s">
        <v>10147</v>
      </c>
      <c r="D14436" s="5" t="s">
        <v>29</v>
      </c>
      <c r="E14436" s="8">
        <v>0.0</v>
      </c>
    </row>
    <row r="14437" ht="15.75" customHeight="1">
      <c r="A14437" s="7">
        <v>43402.0</v>
      </c>
      <c r="B14437" s="6">
        <v>7.512349903148E12</v>
      </c>
      <c r="C14437" s="5" t="s">
        <v>10148</v>
      </c>
      <c r="D14437" s="5" t="s">
        <v>29</v>
      </c>
      <c r="E14437" s="8">
        <v>0.0</v>
      </c>
    </row>
    <row r="14438" ht="15.75" customHeight="1">
      <c r="A14438" s="7">
        <v>43402.0</v>
      </c>
      <c r="B14438" s="6">
        <v>7.512349923075E12</v>
      </c>
      <c r="C14438" s="5" t="s">
        <v>10149</v>
      </c>
      <c r="D14438" s="5" t="s">
        <v>466</v>
      </c>
      <c r="E14438" s="8">
        <v>0.0</v>
      </c>
    </row>
    <row r="14439" ht="15.75" customHeight="1">
      <c r="A14439" s="7">
        <v>43402.0</v>
      </c>
      <c r="B14439" s="6">
        <v>7.512349980115E12</v>
      </c>
      <c r="C14439" s="5" t="s">
        <v>10150</v>
      </c>
      <c r="D14439" s="5" t="s">
        <v>466</v>
      </c>
      <c r="E14439" s="8">
        <v>0.0</v>
      </c>
    </row>
    <row r="14440" ht="15.75" customHeight="1">
      <c r="A14440" s="7">
        <v>43402.0</v>
      </c>
      <c r="B14440" s="6">
        <v>7.512350013697E12</v>
      </c>
      <c r="C14440" s="5" t="s">
        <v>9923</v>
      </c>
      <c r="D14440" s="5" t="s">
        <v>85</v>
      </c>
      <c r="E14440" s="8">
        <v>0.0</v>
      </c>
    </row>
    <row r="14441" ht="15.75" customHeight="1">
      <c r="A14441" s="7">
        <v>43402.0</v>
      </c>
      <c r="B14441" s="6">
        <v>7.51235044132E12</v>
      </c>
      <c r="C14441" s="5" t="s">
        <v>9999</v>
      </c>
      <c r="D14441" s="5" t="s">
        <v>466</v>
      </c>
      <c r="E14441" s="8">
        <v>0.0</v>
      </c>
    </row>
    <row r="14442" ht="15.75" customHeight="1">
      <c r="A14442" s="7">
        <v>43402.0</v>
      </c>
      <c r="B14442" s="6">
        <v>7.512350516872E12</v>
      </c>
      <c r="C14442" s="5" t="s">
        <v>10000</v>
      </c>
      <c r="D14442" s="5" t="s">
        <v>466</v>
      </c>
      <c r="E14442" s="8">
        <v>0.0</v>
      </c>
    </row>
    <row r="14443" ht="15.75" customHeight="1">
      <c r="A14443" s="7">
        <v>43402.0</v>
      </c>
      <c r="B14443" s="6">
        <v>7.51235059812E12</v>
      </c>
      <c r="C14443" s="5" t="s">
        <v>10151</v>
      </c>
      <c r="D14443" s="5" t="s">
        <v>466</v>
      </c>
      <c r="E14443" s="8">
        <v>0.0</v>
      </c>
    </row>
    <row r="14444" ht="15.75" customHeight="1">
      <c r="A14444" s="7">
        <v>43402.0</v>
      </c>
      <c r="B14444" s="6">
        <v>7.512351040221E12</v>
      </c>
      <c r="C14444" s="5" t="s">
        <v>635</v>
      </c>
      <c r="D14444" s="5" t="s">
        <v>29</v>
      </c>
      <c r="E14444" s="8">
        <v>0.0</v>
      </c>
    </row>
    <row r="14445" ht="15.75" customHeight="1">
      <c r="A14445" s="7">
        <v>43402.0</v>
      </c>
      <c r="B14445" s="6">
        <v>7.51235153121E12</v>
      </c>
      <c r="C14445" s="5" t="s">
        <v>10152</v>
      </c>
      <c r="D14445" s="5" t="s">
        <v>466</v>
      </c>
      <c r="E14445" s="8">
        <v>0.0</v>
      </c>
    </row>
    <row r="14446" ht="15.75" customHeight="1">
      <c r="A14446" s="7">
        <v>43402.0</v>
      </c>
      <c r="B14446" s="6">
        <v>7.51235153121E12</v>
      </c>
      <c r="C14446" s="5" t="s">
        <v>10152</v>
      </c>
      <c r="D14446" s="5" t="s">
        <v>29</v>
      </c>
      <c r="E14446" s="8">
        <v>0.0</v>
      </c>
    </row>
    <row r="14447" ht="15.75" customHeight="1">
      <c r="A14447" s="7">
        <v>43402.0</v>
      </c>
      <c r="B14447" s="6">
        <v>7.512351648246E12</v>
      </c>
      <c r="C14447" s="5" t="s">
        <v>6178</v>
      </c>
      <c r="D14447" s="5" t="s">
        <v>475</v>
      </c>
      <c r="E14447" s="8">
        <v>0.0</v>
      </c>
    </row>
    <row r="14448" ht="15.75" customHeight="1">
      <c r="A14448" s="7">
        <v>43402.0</v>
      </c>
      <c r="B14448" s="6">
        <v>7.512351949322E12</v>
      </c>
      <c r="C14448" s="5" t="s">
        <v>10153</v>
      </c>
      <c r="D14448" s="5" t="s">
        <v>466</v>
      </c>
      <c r="E14448" s="8">
        <v>0.0</v>
      </c>
    </row>
    <row r="14449" ht="15.75" customHeight="1">
      <c r="A14449" s="7">
        <v>43402.0</v>
      </c>
      <c r="B14449" s="6">
        <v>7.512352143423E12</v>
      </c>
      <c r="C14449" s="5" t="s">
        <v>1610</v>
      </c>
      <c r="D14449" s="5" t="s">
        <v>466</v>
      </c>
      <c r="E14449" s="8">
        <v>0.0</v>
      </c>
    </row>
    <row r="14450" ht="15.75" customHeight="1">
      <c r="A14450" s="7">
        <v>43402.0</v>
      </c>
      <c r="B14450" s="6">
        <v>7.512352194531E12</v>
      </c>
      <c r="C14450" s="5" t="s">
        <v>10154</v>
      </c>
      <c r="D14450" s="5" t="s">
        <v>29</v>
      </c>
      <c r="E14450" s="8">
        <v>0.0</v>
      </c>
    </row>
    <row r="14451" ht="15.75" customHeight="1">
      <c r="A14451" s="7">
        <v>43402.0</v>
      </c>
      <c r="B14451" s="6">
        <v>7.51235241808E12</v>
      </c>
      <c r="C14451" s="5" t="s">
        <v>10155</v>
      </c>
      <c r="D14451" s="5" t="s">
        <v>475</v>
      </c>
      <c r="E14451" s="8">
        <v>0.0</v>
      </c>
    </row>
    <row r="14452" ht="15.75" customHeight="1">
      <c r="A14452" s="7">
        <v>43402.0</v>
      </c>
      <c r="B14452" s="6">
        <v>7.512352800229E12</v>
      </c>
      <c r="C14452" s="5" t="s">
        <v>10156</v>
      </c>
      <c r="D14452" s="5" t="s">
        <v>466</v>
      </c>
      <c r="E14452" s="8">
        <v>0.0</v>
      </c>
    </row>
    <row r="14453" ht="15.75" customHeight="1">
      <c r="A14453" s="7">
        <v>43402.0</v>
      </c>
      <c r="B14453" s="6">
        <v>7.512352931616E12</v>
      </c>
      <c r="C14453" s="5" t="s">
        <v>10157</v>
      </c>
      <c r="D14453" s="5" t="s">
        <v>29</v>
      </c>
      <c r="E14453" s="8">
        <v>0.0</v>
      </c>
    </row>
    <row r="14454" ht="15.75" customHeight="1">
      <c r="A14454" s="7">
        <v>43402.0</v>
      </c>
      <c r="B14454" s="6">
        <v>7.512352969337E12</v>
      </c>
      <c r="C14454" s="5" t="s">
        <v>10158</v>
      </c>
      <c r="D14454" s="5" t="s">
        <v>29</v>
      </c>
      <c r="E14454" s="8">
        <v>0.0</v>
      </c>
    </row>
    <row r="14455" ht="15.75" customHeight="1">
      <c r="A14455" s="7">
        <v>43402.0</v>
      </c>
      <c r="B14455" s="6">
        <v>7.512353076433E12</v>
      </c>
      <c r="C14455" s="5" t="s">
        <v>10004</v>
      </c>
      <c r="D14455" s="5" t="s">
        <v>29</v>
      </c>
      <c r="E14455" s="8">
        <v>0.0</v>
      </c>
    </row>
    <row r="14456" ht="15.75" customHeight="1">
      <c r="A14456" s="7">
        <v>43402.0</v>
      </c>
      <c r="B14456" s="6">
        <v>7.512353220226E12</v>
      </c>
      <c r="C14456" s="5" t="s">
        <v>10159</v>
      </c>
      <c r="D14456" s="5" t="s">
        <v>466</v>
      </c>
      <c r="E14456" s="8">
        <v>0.0</v>
      </c>
    </row>
    <row r="14457" ht="15.75" customHeight="1">
      <c r="A14457" s="7">
        <v>43402.0</v>
      </c>
      <c r="B14457" s="6">
        <v>7.512353220226E12</v>
      </c>
      <c r="C14457" s="5" t="s">
        <v>10159</v>
      </c>
      <c r="D14457" s="5" t="s">
        <v>29</v>
      </c>
      <c r="E14457" s="8">
        <v>0.0</v>
      </c>
    </row>
    <row r="14458" ht="15.75" customHeight="1">
      <c r="A14458" s="7">
        <v>43402.0</v>
      </c>
      <c r="B14458" s="6">
        <v>7.512353248817E12</v>
      </c>
      <c r="C14458" s="5" t="s">
        <v>10160</v>
      </c>
      <c r="D14458" s="5" t="s">
        <v>29</v>
      </c>
      <c r="E14458" s="8">
        <v>0.0</v>
      </c>
    </row>
    <row r="14459" ht="15.75" customHeight="1">
      <c r="A14459" s="7">
        <v>43402.0</v>
      </c>
      <c r="B14459" s="6">
        <v>7.512353276197E12</v>
      </c>
      <c r="C14459" s="5" t="s">
        <v>10161</v>
      </c>
      <c r="D14459" s="5" t="s">
        <v>475</v>
      </c>
      <c r="E14459" s="8">
        <v>0.0</v>
      </c>
    </row>
    <row r="14460" ht="15.75" customHeight="1">
      <c r="A14460" s="7">
        <v>43402.0</v>
      </c>
      <c r="B14460" s="6">
        <v>7.512353847134E12</v>
      </c>
      <c r="C14460" s="5" t="s">
        <v>10162</v>
      </c>
      <c r="D14460" s="5" t="s">
        <v>466</v>
      </c>
      <c r="E14460" s="8">
        <v>0.0</v>
      </c>
    </row>
    <row r="14461" ht="15.75" customHeight="1">
      <c r="A14461" s="7">
        <v>43402.0</v>
      </c>
      <c r="B14461" s="6">
        <v>7.512353924875E12</v>
      </c>
      <c r="C14461" s="5" t="s">
        <v>10163</v>
      </c>
      <c r="D14461" s="5" t="s">
        <v>475</v>
      </c>
      <c r="E14461" s="8">
        <v>0.0</v>
      </c>
    </row>
    <row r="14462" ht="15.75" customHeight="1">
      <c r="A14462" s="7">
        <v>43402.0</v>
      </c>
      <c r="B14462" s="6">
        <v>7.512353985464E12</v>
      </c>
      <c r="C14462" s="5" t="s">
        <v>10164</v>
      </c>
      <c r="D14462" s="5" t="s">
        <v>466</v>
      </c>
      <c r="E14462" s="8">
        <v>0.0</v>
      </c>
    </row>
    <row r="14463" ht="15.75" customHeight="1">
      <c r="A14463" s="7">
        <v>43402.0</v>
      </c>
      <c r="B14463" s="6">
        <v>7.51235480346E12</v>
      </c>
      <c r="C14463" s="5" t="s">
        <v>10165</v>
      </c>
      <c r="D14463" s="5" t="s">
        <v>29</v>
      </c>
      <c r="E14463" s="8">
        <v>0.0</v>
      </c>
    </row>
    <row r="14464" ht="15.75" customHeight="1">
      <c r="A14464" s="7">
        <v>43402.0</v>
      </c>
      <c r="B14464" s="6">
        <v>7.512354834699E12</v>
      </c>
      <c r="C14464" s="5" t="s">
        <v>10166</v>
      </c>
      <c r="D14464" s="5" t="s">
        <v>466</v>
      </c>
      <c r="E14464" s="8">
        <v>0.0</v>
      </c>
    </row>
    <row r="14465" ht="15.75" customHeight="1">
      <c r="A14465" s="7">
        <v>43402.0</v>
      </c>
      <c r="B14465" s="6">
        <v>7.512354834699E12</v>
      </c>
      <c r="C14465" s="5" t="s">
        <v>10166</v>
      </c>
      <c r="D14465" s="5" t="s">
        <v>85</v>
      </c>
      <c r="E14465" s="8">
        <v>0.0</v>
      </c>
    </row>
    <row r="14466" ht="15.75" customHeight="1">
      <c r="A14466" s="7">
        <v>43402.0</v>
      </c>
      <c r="B14466" s="6">
        <v>7.512354963902E12</v>
      </c>
      <c r="C14466" s="5" t="s">
        <v>10166</v>
      </c>
      <c r="D14466" s="5" t="s">
        <v>466</v>
      </c>
      <c r="E14466" s="8">
        <v>0.0</v>
      </c>
    </row>
    <row r="14467" ht="15.75" customHeight="1">
      <c r="A14467" s="7">
        <v>43402.0</v>
      </c>
      <c r="B14467" s="6">
        <v>7.512355043916E12</v>
      </c>
      <c r="C14467" s="5" t="s">
        <v>10167</v>
      </c>
      <c r="D14467" s="5" t="s">
        <v>29</v>
      </c>
      <c r="E14467" s="8">
        <v>0.0</v>
      </c>
    </row>
    <row r="14468" ht="15.75" customHeight="1">
      <c r="A14468" s="7">
        <v>43402.0</v>
      </c>
      <c r="B14468" s="6">
        <v>7.512355204567E12</v>
      </c>
      <c r="C14468" s="5" t="s">
        <v>10095</v>
      </c>
      <c r="D14468" s="5" t="s">
        <v>475</v>
      </c>
      <c r="E14468" s="8">
        <v>0.0</v>
      </c>
    </row>
    <row r="14469" ht="15.75" customHeight="1">
      <c r="A14469" s="7">
        <v>43402.0</v>
      </c>
      <c r="B14469" s="6">
        <v>7.51235540581E12</v>
      </c>
      <c r="C14469" s="5" t="s">
        <v>10168</v>
      </c>
      <c r="D14469" s="5" t="s">
        <v>475</v>
      </c>
      <c r="E14469" s="8">
        <v>0.0</v>
      </c>
    </row>
    <row r="14470" ht="15.75" customHeight="1">
      <c r="A14470" s="7">
        <v>43402.0</v>
      </c>
      <c r="B14470" s="6">
        <v>7.512355472675E12</v>
      </c>
      <c r="C14470" s="5" t="s">
        <v>10012</v>
      </c>
      <c r="D14470" s="5" t="s">
        <v>475</v>
      </c>
      <c r="E14470" s="8">
        <v>0.0</v>
      </c>
    </row>
    <row r="14471" ht="15.75" customHeight="1">
      <c r="A14471" s="7">
        <v>43402.0</v>
      </c>
      <c r="B14471" s="6">
        <v>7.512355686775E12</v>
      </c>
      <c r="C14471" s="5" t="s">
        <v>10169</v>
      </c>
      <c r="D14471" s="5" t="s">
        <v>466</v>
      </c>
      <c r="E14471" s="8">
        <v>0.0</v>
      </c>
    </row>
    <row r="14472" ht="15.75" customHeight="1">
      <c r="A14472" s="7">
        <v>43402.0</v>
      </c>
      <c r="B14472" s="6">
        <v>7.512355796741E12</v>
      </c>
      <c r="C14472" s="5" t="s">
        <v>10170</v>
      </c>
      <c r="D14472" s="5" t="s">
        <v>466</v>
      </c>
      <c r="E14472" s="8">
        <v>0.0</v>
      </c>
    </row>
    <row r="14473" ht="15.75" customHeight="1">
      <c r="A14473" s="7">
        <v>43402.0</v>
      </c>
      <c r="B14473" s="6">
        <v>7.512355895526E12</v>
      </c>
      <c r="C14473" s="5" t="s">
        <v>10171</v>
      </c>
      <c r="D14473" s="5" t="s">
        <v>29</v>
      </c>
      <c r="E14473" s="8">
        <v>0.0</v>
      </c>
    </row>
    <row r="14474" ht="15.75" customHeight="1">
      <c r="A14474" s="7">
        <v>43402.0</v>
      </c>
      <c r="B14474" s="6">
        <v>7.512356030314E12</v>
      </c>
      <c r="C14474" s="5" t="s">
        <v>10172</v>
      </c>
      <c r="D14474" s="5" t="s">
        <v>475</v>
      </c>
      <c r="E14474" s="8">
        <v>0.0</v>
      </c>
    </row>
    <row r="14475" ht="15.75" customHeight="1">
      <c r="A14475" s="7">
        <v>43402.0</v>
      </c>
      <c r="B14475" s="6">
        <v>7.512356221921E12</v>
      </c>
      <c r="C14475" s="5" t="s">
        <v>1610</v>
      </c>
      <c r="D14475" s="5" t="s">
        <v>466</v>
      </c>
      <c r="E14475" s="8">
        <v>0.0</v>
      </c>
    </row>
    <row r="14476" ht="15.75" customHeight="1">
      <c r="A14476" s="7">
        <v>43402.0</v>
      </c>
      <c r="B14476" s="6">
        <v>7.512356310625E12</v>
      </c>
      <c r="C14476" s="5" t="s">
        <v>10173</v>
      </c>
      <c r="D14476" s="5" t="s">
        <v>29</v>
      </c>
      <c r="E14476" s="8">
        <v>0.0</v>
      </c>
    </row>
    <row r="14477" ht="15.75" customHeight="1">
      <c r="A14477" s="7">
        <v>43402.0</v>
      </c>
      <c r="B14477" s="6">
        <v>7.5123564103E12</v>
      </c>
      <c r="C14477" s="5" t="s">
        <v>5054</v>
      </c>
      <c r="D14477" s="5" t="s">
        <v>466</v>
      </c>
      <c r="E14477" s="8">
        <v>0.0</v>
      </c>
    </row>
    <row r="14478" ht="15.75" customHeight="1">
      <c r="A14478" s="7">
        <v>43402.0</v>
      </c>
      <c r="B14478" s="6">
        <v>7.5123564103E12</v>
      </c>
      <c r="C14478" s="5" t="s">
        <v>5054</v>
      </c>
      <c r="D14478" s="5" t="s">
        <v>29</v>
      </c>
      <c r="E14478" s="8">
        <v>0.0</v>
      </c>
    </row>
    <row r="14479" ht="15.75" customHeight="1">
      <c r="A14479" s="7">
        <v>43402.0</v>
      </c>
      <c r="B14479" s="6">
        <v>7.512356745895E12</v>
      </c>
      <c r="C14479" s="5" t="s">
        <v>10174</v>
      </c>
      <c r="D14479" s="5" t="s">
        <v>466</v>
      </c>
      <c r="E14479" s="8">
        <v>0.0</v>
      </c>
    </row>
    <row r="14480" ht="15.75" customHeight="1">
      <c r="A14480" s="7">
        <v>43402.0</v>
      </c>
      <c r="B14480" s="6">
        <v>7.512356751188E12</v>
      </c>
      <c r="C14480" s="5" t="s">
        <v>10175</v>
      </c>
      <c r="D14480" s="5" t="s">
        <v>466</v>
      </c>
      <c r="E14480" s="8">
        <v>0.0</v>
      </c>
    </row>
    <row r="14481" ht="15.75" customHeight="1">
      <c r="A14481" s="7">
        <v>43402.0</v>
      </c>
      <c r="B14481" s="6">
        <v>7.512356986233E12</v>
      </c>
      <c r="C14481" s="5" t="s">
        <v>6732</v>
      </c>
      <c r="D14481" s="5" t="s">
        <v>29</v>
      </c>
      <c r="E14481" s="8">
        <v>0.0</v>
      </c>
    </row>
    <row r="14482" ht="15.75" customHeight="1">
      <c r="A14482" s="7">
        <v>43402.0</v>
      </c>
      <c r="B14482" s="6">
        <v>7.512357008719E12</v>
      </c>
      <c r="C14482" s="5" t="s">
        <v>10176</v>
      </c>
      <c r="D14482" s="5" t="s">
        <v>466</v>
      </c>
      <c r="E14482" s="8">
        <v>0.0</v>
      </c>
    </row>
    <row r="14483" ht="15.75" customHeight="1">
      <c r="A14483" s="7">
        <v>43402.0</v>
      </c>
      <c r="B14483" s="6">
        <v>7.512357011238E12</v>
      </c>
      <c r="C14483" s="5" t="s">
        <v>10177</v>
      </c>
      <c r="D14483" s="5" t="s">
        <v>475</v>
      </c>
      <c r="E14483" s="8">
        <v>0.0</v>
      </c>
    </row>
    <row r="14484" ht="15.75" customHeight="1">
      <c r="A14484" s="7">
        <v>43402.0</v>
      </c>
      <c r="B14484" s="6">
        <v>7.512357230678E12</v>
      </c>
      <c r="C14484" s="5" t="s">
        <v>3387</v>
      </c>
      <c r="D14484" s="5" t="s">
        <v>29</v>
      </c>
      <c r="E14484" s="8">
        <v>0.0</v>
      </c>
    </row>
    <row r="14485" ht="15.75" customHeight="1">
      <c r="A14485" s="7">
        <v>43402.0</v>
      </c>
      <c r="B14485" s="6">
        <v>7.512357259368E12</v>
      </c>
      <c r="C14485" s="5" t="s">
        <v>6048</v>
      </c>
      <c r="D14485" s="5" t="s">
        <v>466</v>
      </c>
      <c r="E14485" s="8">
        <v>0.0</v>
      </c>
    </row>
    <row r="14486" ht="15.75" customHeight="1">
      <c r="A14486" s="7">
        <v>43402.0</v>
      </c>
      <c r="B14486" s="6">
        <v>7.512357394118E12</v>
      </c>
      <c r="C14486" s="5" t="s">
        <v>10178</v>
      </c>
      <c r="D14486" s="5" t="s">
        <v>475</v>
      </c>
      <c r="E14486" s="8">
        <v>0.0</v>
      </c>
    </row>
    <row r="14487" ht="15.75" customHeight="1">
      <c r="A14487" s="7">
        <v>43402.0</v>
      </c>
      <c r="B14487" s="6">
        <v>7.512357474634E12</v>
      </c>
      <c r="C14487" s="5" t="s">
        <v>10179</v>
      </c>
      <c r="D14487" s="5" t="s">
        <v>29</v>
      </c>
      <c r="E14487" s="8">
        <v>0.0</v>
      </c>
    </row>
    <row r="14488" ht="15.75" customHeight="1">
      <c r="A14488" s="7">
        <v>43402.0</v>
      </c>
      <c r="B14488" s="6">
        <v>7.512357567519E12</v>
      </c>
      <c r="C14488" s="5" t="s">
        <v>10180</v>
      </c>
      <c r="D14488" s="5" t="s">
        <v>466</v>
      </c>
      <c r="E14488" s="8">
        <v>0.0</v>
      </c>
    </row>
    <row r="14489" ht="15.75" customHeight="1">
      <c r="A14489" s="7">
        <v>43402.0</v>
      </c>
      <c r="B14489" s="6">
        <v>7.512357685007E12</v>
      </c>
      <c r="C14489" s="5" t="s">
        <v>10181</v>
      </c>
      <c r="D14489" s="5" t="s">
        <v>29</v>
      </c>
      <c r="E14489" s="8">
        <v>0.0</v>
      </c>
    </row>
    <row r="14490" ht="15.75" customHeight="1">
      <c r="A14490" s="7">
        <v>43402.0</v>
      </c>
      <c r="B14490" s="6">
        <v>7.512357723773E12</v>
      </c>
      <c r="C14490" s="5" t="s">
        <v>4908</v>
      </c>
      <c r="D14490" s="5" t="s">
        <v>29</v>
      </c>
      <c r="E14490" s="8">
        <v>0.0</v>
      </c>
    </row>
    <row r="14491" ht="15.75" customHeight="1">
      <c r="A14491" s="7">
        <v>43402.0</v>
      </c>
      <c r="B14491" s="6">
        <v>7.512357757757E12</v>
      </c>
      <c r="C14491" s="5" t="s">
        <v>10182</v>
      </c>
      <c r="D14491" s="5" t="s">
        <v>466</v>
      </c>
      <c r="E14491" s="8">
        <v>0.0</v>
      </c>
    </row>
    <row r="14492" ht="15.75" customHeight="1">
      <c r="A14492" s="7">
        <v>43402.0</v>
      </c>
      <c r="B14492" s="6">
        <v>7.512357836642E12</v>
      </c>
      <c r="C14492" s="5" t="s">
        <v>10183</v>
      </c>
      <c r="D14492" s="5" t="s">
        <v>475</v>
      </c>
      <c r="E14492" s="8">
        <v>0.0</v>
      </c>
    </row>
    <row r="14493" ht="15.75" customHeight="1">
      <c r="A14493" s="7">
        <v>43402.0</v>
      </c>
      <c r="B14493" s="6">
        <v>7.512357836642E12</v>
      </c>
      <c r="C14493" s="5" t="s">
        <v>10183</v>
      </c>
      <c r="D14493" s="5" t="s">
        <v>85</v>
      </c>
      <c r="E14493" s="8">
        <v>0.0</v>
      </c>
    </row>
    <row r="14494" ht="15.75" customHeight="1">
      <c r="A14494" s="7">
        <v>43402.0</v>
      </c>
      <c r="B14494" s="6">
        <v>7.512357943504E12</v>
      </c>
      <c r="C14494" s="5" t="s">
        <v>10184</v>
      </c>
      <c r="D14494" s="5" t="s">
        <v>466</v>
      </c>
      <c r="E14494" s="8">
        <v>0.0</v>
      </c>
    </row>
    <row r="14495" ht="15.75" customHeight="1">
      <c r="A14495" s="7">
        <v>43402.0</v>
      </c>
      <c r="B14495" s="6">
        <v>7.512357943504E12</v>
      </c>
      <c r="C14495" s="5" t="s">
        <v>10184</v>
      </c>
      <c r="D14495" s="5" t="s">
        <v>29</v>
      </c>
      <c r="E14495" s="8">
        <v>0.0</v>
      </c>
    </row>
    <row r="14496" ht="15.75" customHeight="1">
      <c r="A14496" s="7">
        <v>43402.0</v>
      </c>
      <c r="B14496" s="6">
        <v>7.512357989071E12</v>
      </c>
      <c r="C14496" s="5" t="s">
        <v>10185</v>
      </c>
      <c r="D14496" s="5" t="s">
        <v>466</v>
      </c>
      <c r="E14496" s="8">
        <v>0.0</v>
      </c>
    </row>
    <row r="14497" ht="15.75" customHeight="1">
      <c r="A14497" s="7">
        <v>43402.0</v>
      </c>
      <c r="B14497" s="6">
        <v>7.512358001184E12</v>
      </c>
      <c r="C14497" s="5" t="s">
        <v>6828</v>
      </c>
      <c r="D14497" s="5" t="s">
        <v>466</v>
      </c>
      <c r="E14497" s="8">
        <v>0.0</v>
      </c>
    </row>
    <row r="14498" ht="15.75" customHeight="1">
      <c r="A14498" s="7">
        <v>43402.0</v>
      </c>
      <c r="B14498" s="6">
        <v>7.512358019988E12</v>
      </c>
      <c r="C14498" s="5" t="s">
        <v>10075</v>
      </c>
      <c r="D14498" s="5" t="s">
        <v>466</v>
      </c>
      <c r="E14498" s="8">
        <v>0.0</v>
      </c>
    </row>
    <row r="14499" ht="15.75" customHeight="1">
      <c r="A14499" s="7">
        <v>43402.0</v>
      </c>
      <c r="B14499" s="6">
        <v>7.512358061812E12</v>
      </c>
      <c r="C14499" s="5" t="s">
        <v>10186</v>
      </c>
      <c r="D14499" s="5" t="s">
        <v>475</v>
      </c>
      <c r="E14499" s="8">
        <v>0.0</v>
      </c>
    </row>
    <row r="14500" ht="15.75" customHeight="1">
      <c r="A14500" s="7">
        <v>43402.0</v>
      </c>
      <c r="B14500" s="6">
        <v>7.512358172787E12</v>
      </c>
      <c r="C14500" s="5" t="s">
        <v>10187</v>
      </c>
      <c r="D14500" s="5" t="s">
        <v>475</v>
      </c>
      <c r="E14500" s="8">
        <v>0.0</v>
      </c>
    </row>
    <row r="14501" ht="15.75" customHeight="1">
      <c r="A14501" s="7">
        <v>43402.0</v>
      </c>
      <c r="B14501" s="6">
        <v>7.512358268172E12</v>
      </c>
      <c r="C14501" s="5" t="s">
        <v>10188</v>
      </c>
      <c r="D14501" s="5" t="s">
        <v>29</v>
      </c>
      <c r="E14501" s="8">
        <v>0.0</v>
      </c>
    </row>
    <row r="14502" ht="15.75" customHeight="1">
      <c r="A14502" s="7">
        <v>43402.0</v>
      </c>
      <c r="B14502" s="6">
        <v>7.512358481758E12</v>
      </c>
      <c r="C14502" s="5" t="s">
        <v>10189</v>
      </c>
      <c r="D14502" s="5" t="s">
        <v>29</v>
      </c>
      <c r="E14502" s="8">
        <v>0.0</v>
      </c>
    </row>
    <row r="14503" ht="15.75" customHeight="1">
      <c r="A14503" s="7">
        <v>43402.0</v>
      </c>
      <c r="B14503" s="6">
        <v>7.512358520714E12</v>
      </c>
      <c r="C14503" s="5" t="s">
        <v>10190</v>
      </c>
      <c r="D14503" s="5" t="s">
        <v>475</v>
      </c>
      <c r="E14503" s="8">
        <v>0.0</v>
      </c>
    </row>
    <row r="14504" ht="15.75" customHeight="1">
      <c r="A14504" s="7">
        <v>43402.0</v>
      </c>
      <c r="B14504" s="6">
        <v>7.512358598222E12</v>
      </c>
      <c r="C14504" s="5" t="s">
        <v>10191</v>
      </c>
      <c r="D14504" s="5" t="s">
        <v>466</v>
      </c>
      <c r="E14504" s="8">
        <v>0.0</v>
      </c>
    </row>
    <row r="14505" ht="15.75" customHeight="1">
      <c r="A14505" s="7">
        <v>43402.0</v>
      </c>
      <c r="B14505" s="6">
        <v>7.512358697017E12</v>
      </c>
      <c r="C14505" s="5" t="s">
        <v>9913</v>
      </c>
      <c r="D14505" s="5" t="s">
        <v>466</v>
      </c>
      <c r="E14505" s="8">
        <v>0.0</v>
      </c>
    </row>
    <row r="14506" ht="15.75" customHeight="1">
      <c r="A14506" s="7">
        <v>43402.0</v>
      </c>
      <c r="B14506" s="6">
        <v>7.512358810322E12</v>
      </c>
      <c r="C14506" s="5" t="s">
        <v>5075</v>
      </c>
      <c r="D14506" s="5" t="s">
        <v>466</v>
      </c>
      <c r="E14506" s="8">
        <v>0.0</v>
      </c>
    </row>
    <row r="14507" ht="15.75" customHeight="1">
      <c r="A14507" s="7">
        <v>43402.0</v>
      </c>
      <c r="B14507" s="6">
        <v>7.512358830091E12</v>
      </c>
      <c r="C14507" s="5" t="s">
        <v>10165</v>
      </c>
      <c r="D14507" s="5" t="s">
        <v>29</v>
      </c>
      <c r="E14507" s="8">
        <v>0.0</v>
      </c>
    </row>
    <row r="14508" ht="15.75" customHeight="1">
      <c r="A14508" s="7">
        <v>43402.0</v>
      </c>
      <c r="B14508" s="6">
        <v>7.51235887972E12</v>
      </c>
      <c r="C14508" s="5" t="s">
        <v>10192</v>
      </c>
      <c r="D14508" s="5" t="s">
        <v>466</v>
      </c>
      <c r="E14508" s="8">
        <v>0.0</v>
      </c>
    </row>
    <row r="14509" ht="15.75" customHeight="1">
      <c r="A14509" s="7">
        <v>43402.0</v>
      </c>
      <c r="B14509" s="6">
        <v>7.512358892643E12</v>
      </c>
      <c r="C14509" s="5" t="s">
        <v>10193</v>
      </c>
      <c r="D14509" s="5" t="s">
        <v>466</v>
      </c>
      <c r="E14509" s="8">
        <v>0.0</v>
      </c>
    </row>
    <row r="14510" ht="15.75" customHeight="1">
      <c r="A14510" s="7">
        <v>43402.0</v>
      </c>
      <c r="B14510" s="6">
        <v>7.512358988589E12</v>
      </c>
      <c r="C14510" s="5" t="s">
        <v>10194</v>
      </c>
      <c r="D14510" s="5" t="s">
        <v>475</v>
      </c>
      <c r="E14510" s="8">
        <v>0.0</v>
      </c>
    </row>
    <row r="14511" ht="15.75" customHeight="1">
      <c r="A14511" s="7">
        <v>43402.0</v>
      </c>
      <c r="B14511" s="6">
        <v>7.512359089485E12</v>
      </c>
      <c r="C14511" s="5" t="s">
        <v>10195</v>
      </c>
      <c r="D14511" s="5" t="s">
        <v>466</v>
      </c>
      <c r="E14511" s="8">
        <v>0.0</v>
      </c>
    </row>
    <row r="14512" ht="15.75" customHeight="1">
      <c r="A14512" s="7">
        <v>43402.0</v>
      </c>
      <c r="B14512" s="6">
        <v>7.512359089485E12</v>
      </c>
      <c r="C14512" s="5" t="s">
        <v>10195</v>
      </c>
      <c r="D14512" s="5" t="s">
        <v>29</v>
      </c>
      <c r="E14512" s="8">
        <v>0.0</v>
      </c>
    </row>
    <row r="14513" ht="15.75" customHeight="1">
      <c r="A14513" s="7">
        <v>43402.0</v>
      </c>
      <c r="B14513" s="6">
        <v>7.512359189552E12</v>
      </c>
      <c r="C14513" s="5" t="s">
        <v>10196</v>
      </c>
      <c r="D14513" s="5" t="s">
        <v>475</v>
      </c>
      <c r="E14513" s="8">
        <v>0.0</v>
      </c>
    </row>
    <row r="14514" ht="15.75" customHeight="1">
      <c r="A14514" s="7">
        <v>43402.0</v>
      </c>
      <c r="B14514" s="6">
        <v>7.512359189552E12</v>
      </c>
      <c r="C14514" s="5" t="s">
        <v>10196</v>
      </c>
      <c r="D14514" s="5" t="s">
        <v>85</v>
      </c>
      <c r="E14514" s="8">
        <v>0.0</v>
      </c>
    </row>
    <row r="14515" ht="15.75" customHeight="1">
      <c r="A14515" s="7">
        <v>43402.0</v>
      </c>
      <c r="B14515" s="6">
        <v>7.512359202791E12</v>
      </c>
      <c r="C14515" s="5" t="s">
        <v>10174</v>
      </c>
      <c r="D14515" s="5" t="s">
        <v>29</v>
      </c>
      <c r="E14515" s="8">
        <v>0.0</v>
      </c>
    </row>
    <row r="14516" ht="15.75" customHeight="1">
      <c r="A14516" s="7">
        <v>43402.0</v>
      </c>
      <c r="B14516" s="6">
        <v>7.512359483243E12</v>
      </c>
      <c r="C14516" s="5" t="s">
        <v>10197</v>
      </c>
      <c r="D14516" s="5" t="s">
        <v>475</v>
      </c>
      <c r="E14516" s="8">
        <v>0.0</v>
      </c>
    </row>
    <row r="14517" ht="15.75" customHeight="1">
      <c r="A14517" s="7">
        <v>43402.0</v>
      </c>
      <c r="B14517" s="6">
        <v>7.512359492516E12</v>
      </c>
      <c r="C14517" s="5" t="s">
        <v>10198</v>
      </c>
      <c r="D14517" s="5" t="s">
        <v>466</v>
      </c>
      <c r="E14517" s="8">
        <v>0.0</v>
      </c>
    </row>
    <row r="14518" ht="15.75" customHeight="1">
      <c r="A14518" s="7">
        <v>43402.0</v>
      </c>
      <c r="B14518" s="6">
        <v>7.512359492516E12</v>
      </c>
      <c r="C14518" s="5" t="s">
        <v>10198</v>
      </c>
      <c r="D14518" s="5" t="s">
        <v>29</v>
      </c>
      <c r="E14518" s="8">
        <v>0.0</v>
      </c>
    </row>
    <row r="14519" ht="15.75" customHeight="1">
      <c r="A14519" s="7">
        <v>43402.0</v>
      </c>
      <c r="B14519" s="6">
        <v>7.512359603963E12</v>
      </c>
      <c r="C14519" s="5" t="s">
        <v>5703</v>
      </c>
      <c r="D14519" s="5" t="s">
        <v>29</v>
      </c>
      <c r="E14519" s="8">
        <v>0.0</v>
      </c>
    </row>
    <row r="14520" ht="15.75" customHeight="1">
      <c r="A14520" s="7">
        <v>43402.0</v>
      </c>
      <c r="B14520" s="6">
        <v>7.512359606981E12</v>
      </c>
      <c r="C14520" s="5" t="s">
        <v>10199</v>
      </c>
      <c r="D14520" s="5" t="s">
        <v>466</v>
      </c>
      <c r="E14520" s="8">
        <v>0.0</v>
      </c>
    </row>
    <row r="14521" ht="15.75" customHeight="1">
      <c r="A14521" s="7">
        <v>43402.0</v>
      </c>
      <c r="B14521" s="6">
        <v>7.512359742381E12</v>
      </c>
      <c r="C14521" s="5" t="s">
        <v>10200</v>
      </c>
      <c r="D14521" s="5" t="s">
        <v>466</v>
      </c>
      <c r="E14521" s="8">
        <v>0.0</v>
      </c>
    </row>
    <row r="14522" ht="15.75" customHeight="1">
      <c r="A14522" s="7">
        <v>43402.0</v>
      </c>
      <c r="B14522" s="6">
        <v>7.512359768903E12</v>
      </c>
      <c r="C14522" s="5" t="s">
        <v>10201</v>
      </c>
      <c r="D14522" s="5" t="s">
        <v>466</v>
      </c>
      <c r="E14522" s="8">
        <v>0.0</v>
      </c>
    </row>
    <row r="14523" ht="15.75" customHeight="1">
      <c r="A14523" s="7">
        <v>43402.0</v>
      </c>
      <c r="B14523" s="6">
        <v>7.512360002235E12</v>
      </c>
      <c r="C14523" s="5" t="s">
        <v>8316</v>
      </c>
      <c r="D14523" s="5" t="s">
        <v>466</v>
      </c>
      <c r="E14523" s="8">
        <v>0.0</v>
      </c>
    </row>
    <row r="14524" ht="15.75" customHeight="1">
      <c r="A14524" s="7">
        <v>43402.0</v>
      </c>
      <c r="B14524" s="6">
        <v>7.512360391769E12</v>
      </c>
      <c r="C14524" s="5" t="s">
        <v>10202</v>
      </c>
      <c r="D14524" s="5" t="s">
        <v>475</v>
      </c>
      <c r="E14524" s="8">
        <v>0.0</v>
      </c>
    </row>
    <row r="14525" ht="15.75" customHeight="1">
      <c r="A14525" s="7">
        <v>43402.0</v>
      </c>
      <c r="B14525" s="6">
        <v>7.512360426108E12</v>
      </c>
      <c r="C14525" s="5" t="s">
        <v>746</v>
      </c>
      <c r="D14525" s="5" t="s">
        <v>466</v>
      </c>
      <c r="E14525" s="8">
        <v>0.0</v>
      </c>
    </row>
    <row r="14526" ht="15.75" customHeight="1">
      <c r="A14526" s="7">
        <v>43402.0</v>
      </c>
      <c r="B14526" s="6">
        <v>7.512360744607E12</v>
      </c>
      <c r="C14526" s="5" t="s">
        <v>3618</v>
      </c>
      <c r="D14526" s="5" t="s">
        <v>466</v>
      </c>
      <c r="E14526" s="8">
        <v>0.0</v>
      </c>
    </row>
    <row r="14527" ht="15.75" customHeight="1">
      <c r="A14527" s="7">
        <v>43402.0</v>
      </c>
      <c r="B14527" s="6">
        <v>7.512360865142E12</v>
      </c>
      <c r="C14527" s="5" t="s">
        <v>10203</v>
      </c>
      <c r="D14527" s="5" t="s">
        <v>475</v>
      </c>
      <c r="E14527" s="8">
        <v>0.0</v>
      </c>
    </row>
    <row r="14528" ht="15.75" customHeight="1">
      <c r="A14528" s="7">
        <v>43402.0</v>
      </c>
      <c r="B14528" s="6">
        <v>7.512360825785E12</v>
      </c>
      <c r="C14528" s="5" t="s">
        <v>10204</v>
      </c>
      <c r="D14528" s="5" t="s">
        <v>29</v>
      </c>
      <c r="E14528" s="8">
        <v>0.0</v>
      </c>
    </row>
    <row r="14529" ht="15.75" customHeight="1">
      <c r="A14529" s="7">
        <v>43402.0</v>
      </c>
      <c r="B14529" s="6">
        <v>7.512360857476E12</v>
      </c>
      <c r="C14529" s="5" t="s">
        <v>4544</v>
      </c>
      <c r="D14529" s="5" t="s">
        <v>475</v>
      </c>
      <c r="E14529" s="8">
        <v>0.0</v>
      </c>
    </row>
    <row r="14530" ht="15.75" customHeight="1">
      <c r="A14530" s="7">
        <v>43402.0</v>
      </c>
      <c r="B14530" s="6">
        <v>7.512360860861E12</v>
      </c>
      <c r="C14530" s="5" t="s">
        <v>6672</v>
      </c>
      <c r="D14530" s="5" t="s">
        <v>466</v>
      </c>
      <c r="E14530" s="8">
        <v>0.0</v>
      </c>
    </row>
    <row r="14531" ht="15.75" customHeight="1">
      <c r="A14531" s="7">
        <v>43402.0</v>
      </c>
      <c r="B14531" s="6">
        <v>7.512360893201E12</v>
      </c>
      <c r="C14531" s="5" t="s">
        <v>10205</v>
      </c>
      <c r="D14531" s="5" t="s">
        <v>29</v>
      </c>
      <c r="E14531" s="8">
        <v>0.0</v>
      </c>
    </row>
    <row r="14532" ht="15.75" customHeight="1">
      <c r="A14532" s="7">
        <v>43402.0</v>
      </c>
      <c r="B14532" s="6">
        <v>7.512361173229E12</v>
      </c>
      <c r="C14532" s="5" t="s">
        <v>10206</v>
      </c>
      <c r="D14532" s="5" t="s">
        <v>475</v>
      </c>
      <c r="E14532" s="8">
        <v>0.0</v>
      </c>
    </row>
    <row r="14533" ht="15.75" customHeight="1">
      <c r="A14533" s="7">
        <v>43402.0</v>
      </c>
      <c r="B14533" s="6">
        <v>7.512361190006E12</v>
      </c>
      <c r="C14533" s="5" t="s">
        <v>8292</v>
      </c>
      <c r="D14533" s="5" t="s">
        <v>466</v>
      </c>
      <c r="E14533" s="8">
        <v>0.0</v>
      </c>
    </row>
    <row r="14534" ht="15.75" customHeight="1">
      <c r="A14534" s="7">
        <v>43402.0</v>
      </c>
      <c r="B14534" s="6">
        <v>7.512361537293E12</v>
      </c>
      <c r="C14534" s="5" t="s">
        <v>10207</v>
      </c>
      <c r="D14534" s="5" t="s">
        <v>29</v>
      </c>
      <c r="E14534" s="8">
        <v>0.0</v>
      </c>
    </row>
    <row r="14535" ht="15.75" customHeight="1">
      <c r="A14535" s="7">
        <v>43402.0</v>
      </c>
      <c r="B14535" s="6">
        <v>7.512361559372E12</v>
      </c>
      <c r="C14535" s="5" t="s">
        <v>10208</v>
      </c>
      <c r="D14535" s="5" t="s">
        <v>466</v>
      </c>
      <c r="E14535" s="8">
        <v>0.0</v>
      </c>
    </row>
    <row r="14536" ht="15.75" customHeight="1">
      <c r="A14536" s="7">
        <v>43402.0</v>
      </c>
      <c r="B14536" s="6">
        <v>7.512361712255E12</v>
      </c>
      <c r="C14536" s="5" t="s">
        <v>10019</v>
      </c>
      <c r="D14536" s="5" t="s">
        <v>85</v>
      </c>
      <c r="E14536" s="8">
        <v>0.0</v>
      </c>
    </row>
    <row r="14537" ht="15.75" customHeight="1">
      <c r="A14537" s="7">
        <v>43402.0</v>
      </c>
      <c r="B14537" s="6">
        <v>7.512361781684E12</v>
      </c>
      <c r="C14537" s="5" t="s">
        <v>10209</v>
      </c>
      <c r="D14537" s="5" t="s">
        <v>466</v>
      </c>
      <c r="E14537" s="8">
        <v>0.0</v>
      </c>
    </row>
    <row r="14538" ht="15.75" customHeight="1">
      <c r="A14538" s="7">
        <v>43402.0</v>
      </c>
      <c r="B14538" s="6">
        <v>7.512361795852E12</v>
      </c>
      <c r="C14538" s="5" t="s">
        <v>1545</v>
      </c>
      <c r="D14538" s="5" t="s">
        <v>466</v>
      </c>
      <c r="E14538" s="8">
        <v>0.0</v>
      </c>
    </row>
    <row r="14539" ht="15.75" customHeight="1">
      <c r="A14539" s="7">
        <v>43402.0</v>
      </c>
      <c r="B14539" s="6">
        <v>7.51236191791E12</v>
      </c>
      <c r="C14539" s="5" t="s">
        <v>10210</v>
      </c>
      <c r="D14539" s="5" t="s">
        <v>466</v>
      </c>
      <c r="E14539" s="8">
        <v>0.0</v>
      </c>
    </row>
    <row r="14540" ht="15.75" customHeight="1">
      <c r="A14540" s="7">
        <v>43402.0</v>
      </c>
      <c r="B14540" s="6">
        <v>7.512362098522E12</v>
      </c>
      <c r="C14540" s="5" t="s">
        <v>8047</v>
      </c>
      <c r="D14540" s="5" t="s">
        <v>466</v>
      </c>
      <c r="E14540" s="8">
        <v>0.0</v>
      </c>
    </row>
    <row r="14541" ht="15.75" customHeight="1">
      <c r="A14541" s="7">
        <v>43402.0</v>
      </c>
      <c r="B14541" s="6">
        <v>7.512362209696E12</v>
      </c>
      <c r="C14541" s="5" t="s">
        <v>10211</v>
      </c>
      <c r="D14541" s="5" t="s">
        <v>475</v>
      </c>
      <c r="E14541" s="8">
        <v>0.0</v>
      </c>
    </row>
    <row r="14542" ht="15.75" customHeight="1">
      <c r="A14542" s="7">
        <v>43402.0</v>
      </c>
      <c r="B14542" s="6">
        <v>7.512362237369E12</v>
      </c>
      <c r="C14542" s="5" t="s">
        <v>10212</v>
      </c>
      <c r="D14542" s="5" t="s">
        <v>466</v>
      </c>
      <c r="E14542" s="8">
        <v>0.0</v>
      </c>
    </row>
    <row r="14543" ht="15.75" customHeight="1">
      <c r="A14543" s="7">
        <v>43402.0</v>
      </c>
      <c r="B14543" s="6">
        <v>7.512362851493E12</v>
      </c>
      <c r="C14543" s="5" t="s">
        <v>10020</v>
      </c>
      <c r="D14543" s="5" t="s">
        <v>29</v>
      </c>
      <c r="E14543" s="8">
        <v>0.0</v>
      </c>
    </row>
    <row r="14544" ht="15.75" customHeight="1">
      <c r="A14544" s="7">
        <v>43402.0</v>
      </c>
      <c r="B14544" s="6">
        <v>7.512363651624E12</v>
      </c>
      <c r="C14544" s="5" t="s">
        <v>2596</v>
      </c>
      <c r="D14544" s="5" t="s">
        <v>475</v>
      </c>
      <c r="E14544" s="8">
        <v>0.0</v>
      </c>
    </row>
    <row r="14545" ht="15.75" customHeight="1">
      <c r="A14545" s="7">
        <v>43402.0</v>
      </c>
      <c r="B14545" s="6">
        <v>7.51236316757E12</v>
      </c>
      <c r="C14545" s="5" t="s">
        <v>1667</v>
      </c>
      <c r="D14545" s="5" t="s">
        <v>466</v>
      </c>
      <c r="E14545" s="8">
        <v>0.0</v>
      </c>
    </row>
    <row r="14546" ht="15.75" customHeight="1">
      <c r="A14546" s="7">
        <v>43402.0</v>
      </c>
      <c r="B14546" s="6">
        <v>7.512363457566E12</v>
      </c>
      <c r="C14546" s="5" t="s">
        <v>10213</v>
      </c>
      <c r="D14546" s="5" t="s">
        <v>466</v>
      </c>
      <c r="E14546" s="8">
        <v>0.0</v>
      </c>
    </row>
    <row r="14547" ht="15.75" customHeight="1">
      <c r="A14547" s="7">
        <v>43402.0</v>
      </c>
      <c r="B14547" s="6">
        <v>7.51236351226E12</v>
      </c>
      <c r="C14547" s="5" t="s">
        <v>10214</v>
      </c>
      <c r="D14547" s="5" t="s">
        <v>475</v>
      </c>
      <c r="E14547" s="8">
        <v>0.0</v>
      </c>
    </row>
    <row r="14548" ht="15.75" customHeight="1">
      <c r="A14548" s="7">
        <v>43402.0</v>
      </c>
      <c r="B14548" s="6">
        <v>7.512363652426E12</v>
      </c>
      <c r="C14548" s="5" t="s">
        <v>10008</v>
      </c>
      <c r="D14548" s="5" t="s">
        <v>29</v>
      </c>
      <c r="E14548" s="8">
        <v>0.0</v>
      </c>
    </row>
    <row r="14549" ht="15.75" customHeight="1">
      <c r="A14549" s="7">
        <v>43402.0</v>
      </c>
      <c r="B14549" s="6">
        <v>7.512363666961E12</v>
      </c>
      <c r="C14549" s="5" t="s">
        <v>10215</v>
      </c>
      <c r="D14549" s="5" t="s">
        <v>475</v>
      </c>
      <c r="E14549" s="8">
        <v>0.0</v>
      </c>
    </row>
    <row r="14550" ht="15.75" customHeight="1">
      <c r="A14550" s="7">
        <v>43402.0</v>
      </c>
      <c r="B14550" s="6">
        <v>7.512363926541E12</v>
      </c>
      <c r="C14550" s="5" t="s">
        <v>10216</v>
      </c>
      <c r="D14550" s="5" t="s">
        <v>475</v>
      </c>
      <c r="E14550" s="8">
        <v>0.0</v>
      </c>
    </row>
    <row r="14551" ht="15.75" customHeight="1">
      <c r="A14551" s="7">
        <v>43402.0</v>
      </c>
      <c r="B14551" s="6">
        <v>7.512363956624E12</v>
      </c>
      <c r="C14551" s="5" t="s">
        <v>8433</v>
      </c>
      <c r="D14551" s="5" t="s">
        <v>466</v>
      </c>
      <c r="E14551" s="8">
        <v>0.0</v>
      </c>
    </row>
    <row r="14552" ht="15.75" customHeight="1">
      <c r="A14552" s="7">
        <v>43402.0</v>
      </c>
      <c r="B14552" s="6">
        <v>7.512364133825E12</v>
      </c>
      <c r="C14552" s="5" t="s">
        <v>10217</v>
      </c>
      <c r="D14552" s="5" t="s">
        <v>466</v>
      </c>
      <c r="E14552" s="8">
        <v>0.0</v>
      </c>
    </row>
    <row r="14553" ht="15.75" customHeight="1">
      <c r="A14553" s="7">
        <v>43402.0</v>
      </c>
      <c r="B14553" s="6">
        <v>7.512364285318E12</v>
      </c>
      <c r="C14553" s="5" t="s">
        <v>10218</v>
      </c>
      <c r="D14553" s="5" t="s">
        <v>29</v>
      </c>
      <c r="E14553" s="8">
        <v>0.0</v>
      </c>
    </row>
    <row r="14554" ht="15.75" customHeight="1">
      <c r="A14554" s="7">
        <v>43402.0</v>
      </c>
      <c r="B14554" s="6">
        <v>7.512364535418E12</v>
      </c>
      <c r="C14554" s="5" t="s">
        <v>10219</v>
      </c>
      <c r="D14554" s="5" t="s">
        <v>475</v>
      </c>
      <c r="E14554" s="8">
        <v>0.0</v>
      </c>
    </row>
    <row r="14555" ht="15.75" customHeight="1">
      <c r="A14555" s="7">
        <v>43402.0</v>
      </c>
      <c r="B14555" s="6">
        <v>7.512364536353E12</v>
      </c>
      <c r="C14555" s="5" t="s">
        <v>10220</v>
      </c>
      <c r="D14555" s="5" t="s">
        <v>29</v>
      </c>
      <c r="E14555" s="8">
        <v>0.0</v>
      </c>
    </row>
    <row r="14556" ht="15.75" customHeight="1">
      <c r="A14556" s="7">
        <v>43402.0</v>
      </c>
      <c r="B14556" s="6">
        <v>7.512364697749E12</v>
      </c>
      <c r="C14556" s="5" t="s">
        <v>10221</v>
      </c>
      <c r="D14556" s="5" t="s">
        <v>85</v>
      </c>
      <c r="E14556" s="8">
        <v>0.0</v>
      </c>
    </row>
    <row r="14557" ht="15.75" customHeight="1">
      <c r="A14557" s="7">
        <v>43402.0</v>
      </c>
      <c r="B14557" s="6">
        <v>7.512364772822E12</v>
      </c>
      <c r="C14557" s="5" t="s">
        <v>10222</v>
      </c>
      <c r="D14557" s="5" t="s">
        <v>466</v>
      </c>
      <c r="E14557" s="8">
        <v>0.0</v>
      </c>
    </row>
    <row r="14558" ht="15.75" customHeight="1">
      <c r="A14558" s="7">
        <v>43402.0</v>
      </c>
      <c r="B14558" s="6">
        <v>7.512365260938E12</v>
      </c>
      <c r="C14558" s="5" t="s">
        <v>10223</v>
      </c>
      <c r="D14558" s="5" t="s">
        <v>466</v>
      </c>
      <c r="E14558" s="8">
        <v>0.0</v>
      </c>
    </row>
    <row r="14559" ht="15.75" customHeight="1">
      <c r="A14559" s="7">
        <v>43402.0</v>
      </c>
      <c r="B14559" s="6">
        <v>7.512365870477E12</v>
      </c>
      <c r="C14559" s="5" t="s">
        <v>10224</v>
      </c>
      <c r="D14559" s="5" t="s">
        <v>466</v>
      </c>
      <c r="E14559" s="8">
        <v>0.0</v>
      </c>
    </row>
    <row r="14560" ht="15.75" customHeight="1">
      <c r="A14560" s="7">
        <v>43402.0</v>
      </c>
      <c r="B14560" s="6">
        <v>7.512366021048E12</v>
      </c>
      <c r="C14560" s="5" t="s">
        <v>9956</v>
      </c>
      <c r="D14560" s="5" t="s">
        <v>466</v>
      </c>
      <c r="E14560" s="8">
        <v>0.0</v>
      </c>
    </row>
    <row r="14561" ht="15.75" customHeight="1">
      <c r="A14561" s="7">
        <v>43402.0</v>
      </c>
      <c r="B14561" s="6">
        <v>7.512366100971E12</v>
      </c>
      <c r="C14561" s="5" t="s">
        <v>10225</v>
      </c>
      <c r="D14561" s="5" t="s">
        <v>29</v>
      </c>
      <c r="E14561" s="8">
        <v>0.0</v>
      </c>
    </row>
    <row r="14562" ht="15.75" customHeight="1">
      <c r="A14562" s="7">
        <v>43402.0</v>
      </c>
      <c r="B14562" s="6">
        <v>7.51236619689E12</v>
      </c>
      <c r="C14562" s="5" t="s">
        <v>10226</v>
      </c>
      <c r="D14562" s="5" t="s">
        <v>466</v>
      </c>
      <c r="E14562" s="8">
        <v>0.0</v>
      </c>
    </row>
    <row r="14563" ht="15.75" customHeight="1">
      <c r="A14563" s="7">
        <v>43402.0</v>
      </c>
      <c r="B14563" s="6">
        <v>7.512366235762E12</v>
      </c>
      <c r="C14563" s="5" t="s">
        <v>9894</v>
      </c>
      <c r="D14563" s="5" t="s">
        <v>466</v>
      </c>
      <c r="E14563" s="8">
        <v>0.0</v>
      </c>
    </row>
    <row r="14564" ht="15.75" customHeight="1">
      <c r="A14564" s="7">
        <v>43402.0</v>
      </c>
      <c r="B14564" s="6">
        <v>7.51236663089E12</v>
      </c>
      <c r="C14564" s="5" t="s">
        <v>10227</v>
      </c>
      <c r="D14564" s="5" t="s">
        <v>466</v>
      </c>
      <c r="E14564" s="8">
        <v>0.0</v>
      </c>
    </row>
    <row r="14565" ht="15.75" customHeight="1">
      <c r="A14565" s="7">
        <v>43402.0</v>
      </c>
      <c r="B14565" s="6">
        <v>7.512367148868E12</v>
      </c>
      <c r="C14565" s="5" t="s">
        <v>10026</v>
      </c>
      <c r="D14565" s="5" t="s">
        <v>466</v>
      </c>
      <c r="E14565" s="8">
        <v>0.0</v>
      </c>
    </row>
    <row r="14566" ht="15.75" customHeight="1">
      <c r="A14566" s="7">
        <v>43402.0</v>
      </c>
      <c r="B14566" s="6">
        <v>7.512367167257E12</v>
      </c>
      <c r="C14566" s="5" t="s">
        <v>2718</v>
      </c>
      <c r="D14566" s="5" t="s">
        <v>475</v>
      </c>
      <c r="E14566" s="8">
        <v>0.0</v>
      </c>
    </row>
    <row r="14567" ht="15.75" customHeight="1">
      <c r="A14567" s="7">
        <v>43402.0</v>
      </c>
      <c r="B14567" s="6">
        <v>7.512367248369E12</v>
      </c>
      <c r="C14567" s="5" t="s">
        <v>2604</v>
      </c>
      <c r="D14567" s="5" t="s">
        <v>29</v>
      </c>
      <c r="E14567" s="8">
        <v>0.0</v>
      </c>
    </row>
    <row r="14568" ht="15.75" customHeight="1">
      <c r="A14568" s="7">
        <v>43402.0</v>
      </c>
      <c r="B14568" s="6">
        <v>7.512367387253E12</v>
      </c>
      <c r="C14568" s="5" t="s">
        <v>10228</v>
      </c>
      <c r="D14568" s="5" t="s">
        <v>475</v>
      </c>
      <c r="E14568" s="8">
        <v>0.0</v>
      </c>
    </row>
    <row r="14569" ht="15.75" customHeight="1">
      <c r="A14569" s="7">
        <v>43402.0</v>
      </c>
      <c r="B14569" s="6">
        <v>7.512367417052E12</v>
      </c>
      <c r="C14569" s="5" t="s">
        <v>8290</v>
      </c>
      <c r="D14569" s="5" t="s">
        <v>29</v>
      </c>
      <c r="E14569" s="8">
        <v>0.0</v>
      </c>
    </row>
    <row r="14570" ht="15.75" customHeight="1">
      <c r="A14570" s="7">
        <v>43402.0</v>
      </c>
      <c r="B14570" s="6">
        <v>7.512367417052E12</v>
      </c>
      <c r="C14570" s="5" t="s">
        <v>8290</v>
      </c>
      <c r="D14570" s="5" t="s">
        <v>85</v>
      </c>
      <c r="E14570" s="8">
        <v>0.0</v>
      </c>
    </row>
    <row r="14571" ht="15.75" customHeight="1">
      <c r="A14571" s="7">
        <v>43402.0</v>
      </c>
      <c r="B14571" s="6">
        <v>7.512367571021E12</v>
      </c>
      <c r="C14571" s="5" t="s">
        <v>10229</v>
      </c>
      <c r="D14571" s="5" t="s">
        <v>475</v>
      </c>
      <c r="E14571" s="8">
        <v>0.0</v>
      </c>
    </row>
    <row r="14572" ht="15.75" customHeight="1">
      <c r="A14572" s="7">
        <v>43402.0</v>
      </c>
      <c r="B14572" s="6">
        <v>7.51236762557E12</v>
      </c>
      <c r="C14572" s="5" t="s">
        <v>10230</v>
      </c>
      <c r="D14572" s="5" t="s">
        <v>475</v>
      </c>
      <c r="E14572" s="8">
        <v>0.0</v>
      </c>
    </row>
    <row r="14573" ht="15.75" customHeight="1">
      <c r="A14573" s="7">
        <v>43402.0</v>
      </c>
      <c r="B14573" s="6">
        <v>7.512367740855E12</v>
      </c>
      <c r="C14573" s="5" t="s">
        <v>10028</v>
      </c>
      <c r="D14573" s="5" t="s">
        <v>29</v>
      </c>
      <c r="E14573" s="8">
        <v>0.0</v>
      </c>
    </row>
    <row r="14574" ht="15.75" customHeight="1">
      <c r="A14574" s="7">
        <v>43402.0</v>
      </c>
      <c r="B14574" s="6">
        <v>7.512367956242E12</v>
      </c>
      <c r="C14574" s="5" t="s">
        <v>10231</v>
      </c>
      <c r="D14574" s="5" t="s">
        <v>466</v>
      </c>
      <c r="E14574" s="8">
        <v>0.0</v>
      </c>
    </row>
    <row r="14575" ht="15.75" customHeight="1">
      <c r="A14575" s="7">
        <v>43402.0</v>
      </c>
      <c r="B14575" s="6">
        <v>7.51236818278E12</v>
      </c>
      <c r="C14575" s="5" t="s">
        <v>10232</v>
      </c>
      <c r="D14575" s="5" t="s">
        <v>29</v>
      </c>
      <c r="E14575" s="8">
        <v>0.0</v>
      </c>
    </row>
    <row r="14576" ht="15.75" customHeight="1">
      <c r="A14576" s="7">
        <v>43402.0</v>
      </c>
      <c r="B14576" s="6">
        <v>7.512368411186E12</v>
      </c>
      <c r="C14576" s="5" t="s">
        <v>10030</v>
      </c>
      <c r="D14576" s="5" t="s">
        <v>475</v>
      </c>
      <c r="E14576" s="8">
        <v>0.0</v>
      </c>
    </row>
    <row r="14577" ht="15.75" customHeight="1">
      <c r="A14577" s="7">
        <v>43402.0</v>
      </c>
      <c r="B14577" s="6">
        <v>7.512368411186E12</v>
      </c>
      <c r="C14577" s="5" t="s">
        <v>10030</v>
      </c>
      <c r="D14577" s="5" t="s">
        <v>29</v>
      </c>
      <c r="E14577" s="8">
        <v>0.0</v>
      </c>
    </row>
    <row r="14578" ht="15.75" customHeight="1">
      <c r="A14578" s="7">
        <v>43402.0</v>
      </c>
      <c r="B14578" s="6">
        <v>7.512368536238E12</v>
      </c>
      <c r="C14578" s="5" t="s">
        <v>10233</v>
      </c>
      <c r="D14578" s="5" t="s">
        <v>466</v>
      </c>
      <c r="E14578" s="8">
        <v>0.0</v>
      </c>
    </row>
    <row r="14579" ht="15.75" customHeight="1">
      <c r="A14579" s="7">
        <v>43402.0</v>
      </c>
      <c r="B14579" s="6">
        <v>7.51236855623E12</v>
      </c>
      <c r="C14579" s="5" t="s">
        <v>10234</v>
      </c>
      <c r="D14579" s="5" t="s">
        <v>466</v>
      </c>
      <c r="E14579" s="8">
        <v>34589.337875</v>
      </c>
    </row>
    <row r="14580" ht="15.75" customHeight="1">
      <c r="A14580" s="7">
        <v>43402.0</v>
      </c>
      <c r="B14580" s="6">
        <v>7.51236874802E12</v>
      </c>
      <c r="C14580" s="5" t="s">
        <v>10235</v>
      </c>
      <c r="D14580" s="5" t="s">
        <v>29</v>
      </c>
      <c r="E14580" s="8">
        <v>0.0</v>
      </c>
    </row>
    <row r="14581" ht="15.75" customHeight="1">
      <c r="A14581" s="7">
        <v>43402.0</v>
      </c>
      <c r="B14581" s="6">
        <v>7.512370206393E12</v>
      </c>
      <c r="C14581" s="5" t="s">
        <v>10236</v>
      </c>
      <c r="D14581" s="5" t="s">
        <v>466</v>
      </c>
      <c r="E14581" s="8">
        <v>0.0</v>
      </c>
    </row>
    <row r="14582" ht="15.75" customHeight="1">
      <c r="A14582" s="7">
        <v>43402.0</v>
      </c>
      <c r="B14582" s="6">
        <v>7.512370294917E12</v>
      </c>
      <c r="C14582" s="5" t="s">
        <v>10220</v>
      </c>
      <c r="D14582" s="5" t="s">
        <v>466</v>
      </c>
      <c r="E14582" s="8">
        <v>0.0</v>
      </c>
    </row>
    <row r="14583" ht="15.75" customHeight="1">
      <c r="A14583" s="7">
        <v>43402.0</v>
      </c>
      <c r="B14583" s="6">
        <v>7.512370294917E12</v>
      </c>
      <c r="C14583" s="5" t="s">
        <v>10220</v>
      </c>
      <c r="D14583" s="5" t="s">
        <v>29</v>
      </c>
      <c r="E14583" s="8">
        <v>0.0</v>
      </c>
    </row>
    <row r="14584" ht="15.75" customHeight="1">
      <c r="A14584" s="7">
        <v>43402.0</v>
      </c>
      <c r="B14584" s="6">
        <v>7.512370365769E12</v>
      </c>
      <c r="C14584" s="5" t="s">
        <v>10237</v>
      </c>
      <c r="D14584" s="5" t="s">
        <v>466</v>
      </c>
      <c r="E14584" s="8">
        <v>0.0</v>
      </c>
    </row>
    <row r="14585" ht="15.75" customHeight="1">
      <c r="A14585" s="7">
        <v>43402.0</v>
      </c>
      <c r="B14585" s="6">
        <v>7.512370744606E12</v>
      </c>
      <c r="C14585" s="5" t="s">
        <v>4452</v>
      </c>
      <c r="D14585" s="5" t="s">
        <v>466</v>
      </c>
      <c r="E14585" s="8">
        <v>0.0</v>
      </c>
    </row>
    <row r="14586" ht="15.75" customHeight="1">
      <c r="A14586" s="7">
        <v>43402.0</v>
      </c>
      <c r="B14586" s="6">
        <v>7.512370748542E12</v>
      </c>
      <c r="C14586" s="5" t="s">
        <v>10235</v>
      </c>
      <c r="D14586" s="5" t="s">
        <v>29</v>
      </c>
      <c r="E14586" s="8">
        <v>0.0</v>
      </c>
    </row>
    <row r="14587" ht="15.75" customHeight="1">
      <c r="A14587" s="7">
        <v>43402.0</v>
      </c>
      <c r="B14587" s="6">
        <v>7.512371121831E12</v>
      </c>
      <c r="C14587" s="5" t="s">
        <v>10238</v>
      </c>
      <c r="D14587" s="5" t="s">
        <v>475</v>
      </c>
      <c r="E14587" s="8">
        <v>0.0</v>
      </c>
    </row>
    <row r="14588" ht="15.75" customHeight="1">
      <c r="A14588" s="7">
        <v>43402.0</v>
      </c>
      <c r="B14588" s="6">
        <v>7.512371121831E12</v>
      </c>
      <c r="C14588" s="5" t="s">
        <v>10238</v>
      </c>
      <c r="D14588" s="5" t="s">
        <v>29</v>
      </c>
      <c r="E14588" s="8">
        <v>0.0</v>
      </c>
    </row>
    <row r="14589" ht="15.75" customHeight="1">
      <c r="A14589" s="7">
        <v>43402.0</v>
      </c>
      <c r="B14589" s="6">
        <v>7.512371321061E12</v>
      </c>
      <c r="C14589" s="5" t="s">
        <v>10239</v>
      </c>
      <c r="D14589" s="5" t="s">
        <v>466</v>
      </c>
      <c r="E14589" s="8">
        <v>0.0</v>
      </c>
    </row>
    <row r="14590" ht="15.75" customHeight="1">
      <c r="A14590" s="7">
        <v>43402.0</v>
      </c>
      <c r="B14590" s="6">
        <v>7.512371326819E12</v>
      </c>
      <c r="C14590" s="5" t="s">
        <v>2558</v>
      </c>
      <c r="D14590" s="5" t="s">
        <v>466</v>
      </c>
      <c r="E14590" s="8">
        <v>0.0</v>
      </c>
    </row>
    <row r="14591" ht="15.75" customHeight="1">
      <c r="A14591" s="7">
        <v>43402.0</v>
      </c>
      <c r="B14591" s="6">
        <v>7.512371391666E12</v>
      </c>
      <c r="C14591" s="5" t="s">
        <v>10240</v>
      </c>
      <c r="D14591" s="5" t="s">
        <v>29</v>
      </c>
      <c r="E14591" s="8">
        <v>0.0</v>
      </c>
    </row>
    <row r="14592" ht="15.75" customHeight="1">
      <c r="A14592" s="7">
        <v>43402.0</v>
      </c>
      <c r="B14592" s="6">
        <v>7.512371472315E12</v>
      </c>
      <c r="C14592" s="5" t="s">
        <v>9889</v>
      </c>
      <c r="D14592" s="5" t="s">
        <v>29</v>
      </c>
      <c r="E14592" s="8">
        <v>0.0</v>
      </c>
    </row>
    <row r="14593" ht="15.75" customHeight="1">
      <c r="A14593" s="7">
        <v>43402.0</v>
      </c>
      <c r="B14593" s="6">
        <v>7.512371665861E12</v>
      </c>
      <c r="C14593" s="5" t="s">
        <v>10241</v>
      </c>
      <c r="D14593" s="5" t="s">
        <v>466</v>
      </c>
      <c r="E14593" s="8">
        <v>0.0</v>
      </c>
    </row>
    <row r="14594" ht="15.75" customHeight="1">
      <c r="A14594" s="7">
        <v>43402.0</v>
      </c>
      <c r="B14594" s="6">
        <v>7.512371721262E12</v>
      </c>
      <c r="C14594" s="5" t="s">
        <v>9938</v>
      </c>
      <c r="D14594" s="5" t="s">
        <v>29</v>
      </c>
      <c r="E14594" s="8">
        <v>0.0</v>
      </c>
    </row>
    <row r="14595" ht="15.75" customHeight="1">
      <c r="A14595" s="7">
        <v>43402.0</v>
      </c>
      <c r="B14595" s="6">
        <v>7.512372227892E12</v>
      </c>
      <c r="C14595" s="5" t="s">
        <v>10242</v>
      </c>
      <c r="D14595" s="5" t="s">
        <v>475</v>
      </c>
      <c r="E14595" s="8">
        <v>0.0</v>
      </c>
    </row>
    <row r="14596" ht="15.75" customHeight="1">
      <c r="A14596" s="7">
        <v>43402.0</v>
      </c>
      <c r="B14596" s="6">
        <v>7.512372757884E12</v>
      </c>
      <c r="C14596" s="5" t="s">
        <v>10052</v>
      </c>
      <c r="D14596" s="5" t="s">
        <v>466</v>
      </c>
      <c r="E14596" s="8">
        <v>0.0</v>
      </c>
    </row>
    <row r="14597" ht="15.75" customHeight="1">
      <c r="A14597" s="7">
        <v>43402.0</v>
      </c>
      <c r="B14597" s="6">
        <v>7.512374433357E12</v>
      </c>
      <c r="C14597" s="5" t="s">
        <v>10243</v>
      </c>
      <c r="D14597" s="5" t="s">
        <v>29</v>
      </c>
      <c r="E14597" s="8">
        <v>0.0</v>
      </c>
    </row>
    <row r="14598" ht="15.75" customHeight="1">
      <c r="A14598" s="7">
        <v>43402.0</v>
      </c>
      <c r="B14598" s="6">
        <v>7.512375435505E12</v>
      </c>
      <c r="C14598" s="5" t="s">
        <v>10244</v>
      </c>
      <c r="D14598" s="5" t="s">
        <v>466</v>
      </c>
      <c r="E14598" s="8">
        <v>0.0</v>
      </c>
    </row>
    <row r="14599" ht="15.75" customHeight="1">
      <c r="A14599" s="7">
        <v>43402.0</v>
      </c>
      <c r="B14599" s="6">
        <v>7.512375435505E12</v>
      </c>
      <c r="C14599" s="5" t="s">
        <v>10244</v>
      </c>
      <c r="D14599" s="5" t="s">
        <v>29</v>
      </c>
      <c r="E14599" s="8">
        <v>0.0</v>
      </c>
    </row>
    <row r="14600" ht="15.75" customHeight="1">
      <c r="A14600" s="7">
        <v>43402.0</v>
      </c>
      <c r="B14600" s="6">
        <v>7.512376356709E12</v>
      </c>
      <c r="C14600" s="5" t="s">
        <v>10245</v>
      </c>
      <c r="D14600" s="5" t="s">
        <v>475</v>
      </c>
      <c r="E14600" s="8">
        <v>0.0</v>
      </c>
    </row>
    <row r="14601" ht="15.75" customHeight="1">
      <c r="A14601" s="7">
        <v>43402.0</v>
      </c>
      <c r="B14601" s="6">
        <v>7.512376910767E12</v>
      </c>
      <c r="C14601" s="5" t="s">
        <v>10053</v>
      </c>
      <c r="D14601" s="5" t="s">
        <v>29</v>
      </c>
      <c r="E14601" s="8">
        <v>0.0</v>
      </c>
    </row>
    <row r="14602" ht="15.75" customHeight="1">
      <c r="A14602" s="7">
        <v>43402.0</v>
      </c>
      <c r="B14602" s="6">
        <v>7.512377733988E12</v>
      </c>
      <c r="C14602" s="5" t="s">
        <v>10246</v>
      </c>
      <c r="D14602" s="5" t="s">
        <v>466</v>
      </c>
      <c r="E14602" s="8">
        <v>0.0</v>
      </c>
    </row>
    <row r="14603" ht="15.75" customHeight="1">
      <c r="A14603" s="7">
        <v>43402.0</v>
      </c>
      <c r="B14603" s="6">
        <v>7.512377845407E12</v>
      </c>
      <c r="C14603" s="5" t="s">
        <v>10247</v>
      </c>
      <c r="D14603" s="5" t="s">
        <v>466</v>
      </c>
      <c r="E14603" s="8">
        <v>0.0</v>
      </c>
    </row>
    <row r="14604" ht="15.75" customHeight="1">
      <c r="A14604" s="7">
        <v>43402.0</v>
      </c>
      <c r="B14604" s="6">
        <v>7.512378027328E12</v>
      </c>
      <c r="C14604" s="5" t="s">
        <v>10248</v>
      </c>
      <c r="D14604" s="5" t="s">
        <v>85</v>
      </c>
      <c r="E14604" s="8">
        <v>0.0</v>
      </c>
    </row>
    <row r="14605" ht="15.75" customHeight="1">
      <c r="A14605" s="7">
        <v>43402.0</v>
      </c>
      <c r="B14605" s="6">
        <v>7.512378174822E12</v>
      </c>
      <c r="C14605" s="5" t="s">
        <v>10249</v>
      </c>
      <c r="D14605" s="5" t="s">
        <v>29</v>
      </c>
      <c r="E14605" s="8">
        <v>0.0</v>
      </c>
    </row>
    <row r="14606" ht="15.75" customHeight="1">
      <c r="A14606" s="7">
        <v>43402.0</v>
      </c>
      <c r="B14606" s="6">
        <v>7.512379269664E12</v>
      </c>
      <c r="C14606" s="5" t="s">
        <v>10250</v>
      </c>
      <c r="D14606" s="5" t="s">
        <v>475</v>
      </c>
      <c r="E14606" s="8">
        <v>0.0</v>
      </c>
    </row>
    <row r="14607" ht="15.75" customHeight="1">
      <c r="A14607" s="7">
        <v>43402.0</v>
      </c>
      <c r="B14607" s="6">
        <v>7.512380130922E12</v>
      </c>
      <c r="C14607" s="5" t="s">
        <v>10251</v>
      </c>
      <c r="D14607" s="5" t="s">
        <v>466</v>
      </c>
      <c r="E14607" s="8">
        <v>0.0</v>
      </c>
    </row>
    <row r="14608" ht="15.75" customHeight="1">
      <c r="A14608" s="7">
        <v>43402.0</v>
      </c>
      <c r="B14608" s="6">
        <v>7.512380130922E12</v>
      </c>
      <c r="C14608" s="5" t="s">
        <v>10251</v>
      </c>
      <c r="D14608" s="5" t="s">
        <v>29</v>
      </c>
      <c r="E14608" s="8">
        <v>0.0</v>
      </c>
    </row>
    <row r="14609" ht="15.75" customHeight="1">
      <c r="A14609" s="7">
        <v>43402.0</v>
      </c>
      <c r="B14609" s="6">
        <v>7.51238161201E12</v>
      </c>
      <c r="C14609" s="5" t="s">
        <v>8257</v>
      </c>
      <c r="D14609" s="5" t="s">
        <v>466</v>
      </c>
      <c r="E14609" s="8">
        <v>0.0</v>
      </c>
    </row>
    <row r="14610" ht="15.75" customHeight="1">
      <c r="A14610" s="7">
        <v>43402.0</v>
      </c>
      <c r="B14610" s="6">
        <v>7.512381861181E12</v>
      </c>
      <c r="C14610" s="5" t="s">
        <v>10252</v>
      </c>
      <c r="D14610" s="5" t="s">
        <v>475</v>
      </c>
      <c r="E14610" s="8">
        <v>0.0</v>
      </c>
    </row>
    <row r="14611" ht="15.75" customHeight="1">
      <c r="A14611" s="7">
        <v>43402.0</v>
      </c>
      <c r="B14611" s="6">
        <v>7.512382630995E12</v>
      </c>
      <c r="C14611" s="5" t="s">
        <v>10253</v>
      </c>
      <c r="D14611" s="5" t="s">
        <v>466</v>
      </c>
      <c r="E14611" s="8">
        <v>0.0</v>
      </c>
    </row>
    <row r="14612" ht="15.75" customHeight="1">
      <c r="A14612" s="7">
        <v>43402.0</v>
      </c>
      <c r="B14612" s="6">
        <v>7.512301437148E12</v>
      </c>
      <c r="C14612" s="5" t="s">
        <v>10254</v>
      </c>
      <c r="D14612" s="5" t="s">
        <v>29</v>
      </c>
      <c r="E14612" s="8">
        <v>0.0</v>
      </c>
    </row>
    <row r="14613" ht="15.75" customHeight="1">
      <c r="A14613" s="7">
        <v>43402.0</v>
      </c>
      <c r="B14613" s="6">
        <v>7.512320434098E12</v>
      </c>
      <c r="C14613" s="5" t="s">
        <v>653</v>
      </c>
      <c r="D14613" s="5" t="s">
        <v>29</v>
      </c>
      <c r="E14613" s="8">
        <v>0.0</v>
      </c>
    </row>
    <row r="14614" ht="15.75" customHeight="1">
      <c r="A14614" s="7">
        <v>43402.0</v>
      </c>
      <c r="B14614" s="6">
        <v>7.512322318826E12</v>
      </c>
      <c r="C14614" s="5" t="s">
        <v>9890</v>
      </c>
      <c r="D14614" s="5" t="s">
        <v>29</v>
      </c>
      <c r="E14614" s="8">
        <v>0.0</v>
      </c>
    </row>
    <row r="14615" ht="15.75" customHeight="1">
      <c r="A14615" s="7">
        <v>43402.0</v>
      </c>
      <c r="B14615" s="6">
        <v>7.512327548567E12</v>
      </c>
      <c r="C14615" s="5" t="s">
        <v>9880</v>
      </c>
      <c r="D14615" s="5" t="s">
        <v>29</v>
      </c>
      <c r="E14615" s="8">
        <v>0.0</v>
      </c>
    </row>
    <row r="14616" ht="15.75" customHeight="1">
      <c r="A14616" s="7">
        <v>43402.0</v>
      </c>
      <c r="B14616" s="6">
        <v>7.512328048188E12</v>
      </c>
      <c r="C14616" s="5" t="s">
        <v>9920</v>
      </c>
      <c r="D14616" s="5" t="s">
        <v>29</v>
      </c>
      <c r="E14616" s="8">
        <v>0.0</v>
      </c>
    </row>
    <row r="14617" ht="15.75" customHeight="1">
      <c r="A14617" s="7">
        <v>43402.0</v>
      </c>
      <c r="B14617" s="6">
        <v>7.512330980493E12</v>
      </c>
      <c r="C14617" s="5" t="s">
        <v>10255</v>
      </c>
      <c r="D14617" s="5" t="s">
        <v>29</v>
      </c>
      <c r="E14617" s="8">
        <v>0.0</v>
      </c>
    </row>
    <row r="14618" ht="15.75" customHeight="1">
      <c r="A14618" s="7">
        <v>43402.0</v>
      </c>
      <c r="B14618" s="6">
        <v>7.512333716265E12</v>
      </c>
      <c r="C14618" s="5" t="s">
        <v>727</v>
      </c>
      <c r="D14618" s="5" t="s">
        <v>29</v>
      </c>
      <c r="E14618" s="8">
        <v>0.0</v>
      </c>
    </row>
    <row r="14619" ht="15.75" customHeight="1">
      <c r="A14619" s="7">
        <v>43402.0</v>
      </c>
      <c r="B14619" s="6">
        <v>7.512333750989E12</v>
      </c>
      <c r="C14619" s="5" t="s">
        <v>10256</v>
      </c>
      <c r="D14619" s="5" t="s">
        <v>29</v>
      </c>
      <c r="E14619" s="8">
        <v>0.0</v>
      </c>
    </row>
    <row r="14620" ht="15.75" customHeight="1">
      <c r="A14620" s="7">
        <v>43402.0</v>
      </c>
      <c r="B14620" s="6">
        <v>7.512334341408E12</v>
      </c>
      <c r="C14620" s="5" t="s">
        <v>10257</v>
      </c>
      <c r="D14620" s="5" t="s">
        <v>29</v>
      </c>
      <c r="E14620" s="8">
        <v>0.0</v>
      </c>
    </row>
    <row r="14621" ht="15.75" customHeight="1">
      <c r="A14621" s="7">
        <v>43402.0</v>
      </c>
      <c r="B14621" s="6">
        <v>7.512334665132E12</v>
      </c>
      <c r="C14621" s="5" t="s">
        <v>9897</v>
      </c>
      <c r="D14621" s="5" t="s">
        <v>29</v>
      </c>
      <c r="E14621" s="8">
        <v>0.0</v>
      </c>
    </row>
    <row r="14622" ht="15.75" customHeight="1">
      <c r="A14622" s="7">
        <v>43402.0</v>
      </c>
      <c r="B14622" s="6">
        <v>7.512336575165E12</v>
      </c>
      <c r="C14622" s="5" t="s">
        <v>10258</v>
      </c>
      <c r="D14622" s="5" t="s">
        <v>29</v>
      </c>
      <c r="E14622" s="8">
        <v>0.0</v>
      </c>
    </row>
    <row r="14623" ht="15.75" customHeight="1">
      <c r="A14623" s="7">
        <v>43402.0</v>
      </c>
      <c r="B14623" s="6">
        <v>7.512337950611E12</v>
      </c>
      <c r="C14623" s="5" t="s">
        <v>10259</v>
      </c>
      <c r="D14623" s="5" t="s">
        <v>29</v>
      </c>
      <c r="E14623" s="8">
        <v>0.0</v>
      </c>
    </row>
    <row r="14624" ht="15.75" customHeight="1">
      <c r="A14624" s="7">
        <v>43402.0</v>
      </c>
      <c r="B14624" s="6">
        <v>7.512338612473E12</v>
      </c>
      <c r="C14624" s="5" t="s">
        <v>10094</v>
      </c>
      <c r="D14624" s="5" t="s">
        <v>29</v>
      </c>
      <c r="E14624" s="8">
        <v>0.0</v>
      </c>
    </row>
    <row r="14625" ht="15.75" customHeight="1">
      <c r="A14625" s="7">
        <v>43402.0</v>
      </c>
      <c r="B14625" s="6">
        <v>7.512338934853E12</v>
      </c>
      <c r="C14625" s="5" t="s">
        <v>9986</v>
      </c>
      <c r="D14625" s="5" t="s">
        <v>171</v>
      </c>
      <c r="E14625" s="8">
        <v>0.0</v>
      </c>
    </row>
    <row r="14626" ht="15.75" customHeight="1">
      <c r="A14626" s="7">
        <v>43402.0</v>
      </c>
      <c r="B14626" s="6">
        <v>7.512342462466E12</v>
      </c>
      <c r="C14626" s="5" t="s">
        <v>10111</v>
      </c>
      <c r="D14626" s="5" t="s">
        <v>29</v>
      </c>
      <c r="E14626" s="8">
        <v>0.0</v>
      </c>
    </row>
    <row r="14627" ht="15.75" customHeight="1">
      <c r="A14627" s="7">
        <v>43402.0</v>
      </c>
      <c r="B14627" s="6">
        <v>7.512343150135E12</v>
      </c>
      <c r="C14627" s="5" t="s">
        <v>10260</v>
      </c>
      <c r="D14627" s="5" t="s">
        <v>15</v>
      </c>
      <c r="E14627" s="8">
        <v>0.0</v>
      </c>
    </row>
    <row r="14628" ht="15.75" customHeight="1">
      <c r="A14628" s="7">
        <v>43402.0</v>
      </c>
      <c r="B14628" s="6">
        <v>7.512344429412E12</v>
      </c>
      <c r="C14628" s="5" t="s">
        <v>9901</v>
      </c>
      <c r="D14628" s="5" t="s">
        <v>29</v>
      </c>
      <c r="E14628" s="8">
        <v>0.0</v>
      </c>
    </row>
    <row r="14629" ht="15.75" customHeight="1">
      <c r="A14629" s="7">
        <v>43402.0</v>
      </c>
      <c r="B14629" s="6">
        <v>7.512345072655E12</v>
      </c>
      <c r="C14629" s="5" t="s">
        <v>10110</v>
      </c>
      <c r="D14629" s="5" t="s">
        <v>29</v>
      </c>
      <c r="E14629" s="8">
        <v>0.0</v>
      </c>
    </row>
    <row r="14630" ht="15.75" customHeight="1">
      <c r="A14630" s="7">
        <v>43402.0</v>
      </c>
      <c r="B14630" s="6">
        <v>7.512345793331E12</v>
      </c>
      <c r="C14630" s="5" t="s">
        <v>10261</v>
      </c>
      <c r="D14630" s="5" t="s">
        <v>29</v>
      </c>
      <c r="E14630" s="8">
        <v>0.0</v>
      </c>
    </row>
    <row r="14631" ht="15.75" customHeight="1">
      <c r="A14631" s="7">
        <v>43402.0</v>
      </c>
      <c r="B14631" s="6">
        <v>7.512346230942E12</v>
      </c>
      <c r="C14631" s="5" t="s">
        <v>10262</v>
      </c>
      <c r="D14631" s="5" t="s">
        <v>29</v>
      </c>
      <c r="E14631" s="8">
        <v>0.0</v>
      </c>
    </row>
    <row r="14632" ht="15.75" customHeight="1">
      <c r="A14632" s="7">
        <v>43402.0</v>
      </c>
      <c r="B14632" s="6">
        <v>7.51234724944E12</v>
      </c>
      <c r="C14632" s="5" t="s">
        <v>10263</v>
      </c>
      <c r="D14632" s="5" t="s">
        <v>29</v>
      </c>
      <c r="E14632" s="8">
        <v>0.0</v>
      </c>
    </row>
    <row r="14633" ht="15.75" customHeight="1">
      <c r="A14633" s="7">
        <v>43402.0</v>
      </c>
      <c r="B14633" s="6">
        <v>7.512350380588E12</v>
      </c>
      <c r="C14633" s="5" t="s">
        <v>10264</v>
      </c>
      <c r="D14633" s="5" t="s">
        <v>29</v>
      </c>
      <c r="E14633" s="8">
        <v>0.0</v>
      </c>
    </row>
    <row r="14634" ht="15.75" customHeight="1">
      <c r="A14634" s="7">
        <v>43402.0</v>
      </c>
      <c r="B14634" s="6">
        <v>7.512351711779E12</v>
      </c>
      <c r="C14634" s="5" t="s">
        <v>9195</v>
      </c>
      <c r="D14634" s="5" t="s">
        <v>29</v>
      </c>
      <c r="E14634" s="8">
        <v>0.0</v>
      </c>
    </row>
    <row r="14635" ht="15.75" customHeight="1">
      <c r="A14635" s="7">
        <v>43402.0</v>
      </c>
      <c r="B14635" s="6">
        <v>7.512353353588E12</v>
      </c>
      <c r="C14635" s="5" t="s">
        <v>10265</v>
      </c>
      <c r="D14635" s="5" t="s">
        <v>29</v>
      </c>
      <c r="E14635" s="8">
        <v>0.0</v>
      </c>
    </row>
    <row r="14636" ht="15.75" customHeight="1">
      <c r="A14636" s="7">
        <v>43402.0</v>
      </c>
      <c r="B14636" s="6">
        <v>7.512353484217E12</v>
      </c>
      <c r="C14636" s="5" t="s">
        <v>9845</v>
      </c>
      <c r="D14636" s="5" t="s">
        <v>29</v>
      </c>
      <c r="E14636" s="8">
        <v>0.0</v>
      </c>
    </row>
    <row r="14637" ht="15.75" customHeight="1">
      <c r="A14637" s="7">
        <v>43402.0</v>
      </c>
      <c r="B14637" s="6">
        <v>7.512354029071E12</v>
      </c>
      <c r="C14637" s="5" t="s">
        <v>10164</v>
      </c>
      <c r="D14637" s="5" t="s">
        <v>29</v>
      </c>
      <c r="E14637" s="8">
        <v>0.0</v>
      </c>
    </row>
    <row r="14638" ht="15.75" customHeight="1">
      <c r="A14638" s="7">
        <v>43402.0</v>
      </c>
      <c r="B14638" s="6">
        <v>7.5123548634E12</v>
      </c>
      <c r="C14638" s="5" t="s">
        <v>10266</v>
      </c>
      <c r="D14638" s="5" t="s">
        <v>29</v>
      </c>
      <c r="E14638" s="8">
        <v>0.0</v>
      </c>
    </row>
    <row r="14639" ht="15.75" customHeight="1">
      <c r="A14639" s="7">
        <v>43402.0</v>
      </c>
      <c r="B14639" s="6">
        <v>7.512356779693E12</v>
      </c>
      <c r="C14639" s="5" t="s">
        <v>10267</v>
      </c>
      <c r="D14639" s="5" t="s">
        <v>29</v>
      </c>
      <c r="E14639" s="8">
        <v>0.0</v>
      </c>
    </row>
    <row r="14640" ht="15.75" customHeight="1">
      <c r="A14640" s="7">
        <v>43402.0</v>
      </c>
      <c r="B14640" s="6">
        <v>7.512359606981E12</v>
      </c>
      <c r="C14640" s="5" t="s">
        <v>10199</v>
      </c>
      <c r="D14640" s="5" t="s">
        <v>29</v>
      </c>
      <c r="E14640" s="8">
        <v>0.0</v>
      </c>
    </row>
    <row r="14641" ht="15.75" customHeight="1">
      <c r="A14641" s="7">
        <v>43402.0</v>
      </c>
      <c r="B14641" s="6">
        <v>7.512359697604E12</v>
      </c>
      <c r="C14641" s="5" t="s">
        <v>10268</v>
      </c>
      <c r="D14641" s="5" t="s">
        <v>29</v>
      </c>
      <c r="E14641" s="8">
        <v>0.0</v>
      </c>
    </row>
    <row r="14642" ht="15.75" customHeight="1">
      <c r="A14642" s="7">
        <v>43402.0</v>
      </c>
      <c r="B14642" s="6">
        <v>7.512359826818E12</v>
      </c>
      <c r="C14642" s="5" t="s">
        <v>10269</v>
      </c>
      <c r="D14642" s="5" t="s">
        <v>29</v>
      </c>
      <c r="E14642" s="8">
        <v>0.0</v>
      </c>
    </row>
    <row r="14643" ht="15.75" customHeight="1">
      <c r="A14643" s="7">
        <v>43402.0</v>
      </c>
      <c r="B14643" s="6">
        <v>7.512360411874E12</v>
      </c>
      <c r="C14643" s="5" t="s">
        <v>10270</v>
      </c>
      <c r="D14643" s="5" t="s">
        <v>29</v>
      </c>
      <c r="E14643" s="8">
        <v>0.0</v>
      </c>
    </row>
    <row r="14644" ht="15.75" customHeight="1">
      <c r="A14644" s="7">
        <v>43402.0</v>
      </c>
      <c r="B14644" s="6">
        <v>7.512360896049E12</v>
      </c>
      <c r="C14644" s="5" t="s">
        <v>10271</v>
      </c>
      <c r="D14644" s="5" t="s">
        <v>6302</v>
      </c>
      <c r="E14644" s="8">
        <v>0.0</v>
      </c>
    </row>
    <row r="14645" ht="15.75" customHeight="1">
      <c r="A14645" s="7">
        <v>43402.0</v>
      </c>
      <c r="B14645" s="6">
        <v>7.51236139311E12</v>
      </c>
      <c r="C14645" s="5" t="s">
        <v>10272</v>
      </c>
      <c r="D14645" s="5" t="s">
        <v>29</v>
      </c>
      <c r="E14645" s="8">
        <v>0.0</v>
      </c>
    </row>
    <row r="14646" ht="15.75" customHeight="1">
      <c r="A14646" s="7">
        <v>43402.0</v>
      </c>
      <c r="B14646" s="6">
        <v>7.512361740945E12</v>
      </c>
      <c r="C14646" s="5" t="s">
        <v>9127</v>
      </c>
      <c r="D14646" s="5" t="s">
        <v>466</v>
      </c>
      <c r="E14646" s="8">
        <v>0.0</v>
      </c>
    </row>
    <row r="14647" ht="15.75" customHeight="1">
      <c r="A14647" s="7">
        <v>43402.0</v>
      </c>
      <c r="B14647" s="6">
        <v>7.512361795852E12</v>
      </c>
      <c r="C14647" s="5" t="s">
        <v>1545</v>
      </c>
      <c r="D14647" s="5" t="s">
        <v>29</v>
      </c>
      <c r="E14647" s="8">
        <v>0.0</v>
      </c>
    </row>
    <row r="14648" ht="15.75" customHeight="1">
      <c r="A14648" s="7">
        <v>43402.0</v>
      </c>
      <c r="B14648" s="6">
        <v>7.512362771014E12</v>
      </c>
      <c r="C14648" s="5" t="s">
        <v>10273</v>
      </c>
      <c r="D14648" s="5" t="s">
        <v>29</v>
      </c>
      <c r="E14648" s="8">
        <v>0.0</v>
      </c>
    </row>
    <row r="14649" ht="15.75" customHeight="1">
      <c r="A14649" s="7">
        <v>43402.0</v>
      </c>
      <c r="B14649" s="6">
        <v>7.512363608343E12</v>
      </c>
      <c r="C14649" s="5" t="s">
        <v>10274</v>
      </c>
      <c r="D14649" s="5" t="s">
        <v>29</v>
      </c>
      <c r="E14649" s="8">
        <v>0.0</v>
      </c>
    </row>
    <row r="14650" ht="15.75" customHeight="1">
      <c r="A14650" s="7">
        <v>43402.0</v>
      </c>
      <c r="B14650" s="6">
        <v>7.512364467679E12</v>
      </c>
      <c r="C14650" s="5" t="s">
        <v>10275</v>
      </c>
      <c r="D14650" s="5" t="s">
        <v>29</v>
      </c>
      <c r="E14650" s="8">
        <v>0.0</v>
      </c>
    </row>
    <row r="14651" ht="15.75" customHeight="1">
      <c r="A14651" s="7">
        <v>43402.0</v>
      </c>
      <c r="B14651" s="6">
        <v>7.512365870477E12</v>
      </c>
      <c r="C14651" s="5" t="s">
        <v>10224</v>
      </c>
      <c r="D14651" s="5" t="s">
        <v>29</v>
      </c>
      <c r="E14651" s="8">
        <v>0.0</v>
      </c>
    </row>
    <row r="14652" ht="15.75" customHeight="1">
      <c r="A14652" s="7">
        <v>43402.0</v>
      </c>
      <c r="B14652" s="6">
        <v>7.512366290284E12</v>
      </c>
      <c r="C14652" s="5" t="s">
        <v>22</v>
      </c>
      <c r="D14652" s="5" t="s">
        <v>451</v>
      </c>
      <c r="E14652" s="8">
        <v>0.0</v>
      </c>
    </row>
    <row r="14653" ht="15.75" customHeight="1">
      <c r="A14653" s="7">
        <v>43402.0</v>
      </c>
      <c r="B14653" s="6">
        <v>7.512366290284E12</v>
      </c>
      <c r="C14653" s="5" t="s">
        <v>22</v>
      </c>
      <c r="D14653" s="5" t="s">
        <v>15</v>
      </c>
      <c r="E14653" s="8">
        <v>0.0</v>
      </c>
    </row>
    <row r="14654" ht="15.75" customHeight="1">
      <c r="A14654" s="7">
        <v>43402.0</v>
      </c>
      <c r="B14654" s="6">
        <v>7.512366290284E12</v>
      </c>
      <c r="C14654" s="5" t="s">
        <v>22</v>
      </c>
      <c r="D14654" s="5" t="s">
        <v>9</v>
      </c>
      <c r="E14654" s="8">
        <v>0.0</v>
      </c>
    </row>
    <row r="14655" ht="15.75" customHeight="1">
      <c r="A14655" s="7">
        <v>43402.0</v>
      </c>
      <c r="B14655" s="6">
        <v>7.512366827888E12</v>
      </c>
      <c r="C14655" s="5" t="s">
        <v>9896</v>
      </c>
      <c r="D14655" s="5" t="s">
        <v>85</v>
      </c>
      <c r="E14655" s="8">
        <v>0.0</v>
      </c>
    </row>
    <row r="14656" ht="15.75" customHeight="1">
      <c r="A14656" s="7">
        <v>43402.0</v>
      </c>
      <c r="B14656" s="6">
        <v>7.51236929491E12</v>
      </c>
      <c r="C14656" s="5" t="s">
        <v>10276</v>
      </c>
      <c r="D14656" s="5" t="s">
        <v>29</v>
      </c>
      <c r="E14656" s="8">
        <v>0.0</v>
      </c>
    </row>
    <row r="14657" ht="15.75" customHeight="1">
      <c r="A14657" s="7">
        <v>43402.0</v>
      </c>
      <c r="B14657" s="6">
        <v>7.512369743248E12</v>
      </c>
      <c r="C14657" s="5" t="s">
        <v>10029</v>
      </c>
      <c r="D14657" s="5" t="s">
        <v>29</v>
      </c>
      <c r="E14657" s="8">
        <v>0.0</v>
      </c>
    </row>
    <row r="14658" ht="15.75" customHeight="1">
      <c r="A14658" s="7">
        <v>43402.0</v>
      </c>
      <c r="B14658" s="6">
        <v>7.512371234604E12</v>
      </c>
      <c r="C14658" s="5" t="s">
        <v>10277</v>
      </c>
      <c r="D14658" s="5" t="s">
        <v>29</v>
      </c>
      <c r="E14658" s="8">
        <v>0.0</v>
      </c>
    </row>
    <row r="14659" ht="15.75" customHeight="1">
      <c r="A14659" s="7">
        <v>43402.0</v>
      </c>
      <c r="B14659" s="6">
        <v>7.512371301833E12</v>
      </c>
      <c r="C14659" s="5" t="s">
        <v>10278</v>
      </c>
      <c r="D14659" s="5" t="s">
        <v>29</v>
      </c>
      <c r="E14659" s="8">
        <v>0.0</v>
      </c>
    </row>
    <row r="14660" ht="15.75" customHeight="1">
      <c r="A14660" s="7">
        <v>43402.0</v>
      </c>
      <c r="B14660" s="6">
        <v>7.512371665861E12</v>
      </c>
      <c r="C14660" s="5" t="s">
        <v>10241</v>
      </c>
      <c r="D14660" s="5" t="s">
        <v>29</v>
      </c>
      <c r="E14660" s="8">
        <v>0.0</v>
      </c>
    </row>
    <row r="14661" ht="15.75" customHeight="1">
      <c r="A14661" s="7">
        <v>43402.0</v>
      </c>
      <c r="B14661" s="6">
        <v>7.512372791179E12</v>
      </c>
      <c r="C14661" s="5" t="s">
        <v>10279</v>
      </c>
      <c r="D14661" s="5" t="s">
        <v>29</v>
      </c>
      <c r="E14661" s="8">
        <v>0.0</v>
      </c>
    </row>
    <row r="14662" ht="15.75" customHeight="1">
      <c r="A14662" s="7">
        <v>43402.0</v>
      </c>
      <c r="B14662" s="6">
        <v>7.512375032689E12</v>
      </c>
      <c r="C14662" s="5" t="s">
        <v>9868</v>
      </c>
      <c r="D14662" s="5" t="s">
        <v>29</v>
      </c>
      <c r="E14662" s="8">
        <v>0.0</v>
      </c>
    </row>
    <row r="14663" ht="15.75" customHeight="1">
      <c r="A14663" s="7">
        <v>43402.0</v>
      </c>
      <c r="B14663" s="6">
        <v>7.512377733988E12</v>
      </c>
      <c r="C14663" s="5" t="s">
        <v>10246</v>
      </c>
      <c r="D14663" s="5" t="s">
        <v>29</v>
      </c>
      <c r="E14663" s="8">
        <v>0.0</v>
      </c>
    </row>
    <row r="14664" ht="15.75" customHeight="1">
      <c r="A14664" s="7">
        <v>43402.0</v>
      </c>
      <c r="B14664" s="6">
        <v>7.512377845407E12</v>
      </c>
      <c r="C14664" s="5" t="s">
        <v>10247</v>
      </c>
      <c r="D14664" s="5" t="s">
        <v>29</v>
      </c>
      <c r="E14664" s="8">
        <v>0.0</v>
      </c>
    </row>
    <row r="14665" ht="15.75" customHeight="1">
      <c r="A14665" s="7">
        <v>43403.0</v>
      </c>
      <c r="B14665" s="6">
        <v>7.512462628738E12</v>
      </c>
      <c r="C14665" s="5" t="s">
        <v>10280</v>
      </c>
      <c r="D14665" s="5" t="s">
        <v>29</v>
      </c>
      <c r="E14665" s="8">
        <v>0.0</v>
      </c>
    </row>
    <row r="14666" ht="15.75" customHeight="1">
      <c r="A14666" s="7">
        <v>43403.0</v>
      </c>
      <c r="B14666" s="6">
        <v>7.512422199327E12</v>
      </c>
      <c r="C14666" s="5" t="s">
        <v>8481</v>
      </c>
      <c r="D14666" s="5" t="s">
        <v>29</v>
      </c>
      <c r="E14666" s="8">
        <v>0.0</v>
      </c>
    </row>
    <row r="14667" ht="15.75" customHeight="1">
      <c r="A14667" s="7">
        <v>43403.0</v>
      </c>
      <c r="B14667" s="6">
        <v>7.512454755711E12</v>
      </c>
      <c r="C14667" s="5" t="s">
        <v>10281</v>
      </c>
      <c r="D14667" s="5" t="s">
        <v>29</v>
      </c>
      <c r="E14667" s="8">
        <v>0.0</v>
      </c>
    </row>
    <row r="14668" ht="15.75" customHeight="1">
      <c r="A14668" s="7">
        <v>43403.0</v>
      </c>
      <c r="B14668" s="6">
        <v>7.512426314834E12</v>
      </c>
      <c r="C14668" s="5" t="s">
        <v>10282</v>
      </c>
      <c r="D14668" s="5" t="s">
        <v>29</v>
      </c>
      <c r="E14668" s="8">
        <v>0.0</v>
      </c>
    </row>
    <row r="14669" ht="15.75" customHeight="1">
      <c r="A14669" s="7">
        <v>43403.0</v>
      </c>
      <c r="B14669" s="6">
        <v>7.512454552985E12</v>
      </c>
      <c r="C14669" s="5" t="s">
        <v>10283</v>
      </c>
      <c r="D14669" s="5" t="s">
        <v>29</v>
      </c>
      <c r="E14669" s="8">
        <v>0.0</v>
      </c>
    </row>
    <row r="14670" ht="15.75" customHeight="1">
      <c r="A14670" s="7">
        <v>43403.0</v>
      </c>
      <c r="B14670" s="6">
        <v>7.512423367675E12</v>
      </c>
      <c r="C14670" s="5" t="s">
        <v>10284</v>
      </c>
      <c r="D14670" s="5" t="s">
        <v>466</v>
      </c>
      <c r="E14670" s="8">
        <v>0.0</v>
      </c>
    </row>
    <row r="14671" ht="15.75" customHeight="1">
      <c r="A14671" s="7">
        <v>43403.0</v>
      </c>
      <c r="B14671" s="6">
        <v>7.512433131946E12</v>
      </c>
      <c r="C14671" s="5" t="s">
        <v>10285</v>
      </c>
      <c r="D14671" s="5" t="s">
        <v>466</v>
      </c>
      <c r="E14671" s="8">
        <v>0.0</v>
      </c>
    </row>
    <row r="14672" ht="15.75" customHeight="1">
      <c r="A14672" s="7">
        <v>43403.0</v>
      </c>
      <c r="B14672" s="6">
        <v>7.51244207333E12</v>
      </c>
      <c r="C14672" s="5" t="s">
        <v>10286</v>
      </c>
      <c r="D14672" s="5" t="s">
        <v>29</v>
      </c>
      <c r="E14672" s="8">
        <v>0.0</v>
      </c>
    </row>
    <row r="14673" ht="15.75" customHeight="1">
      <c r="A14673" s="7">
        <v>43403.0</v>
      </c>
      <c r="B14673" s="6">
        <v>7.512425247763E12</v>
      </c>
      <c r="C14673" s="5" t="s">
        <v>10287</v>
      </c>
      <c r="D14673" s="5" t="s">
        <v>466</v>
      </c>
      <c r="E14673" s="8">
        <v>0.0</v>
      </c>
    </row>
    <row r="14674" ht="15.75" customHeight="1">
      <c r="A14674" s="7">
        <v>43403.0</v>
      </c>
      <c r="B14674" s="6">
        <v>7.512467523394E12</v>
      </c>
      <c r="C14674" s="5" t="s">
        <v>9710</v>
      </c>
      <c r="D14674" s="5" t="s">
        <v>29</v>
      </c>
      <c r="E14674" s="8">
        <v>0.0</v>
      </c>
    </row>
    <row r="14675" ht="15.75" customHeight="1">
      <c r="A14675" s="7">
        <v>43403.0</v>
      </c>
      <c r="B14675" s="6">
        <v>7.512386630222E12</v>
      </c>
      <c r="C14675" s="5" t="s">
        <v>10288</v>
      </c>
      <c r="D14675" s="5" t="s">
        <v>466</v>
      </c>
      <c r="E14675" s="8">
        <v>0.0</v>
      </c>
    </row>
    <row r="14676" ht="15.75" customHeight="1">
      <c r="A14676" s="7">
        <v>43403.0</v>
      </c>
      <c r="B14676" s="6">
        <v>7.512448019572E12</v>
      </c>
      <c r="C14676" s="5" t="s">
        <v>10289</v>
      </c>
      <c r="D14676" s="5" t="s">
        <v>29</v>
      </c>
      <c r="E14676" s="8">
        <v>0.0</v>
      </c>
    </row>
    <row r="14677" ht="15.75" customHeight="1">
      <c r="A14677" s="7">
        <v>43403.0</v>
      </c>
      <c r="B14677" s="6">
        <v>7.512457780707E12</v>
      </c>
      <c r="C14677" s="5" t="s">
        <v>10290</v>
      </c>
      <c r="D14677" s="5" t="s">
        <v>475</v>
      </c>
      <c r="E14677" s="8">
        <v>0.0</v>
      </c>
    </row>
    <row r="14678" ht="15.75" customHeight="1">
      <c r="A14678" s="7">
        <v>43403.0</v>
      </c>
      <c r="B14678" s="6">
        <v>7.512436844494E12</v>
      </c>
      <c r="C14678" s="5" t="s">
        <v>10291</v>
      </c>
      <c r="D14678" s="5" t="s">
        <v>29</v>
      </c>
      <c r="E14678" s="8">
        <v>0.0</v>
      </c>
    </row>
    <row r="14679" ht="15.75" customHeight="1">
      <c r="A14679" s="7">
        <v>43403.0</v>
      </c>
      <c r="B14679" s="6">
        <v>7.512439955533E12</v>
      </c>
      <c r="C14679" s="5" t="s">
        <v>10292</v>
      </c>
      <c r="D14679" s="5" t="s">
        <v>29</v>
      </c>
      <c r="E14679" s="8">
        <v>0.0</v>
      </c>
    </row>
    <row r="14680" ht="15.75" customHeight="1">
      <c r="A14680" s="7">
        <v>43403.0</v>
      </c>
      <c r="B14680" s="6">
        <v>7.512441000199E12</v>
      </c>
      <c r="C14680" s="5" t="s">
        <v>10293</v>
      </c>
      <c r="D14680" s="5" t="s">
        <v>466</v>
      </c>
      <c r="E14680" s="8">
        <v>0.0</v>
      </c>
    </row>
    <row r="14681" ht="15.75" customHeight="1">
      <c r="A14681" s="7">
        <v>43403.0</v>
      </c>
      <c r="B14681" s="6">
        <v>7.512443549125E12</v>
      </c>
      <c r="C14681" s="5" t="s">
        <v>10294</v>
      </c>
      <c r="D14681" s="5" t="s">
        <v>466</v>
      </c>
      <c r="E14681" s="8">
        <v>0.0</v>
      </c>
    </row>
    <row r="14682" ht="15.75" customHeight="1">
      <c r="A14682" s="7">
        <v>43403.0</v>
      </c>
      <c r="B14682" s="6">
        <v>7.512447843E12</v>
      </c>
      <c r="C14682" s="5" t="s">
        <v>10295</v>
      </c>
      <c r="D14682" s="5" t="s">
        <v>29</v>
      </c>
      <c r="E14682" s="8">
        <v>0.0</v>
      </c>
    </row>
    <row r="14683" ht="15.75" customHeight="1">
      <c r="A14683" s="7">
        <v>43403.0</v>
      </c>
      <c r="B14683" s="6">
        <v>7.512449461057E12</v>
      </c>
      <c r="C14683" s="5" t="s">
        <v>952</v>
      </c>
      <c r="D14683" s="5" t="s">
        <v>29</v>
      </c>
      <c r="E14683" s="8">
        <v>0.0</v>
      </c>
    </row>
    <row r="14684" ht="15.75" customHeight="1">
      <c r="A14684" s="7">
        <v>43403.0</v>
      </c>
      <c r="B14684" s="6">
        <v>7.512465576057E12</v>
      </c>
      <c r="C14684" s="5" t="s">
        <v>10296</v>
      </c>
      <c r="D14684" s="5" t="s">
        <v>29</v>
      </c>
      <c r="E14684" s="8">
        <v>0.0</v>
      </c>
    </row>
    <row r="14685" ht="15.75" customHeight="1">
      <c r="A14685" s="7">
        <v>43403.0</v>
      </c>
      <c r="B14685" s="6">
        <v>7.512423399202E12</v>
      </c>
      <c r="C14685" s="5" t="s">
        <v>10297</v>
      </c>
      <c r="D14685" s="5" t="s">
        <v>29</v>
      </c>
      <c r="E14685" s="8">
        <v>0.0</v>
      </c>
    </row>
    <row r="14686" ht="15.75" customHeight="1">
      <c r="A14686" s="7">
        <v>43403.0</v>
      </c>
      <c r="B14686" s="6">
        <v>7.512453517727E12</v>
      </c>
      <c r="C14686" s="5" t="s">
        <v>10298</v>
      </c>
      <c r="D14686" s="5" t="s">
        <v>29</v>
      </c>
      <c r="E14686" s="8">
        <v>0.0</v>
      </c>
    </row>
    <row r="14687" ht="15.75" customHeight="1">
      <c r="A14687" s="7">
        <v>43403.0</v>
      </c>
      <c r="B14687" s="6">
        <v>7.512464875179E12</v>
      </c>
      <c r="C14687" s="5" t="s">
        <v>10299</v>
      </c>
      <c r="D14687" s="5" t="s">
        <v>29</v>
      </c>
      <c r="E14687" s="8">
        <v>0.0</v>
      </c>
    </row>
    <row r="14688" ht="15.75" customHeight="1">
      <c r="A14688" s="7">
        <v>43403.0</v>
      </c>
      <c r="B14688" s="6">
        <v>7.512417349812E12</v>
      </c>
      <c r="C14688" s="5" t="s">
        <v>10300</v>
      </c>
      <c r="D14688" s="5" t="s">
        <v>475</v>
      </c>
      <c r="E14688" s="8">
        <v>0.0</v>
      </c>
    </row>
    <row r="14689" ht="15.75" customHeight="1">
      <c r="A14689" s="7">
        <v>43403.0</v>
      </c>
      <c r="B14689" s="6">
        <v>7.512422619908E12</v>
      </c>
      <c r="C14689" s="5" t="s">
        <v>10301</v>
      </c>
      <c r="D14689" s="5" t="s">
        <v>29</v>
      </c>
      <c r="E14689" s="8">
        <v>0.0</v>
      </c>
    </row>
    <row r="14690" ht="15.75" customHeight="1">
      <c r="A14690" s="7">
        <v>43403.0</v>
      </c>
      <c r="B14690" s="6">
        <v>7.51242575158E12</v>
      </c>
      <c r="C14690" s="5" t="s">
        <v>10302</v>
      </c>
      <c r="D14690" s="5" t="s">
        <v>29</v>
      </c>
      <c r="E14690" s="8">
        <v>0.0</v>
      </c>
    </row>
    <row r="14691" ht="15.75" customHeight="1">
      <c r="A14691" s="7">
        <v>43403.0</v>
      </c>
      <c r="B14691" s="6">
        <v>7.512425638956E12</v>
      </c>
      <c r="C14691" s="5" t="s">
        <v>10303</v>
      </c>
      <c r="D14691" s="5" t="s">
        <v>29</v>
      </c>
      <c r="E14691" s="8">
        <v>0.0</v>
      </c>
    </row>
    <row r="14692" ht="15.75" customHeight="1">
      <c r="A14692" s="7">
        <v>43403.0</v>
      </c>
      <c r="B14692" s="6">
        <v>7.512426491143E12</v>
      </c>
      <c r="C14692" s="5" t="s">
        <v>10304</v>
      </c>
      <c r="D14692" s="5" t="s">
        <v>466</v>
      </c>
      <c r="E14692" s="8">
        <v>0.0</v>
      </c>
    </row>
    <row r="14693" ht="15.75" customHeight="1">
      <c r="A14693" s="7">
        <v>43403.0</v>
      </c>
      <c r="B14693" s="6">
        <v>7.512428450598E12</v>
      </c>
      <c r="C14693" s="5" t="s">
        <v>10305</v>
      </c>
      <c r="D14693" s="5" t="s">
        <v>29</v>
      </c>
      <c r="E14693" s="8">
        <v>0.0</v>
      </c>
    </row>
    <row r="14694" ht="15.75" customHeight="1">
      <c r="A14694" s="7">
        <v>43403.0</v>
      </c>
      <c r="B14694" s="6">
        <v>7.512428954584E12</v>
      </c>
      <c r="C14694" s="5" t="s">
        <v>10282</v>
      </c>
      <c r="D14694" s="5" t="s">
        <v>29</v>
      </c>
      <c r="E14694" s="8">
        <v>0.0</v>
      </c>
    </row>
    <row r="14695" ht="15.75" customHeight="1">
      <c r="A14695" s="7">
        <v>43403.0</v>
      </c>
      <c r="B14695" s="6">
        <v>7.512435672936E12</v>
      </c>
      <c r="C14695" s="5" t="s">
        <v>10306</v>
      </c>
      <c r="D14695" s="5" t="s">
        <v>466</v>
      </c>
      <c r="E14695" s="8">
        <v>0.0</v>
      </c>
    </row>
    <row r="14696" ht="15.75" customHeight="1">
      <c r="A14696" s="7">
        <v>43403.0</v>
      </c>
      <c r="B14696" s="6">
        <v>7.512435845983E12</v>
      </c>
      <c r="C14696" s="5" t="s">
        <v>10307</v>
      </c>
      <c r="D14696" s="5" t="s">
        <v>475</v>
      </c>
      <c r="E14696" s="8">
        <v>0.0</v>
      </c>
    </row>
    <row r="14697" ht="15.75" customHeight="1">
      <c r="A14697" s="7">
        <v>43403.0</v>
      </c>
      <c r="B14697" s="6">
        <v>7.512436604195E12</v>
      </c>
      <c r="C14697" s="5" t="s">
        <v>10308</v>
      </c>
      <c r="D14697" s="5" t="s">
        <v>466</v>
      </c>
      <c r="E14697" s="8">
        <v>0.0</v>
      </c>
    </row>
    <row r="14698" ht="15.75" customHeight="1">
      <c r="A14698" s="7">
        <v>43403.0</v>
      </c>
      <c r="B14698" s="6">
        <v>7.512439951393E12</v>
      </c>
      <c r="C14698" s="5" t="s">
        <v>10309</v>
      </c>
      <c r="D14698" s="5" t="s">
        <v>29</v>
      </c>
      <c r="E14698" s="8">
        <v>0.0</v>
      </c>
    </row>
    <row r="14699" ht="15.75" customHeight="1">
      <c r="A14699" s="7">
        <v>43403.0</v>
      </c>
      <c r="B14699" s="6">
        <v>7.512440760265E12</v>
      </c>
      <c r="C14699" s="5" t="s">
        <v>10310</v>
      </c>
      <c r="D14699" s="5" t="s">
        <v>466</v>
      </c>
      <c r="E14699" s="8">
        <v>0.0</v>
      </c>
    </row>
    <row r="14700" ht="15.75" customHeight="1">
      <c r="A14700" s="7">
        <v>43403.0</v>
      </c>
      <c r="B14700" s="6">
        <v>7.51244606088E12</v>
      </c>
      <c r="C14700" s="5" t="s">
        <v>10311</v>
      </c>
      <c r="D14700" s="5" t="s">
        <v>29</v>
      </c>
      <c r="E14700" s="8">
        <v>0.0</v>
      </c>
    </row>
    <row r="14701" ht="15.75" customHeight="1">
      <c r="A14701" s="7">
        <v>43403.0</v>
      </c>
      <c r="B14701" s="6">
        <v>7.512455858044E12</v>
      </c>
      <c r="C14701" s="5" t="s">
        <v>10238</v>
      </c>
      <c r="D14701" s="5" t="s">
        <v>85</v>
      </c>
      <c r="E14701" s="8">
        <v>0.0</v>
      </c>
    </row>
    <row r="14702" ht="15.75" customHeight="1">
      <c r="A14702" s="7">
        <v>43403.0</v>
      </c>
      <c r="B14702" s="6">
        <v>7.512459004935E12</v>
      </c>
      <c r="C14702" s="5" t="s">
        <v>10312</v>
      </c>
      <c r="D14702" s="5" t="s">
        <v>29</v>
      </c>
      <c r="E14702" s="8">
        <v>0.0</v>
      </c>
    </row>
    <row r="14703" ht="15.75" customHeight="1">
      <c r="A14703" s="7">
        <v>43403.0</v>
      </c>
      <c r="B14703" s="6">
        <v>7.512459150652E12</v>
      </c>
      <c r="C14703" s="5" t="s">
        <v>10313</v>
      </c>
      <c r="D14703" s="5" t="s">
        <v>29</v>
      </c>
      <c r="E14703" s="8">
        <v>0.0</v>
      </c>
    </row>
    <row r="14704" ht="15.75" customHeight="1">
      <c r="A14704" s="7">
        <v>43403.0</v>
      </c>
      <c r="B14704" s="6">
        <v>7.512461779128E12</v>
      </c>
      <c r="C14704" s="5" t="s">
        <v>6070</v>
      </c>
      <c r="D14704" s="5" t="s">
        <v>29</v>
      </c>
      <c r="E14704" s="8">
        <v>0.0</v>
      </c>
    </row>
    <row r="14705" ht="15.75" customHeight="1">
      <c r="A14705" s="7">
        <v>43403.0</v>
      </c>
      <c r="B14705" s="6">
        <v>7.512463385309E12</v>
      </c>
      <c r="C14705" s="5" t="s">
        <v>10314</v>
      </c>
      <c r="D14705" s="5" t="s">
        <v>475</v>
      </c>
      <c r="E14705" s="8">
        <v>0.0</v>
      </c>
    </row>
    <row r="14706" ht="15.75" customHeight="1">
      <c r="A14706" s="7">
        <v>43403.0</v>
      </c>
      <c r="B14706" s="6">
        <v>7.512457780707E12</v>
      </c>
      <c r="C14706" s="5" t="s">
        <v>10290</v>
      </c>
      <c r="D14706" s="5" t="s">
        <v>29</v>
      </c>
      <c r="E14706" s="8">
        <v>0.0</v>
      </c>
    </row>
    <row r="14707" ht="15.75" customHeight="1">
      <c r="A14707" s="7">
        <v>43403.0</v>
      </c>
      <c r="B14707" s="6">
        <v>7.512405652585E12</v>
      </c>
      <c r="C14707" s="5" t="s">
        <v>9765</v>
      </c>
      <c r="D14707" s="5" t="s">
        <v>475</v>
      </c>
      <c r="E14707" s="8">
        <v>0.0</v>
      </c>
    </row>
    <row r="14708" ht="15.75" customHeight="1">
      <c r="A14708" s="7">
        <v>43403.0</v>
      </c>
      <c r="B14708" s="6">
        <v>7.51241039084E12</v>
      </c>
      <c r="C14708" s="5" t="s">
        <v>10315</v>
      </c>
      <c r="D14708" s="5" t="s">
        <v>29</v>
      </c>
      <c r="E14708" s="8">
        <v>0.0</v>
      </c>
    </row>
    <row r="14709" ht="15.75" customHeight="1">
      <c r="A14709" s="7">
        <v>43403.0</v>
      </c>
      <c r="B14709" s="6">
        <v>7.512412482419E12</v>
      </c>
      <c r="C14709" s="5" t="s">
        <v>10316</v>
      </c>
      <c r="D14709" s="5" t="s">
        <v>466</v>
      </c>
      <c r="E14709" s="8">
        <v>0.0</v>
      </c>
    </row>
    <row r="14710" ht="15.75" customHeight="1">
      <c r="A14710" s="7">
        <v>43403.0</v>
      </c>
      <c r="B14710" s="6">
        <v>7.512417349812E12</v>
      </c>
      <c r="C14710" s="5" t="s">
        <v>10300</v>
      </c>
      <c r="D14710" s="5" t="s">
        <v>29</v>
      </c>
      <c r="E14710" s="8">
        <v>0.0</v>
      </c>
    </row>
    <row r="14711" ht="15.75" customHeight="1">
      <c r="A14711" s="7">
        <v>43403.0</v>
      </c>
      <c r="B14711" s="6">
        <v>7.512422423174E12</v>
      </c>
      <c r="C14711" s="5" t="s">
        <v>10317</v>
      </c>
      <c r="D14711" s="5" t="s">
        <v>466</v>
      </c>
      <c r="E14711" s="8">
        <v>0.0</v>
      </c>
    </row>
    <row r="14712" ht="15.75" customHeight="1">
      <c r="A14712" s="7">
        <v>43403.0</v>
      </c>
      <c r="B14712" s="6">
        <v>7.512425146875E12</v>
      </c>
      <c r="C14712" s="5" t="s">
        <v>10318</v>
      </c>
      <c r="D14712" s="5" t="s">
        <v>475</v>
      </c>
      <c r="E14712" s="8">
        <v>0.0</v>
      </c>
    </row>
    <row r="14713" ht="15.75" customHeight="1">
      <c r="A14713" s="7">
        <v>43403.0</v>
      </c>
      <c r="B14713" s="6">
        <v>7.51242861486E12</v>
      </c>
      <c r="C14713" s="5" t="s">
        <v>10319</v>
      </c>
      <c r="D14713" s="5" t="s">
        <v>475</v>
      </c>
      <c r="E14713" s="8">
        <v>0.0</v>
      </c>
    </row>
    <row r="14714" ht="15.75" customHeight="1">
      <c r="A14714" s="7">
        <v>43403.0</v>
      </c>
      <c r="B14714" s="6">
        <v>7.512431042788E12</v>
      </c>
      <c r="C14714" s="5" t="s">
        <v>10320</v>
      </c>
      <c r="D14714" s="5" t="s">
        <v>466</v>
      </c>
      <c r="E14714" s="8">
        <v>59770.375849</v>
      </c>
    </row>
    <row r="14715" ht="15.75" customHeight="1">
      <c r="A14715" s="7">
        <v>43403.0</v>
      </c>
      <c r="B14715" s="6">
        <v>7.512431420451E12</v>
      </c>
      <c r="C14715" s="5" t="s">
        <v>10321</v>
      </c>
      <c r="D14715" s="5" t="s">
        <v>466</v>
      </c>
      <c r="E14715" s="8">
        <v>0.0</v>
      </c>
    </row>
    <row r="14716" ht="15.75" customHeight="1">
      <c r="A14716" s="7">
        <v>43403.0</v>
      </c>
      <c r="B14716" s="6">
        <v>7.512431635057E12</v>
      </c>
      <c r="C14716" s="5" t="s">
        <v>10322</v>
      </c>
      <c r="D14716" s="5" t="s">
        <v>29</v>
      </c>
      <c r="E14716" s="8">
        <v>0.0</v>
      </c>
    </row>
    <row r="14717" ht="15.75" customHeight="1">
      <c r="A14717" s="7">
        <v>43403.0</v>
      </c>
      <c r="B14717" s="6">
        <v>7.512434277898E12</v>
      </c>
      <c r="C14717" s="5" t="s">
        <v>10323</v>
      </c>
      <c r="D14717" s="5" t="s">
        <v>29</v>
      </c>
      <c r="E14717" s="8">
        <v>0.0</v>
      </c>
    </row>
    <row r="14718" ht="15.75" customHeight="1">
      <c r="A14718" s="7">
        <v>43403.0</v>
      </c>
      <c r="B14718" s="6">
        <v>7.512439834214E12</v>
      </c>
      <c r="C14718" s="5" t="s">
        <v>10324</v>
      </c>
      <c r="D14718" s="5" t="s">
        <v>466</v>
      </c>
      <c r="E14718" s="8">
        <v>0.0</v>
      </c>
    </row>
    <row r="14719" ht="15.75" customHeight="1">
      <c r="A14719" s="7">
        <v>43403.0</v>
      </c>
      <c r="B14719" s="6">
        <v>7.512448907595E12</v>
      </c>
      <c r="C14719" s="5" t="s">
        <v>10325</v>
      </c>
      <c r="D14719" s="5" t="s">
        <v>29</v>
      </c>
      <c r="E14719" s="8">
        <v>0.0</v>
      </c>
    </row>
    <row r="14720" ht="15.75" customHeight="1">
      <c r="A14720" s="7">
        <v>43403.0</v>
      </c>
      <c r="B14720" s="6">
        <v>7.51245518892E12</v>
      </c>
      <c r="C14720" s="5" t="s">
        <v>10326</v>
      </c>
      <c r="D14720" s="5" t="s">
        <v>466</v>
      </c>
      <c r="E14720" s="8">
        <v>0.0</v>
      </c>
    </row>
    <row r="14721" ht="15.75" customHeight="1">
      <c r="A14721" s="7">
        <v>43403.0</v>
      </c>
      <c r="B14721" s="6">
        <v>7.512422495415E12</v>
      </c>
      <c r="C14721" s="5" t="s">
        <v>10327</v>
      </c>
      <c r="D14721" s="5" t="s">
        <v>29</v>
      </c>
      <c r="E14721" s="8">
        <v>0.0</v>
      </c>
    </row>
    <row r="14722" ht="15.75" customHeight="1">
      <c r="A14722" s="7">
        <v>43403.0</v>
      </c>
      <c r="B14722" s="6">
        <v>7.512455896188E12</v>
      </c>
      <c r="C14722" s="5" t="s">
        <v>10328</v>
      </c>
      <c r="D14722" s="5" t="s">
        <v>29</v>
      </c>
      <c r="E14722" s="8">
        <v>0.0</v>
      </c>
    </row>
    <row r="14723" ht="15.75" customHeight="1">
      <c r="A14723" s="7">
        <v>43403.0</v>
      </c>
      <c r="B14723" s="6">
        <v>7.51245980351E12</v>
      </c>
      <c r="C14723" s="5" t="s">
        <v>10329</v>
      </c>
      <c r="D14723" s="5" t="s">
        <v>29</v>
      </c>
      <c r="E14723" s="8">
        <v>0.0</v>
      </c>
    </row>
    <row r="14724" ht="15.75" customHeight="1">
      <c r="A14724" s="7">
        <v>43403.0</v>
      </c>
      <c r="B14724" s="6">
        <v>7.512466826147E12</v>
      </c>
      <c r="C14724" s="5" t="s">
        <v>10330</v>
      </c>
      <c r="D14724" s="5" t="s">
        <v>29</v>
      </c>
      <c r="E14724" s="8">
        <v>0.0</v>
      </c>
    </row>
    <row r="14725" ht="15.75" customHeight="1">
      <c r="A14725" s="7">
        <v>43403.0</v>
      </c>
      <c r="B14725" s="6">
        <v>7.512386083651E12</v>
      </c>
      <c r="C14725" s="5" t="s">
        <v>2902</v>
      </c>
      <c r="D14725" s="5" t="s">
        <v>475</v>
      </c>
      <c r="E14725" s="8">
        <v>0.0</v>
      </c>
    </row>
    <row r="14726" ht="15.75" customHeight="1">
      <c r="A14726" s="7">
        <v>43403.0</v>
      </c>
      <c r="B14726" s="6">
        <v>7.512391883713E12</v>
      </c>
      <c r="C14726" s="5" t="s">
        <v>1025</v>
      </c>
      <c r="D14726" s="5" t="s">
        <v>466</v>
      </c>
      <c r="E14726" s="8">
        <v>0.0</v>
      </c>
    </row>
    <row r="14727" ht="15.75" customHeight="1">
      <c r="A14727" s="7">
        <v>43403.0</v>
      </c>
      <c r="B14727" s="6">
        <v>7.512411973543E12</v>
      </c>
      <c r="C14727" s="5" t="s">
        <v>10331</v>
      </c>
      <c r="D14727" s="5" t="s">
        <v>475</v>
      </c>
      <c r="E14727" s="8">
        <v>0.0</v>
      </c>
    </row>
    <row r="14728" ht="15.75" customHeight="1">
      <c r="A14728" s="7">
        <v>43403.0</v>
      </c>
      <c r="B14728" s="6">
        <v>7.512413202001E12</v>
      </c>
      <c r="C14728" s="5" t="s">
        <v>2902</v>
      </c>
      <c r="D14728" s="5" t="s">
        <v>475</v>
      </c>
      <c r="E14728" s="8">
        <v>0.0</v>
      </c>
    </row>
    <row r="14729" ht="15.75" customHeight="1">
      <c r="A14729" s="7">
        <v>43403.0</v>
      </c>
      <c r="B14729" s="6">
        <v>7.512413909591E12</v>
      </c>
      <c r="C14729" s="5" t="s">
        <v>8766</v>
      </c>
      <c r="D14729" s="5" t="s">
        <v>29</v>
      </c>
      <c r="E14729" s="8">
        <v>0.0</v>
      </c>
    </row>
    <row r="14730" ht="15.75" customHeight="1">
      <c r="A14730" s="7">
        <v>43403.0</v>
      </c>
      <c r="B14730" s="6">
        <v>7.512414651095E12</v>
      </c>
      <c r="C14730" s="5" t="s">
        <v>10332</v>
      </c>
      <c r="D14730" s="5" t="s">
        <v>29</v>
      </c>
      <c r="E14730" s="8">
        <v>0.0</v>
      </c>
    </row>
    <row r="14731" ht="15.75" customHeight="1">
      <c r="A14731" s="7">
        <v>43403.0</v>
      </c>
      <c r="B14731" s="6">
        <v>7.512416684845E12</v>
      </c>
      <c r="C14731" s="5" t="s">
        <v>1217</v>
      </c>
      <c r="D14731" s="5" t="s">
        <v>466</v>
      </c>
      <c r="E14731" s="8">
        <v>0.0</v>
      </c>
    </row>
    <row r="14732" ht="15.75" customHeight="1">
      <c r="A14732" s="7">
        <v>43403.0</v>
      </c>
      <c r="B14732" s="6">
        <v>7.512419486689E12</v>
      </c>
      <c r="C14732" s="5" t="s">
        <v>10333</v>
      </c>
      <c r="D14732" s="5" t="s">
        <v>475</v>
      </c>
      <c r="E14732" s="8">
        <v>0.0</v>
      </c>
    </row>
    <row r="14733" ht="15.75" customHeight="1">
      <c r="A14733" s="7">
        <v>43403.0</v>
      </c>
      <c r="B14733" s="6">
        <v>7.512419545049E12</v>
      </c>
      <c r="C14733" s="5" t="s">
        <v>10334</v>
      </c>
      <c r="D14733" s="5" t="s">
        <v>466</v>
      </c>
      <c r="E14733" s="8">
        <v>0.0</v>
      </c>
    </row>
    <row r="14734" ht="15.75" customHeight="1">
      <c r="A14734" s="7">
        <v>43403.0</v>
      </c>
      <c r="B14734" s="6">
        <v>7.512419545049E12</v>
      </c>
      <c r="C14734" s="5" t="s">
        <v>10334</v>
      </c>
      <c r="D14734" s="5" t="s">
        <v>85</v>
      </c>
      <c r="E14734" s="8">
        <v>0.0</v>
      </c>
    </row>
    <row r="14735" ht="15.75" customHeight="1">
      <c r="A14735" s="7">
        <v>43403.0</v>
      </c>
      <c r="B14735" s="6">
        <v>7.512420401035E12</v>
      </c>
      <c r="C14735" s="5" t="s">
        <v>10335</v>
      </c>
      <c r="D14735" s="5" t="s">
        <v>475</v>
      </c>
      <c r="E14735" s="8">
        <v>0.0</v>
      </c>
    </row>
    <row r="14736" ht="15.75" customHeight="1">
      <c r="A14736" s="7">
        <v>43403.0</v>
      </c>
      <c r="B14736" s="6">
        <v>7.51242110931E12</v>
      </c>
      <c r="C14736" s="5" t="s">
        <v>10284</v>
      </c>
      <c r="D14736" s="5" t="s">
        <v>466</v>
      </c>
      <c r="E14736" s="8">
        <v>0.0</v>
      </c>
    </row>
    <row r="14737" ht="15.75" customHeight="1">
      <c r="A14737" s="7">
        <v>43403.0</v>
      </c>
      <c r="B14737" s="6">
        <v>7.512421587326E12</v>
      </c>
      <c r="C14737" s="5" t="s">
        <v>10284</v>
      </c>
      <c r="D14737" s="5" t="s">
        <v>466</v>
      </c>
      <c r="E14737" s="8">
        <v>0.0</v>
      </c>
    </row>
    <row r="14738" ht="15.75" customHeight="1">
      <c r="A14738" s="7">
        <v>43403.0</v>
      </c>
      <c r="B14738" s="6">
        <v>7.512421587326E12</v>
      </c>
      <c r="C14738" s="5" t="s">
        <v>10284</v>
      </c>
      <c r="D14738" s="5" t="s">
        <v>29</v>
      </c>
      <c r="E14738" s="8">
        <v>0.0</v>
      </c>
    </row>
    <row r="14739" ht="15.75" customHeight="1">
      <c r="A14739" s="7">
        <v>43403.0</v>
      </c>
      <c r="B14739" s="6">
        <v>7.512422355873E12</v>
      </c>
      <c r="C14739" s="5" t="s">
        <v>10336</v>
      </c>
      <c r="D14739" s="5" t="s">
        <v>475</v>
      </c>
      <c r="E14739" s="8">
        <v>0.0</v>
      </c>
    </row>
    <row r="14740" ht="15.75" customHeight="1">
      <c r="A14740" s="7">
        <v>43403.0</v>
      </c>
      <c r="B14740" s="6">
        <v>7.512422423174E12</v>
      </c>
      <c r="C14740" s="5" t="s">
        <v>10317</v>
      </c>
      <c r="D14740" s="5" t="s">
        <v>29</v>
      </c>
      <c r="E14740" s="8">
        <v>0.0</v>
      </c>
    </row>
    <row r="14741" ht="15.75" customHeight="1">
      <c r="A14741" s="7">
        <v>43403.0</v>
      </c>
      <c r="B14741" s="6">
        <v>7.512422619908E12</v>
      </c>
      <c r="C14741" s="5" t="s">
        <v>10301</v>
      </c>
      <c r="D14741" s="5" t="s">
        <v>475</v>
      </c>
      <c r="E14741" s="8">
        <v>0.0</v>
      </c>
    </row>
    <row r="14742" ht="15.75" customHeight="1">
      <c r="A14742" s="7">
        <v>43403.0</v>
      </c>
      <c r="B14742" s="6">
        <v>7.512425146875E12</v>
      </c>
      <c r="C14742" s="5" t="s">
        <v>10318</v>
      </c>
      <c r="D14742" s="5" t="s">
        <v>29</v>
      </c>
      <c r="E14742" s="8">
        <v>0.0</v>
      </c>
    </row>
    <row r="14743" ht="15.75" customHeight="1">
      <c r="A14743" s="7">
        <v>43403.0</v>
      </c>
      <c r="B14743" s="6">
        <v>7.512427187383E12</v>
      </c>
      <c r="C14743" s="5" t="s">
        <v>10337</v>
      </c>
      <c r="D14743" s="5" t="s">
        <v>29</v>
      </c>
      <c r="E14743" s="8">
        <v>0.0</v>
      </c>
    </row>
    <row r="14744" ht="15.75" customHeight="1">
      <c r="A14744" s="7">
        <v>43403.0</v>
      </c>
      <c r="B14744" s="6">
        <v>7.512428082681E12</v>
      </c>
      <c r="C14744" s="5" t="s">
        <v>10338</v>
      </c>
      <c r="D14744" s="5" t="s">
        <v>29</v>
      </c>
      <c r="E14744" s="8">
        <v>0.0</v>
      </c>
    </row>
    <row r="14745" ht="15.75" customHeight="1">
      <c r="A14745" s="7">
        <v>43403.0</v>
      </c>
      <c r="B14745" s="6">
        <v>7.512430568367E12</v>
      </c>
      <c r="C14745" s="5" t="s">
        <v>302</v>
      </c>
      <c r="D14745" s="5" t="s">
        <v>475</v>
      </c>
      <c r="E14745" s="8">
        <v>0.0</v>
      </c>
    </row>
    <row r="14746" ht="15.75" customHeight="1">
      <c r="A14746" s="7">
        <v>43403.0</v>
      </c>
      <c r="B14746" s="6">
        <v>7.512433086578E12</v>
      </c>
      <c r="C14746" s="5" t="s">
        <v>10339</v>
      </c>
      <c r="D14746" s="5" t="s">
        <v>29</v>
      </c>
      <c r="E14746" s="8">
        <v>0.0</v>
      </c>
    </row>
    <row r="14747" ht="15.75" customHeight="1">
      <c r="A14747" s="7">
        <v>43403.0</v>
      </c>
      <c r="B14747" s="6">
        <v>7.512433380594E12</v>
      </c>
      <c r="C14747" s="5" t="s">
        <v>10340</v>
      </c>
      <c r="D14747" s="5" t="s">
        <v>475</v>
      </c>
      <c r="E14747" s="8">
        <v>0.0</v>
      </c>
    </row>
    <row r="14748" ht="15.75" customHeight="1">
      <c r="A14748" s="7">
        <v>43403.0</v>
      </c>
      <c r="B14748" s="6">
        <v>7.51243460812E12</v>
      </c>
      <c r="C14748" s="5" t="s">
        <v>10306</v>
      </c>
      <c r="D14748" s="5" t="s">
        <v>466</v>
      </c>
      <c r="E14748" s="8">
        <v>0.0</v>
      </c>
    </row>
    <row r="14749" ht="15.75" customHeight="1">
      <c r="A14749" s="7">
        <v>43403.0</v>
      </c>
      <c r="B14749" s="6">
        <v>7.512434872705E12</v>
      </c>
      <c r="C14749" s="5" t="s">
        <v>10341</v>
      </c>
      <c r="D14749" s="5" t="s">
        <v>475</v>
      </c>
      <c r="E14749" s="8">
        <v>0.0</v>
      </c>
    </row>
    <row r="14750" ht="15.75" customHeight="1">
      <c r="A14750" s="7">
        <v>43403.0</v>
      </c>
      <c r="B14750" s="6">
        <v>7.51243564937E12</v>
      </c>
      <c r="C14750" s="5" t="s">
        <v>8218</v>
      </c>
      <c r="D14750" s="5" t="s">
        <v>466</v>
      </c>
      <c r="E14750" s="8">
        <v>0.0</v>
      </c>
    </row>
    <row r="14751" ht="15.75" customHeight="1">
      <c r="A14751" s="7">
        <v>43403.0</v>
      </c>
      <c r="B14751" s="6">
        <v>7.512436398107E12</v>
      </c>
      <c r="C14751" s="5" t="s">
        <v>10342</v>
      </c>
      <c r="D14751" s="5" t="s">
        <v>29</v>
      </c>
      <c r="E14751" s="8">
        <v>0.0</v>
      </c>
    </row>
    <row r="14752" ht="15.75" customHeight="1">
      <c r="A14752" s="7">
        <v>43403.0</v>
      </c>
      <c r="B14752" s="6">
        <v>7.512438512919E12</v>
      </c>
      <c r="C14752" s="5" t="s">
        <v>6353</v>
      </c>
      <c r="D14752" s="5" t="s">
        <v>29</v>
      </c>
      <c r="E14752" s="8">
        <v>0.0</v>
      </c>
    </row>
    <row r="14753" ht="15.75" customHeight="1">
      <c r="A14753" s="7">
        <v>43403.0</v>
      </c>
      <c r="B14753" s="6">
        <v>7.512439003236E12</v>
      </c>
      <c r="C14753" s="5" t="s">
        <v>10343</v>
      </c>
      <c r="D14753" s="5" t="s">
        <v>466</v>
      </c>
      <c r="E14753" s="8">
        <v>0.0</v>
      </c>
    </row>
    <row r="14754" ht="15.75" customHeight="1">
      <c r="A14754" s="7">
        <v>43403.0</v>
      </c>
      <c r="B14754" s="6">
        <v>7.512439904204E12</v>
      </c>
      <c r="C14754" s="5" t="s">
        <v>3159</v>
      </c>
      <c r="D14754" s="5" t="s">
        <v>29</v>
      </c>
      <c r="E14754" s="8">
        <v>0.0</v>
      </c>
    </row>
    <row r="14755" ht="15.75" customHeight="1">
      <c r="A14755" s="7">
        <v>43403.0</v>
      </c>
      <c r="B14755" s="6">
        <v>7.512440283598E12</v>
      </c>
      <c r="C14755" s="5" t="s">
        <v>10344</v>
      </c>
      <c r="D14755" s="5" t="s">
        <v>466</v>
      </c>
      <c r="E14755" s="8">
        <v>0.0</v>
      </c>
    </row>
    <row r="14756" ht="15.75" customHeight="1">
      <c r="A14756" s="7">
        <v>43403.0</v>
      </c>
      <c r="B14756" s="6">
        <v>7.512440425844E12</v>
      </c>
      <c r="C14756" s="5" t="s">
        <v>10345</v>
      </c>
      <c r="D14756" s="5" t="s">
        <v>466</v>
      </c>
      <c r="E14756" s="8">
        <v>0.0</v>
      </c>
    </row>
    <row r="14757" ht="15.75" customHeight="1">
      <c r="A14757" s="7">
        <v>43403.0</v>
      </c>
      <c r="B14757" s="6">
        <v>7.512441373478E12</v>
      </c>
      <c r="C14757" s="5" t="s">
        <v>10346</v>
      </c>
      <c r="D14757" s="5" t="s">
        <v>466</v>
      </c>
      <c r="E14757" s="8">
        <v>0.0</v>
      </c>
    </row>
    <row r="14758" ht="15.75" customHeight="1">
      <c r="A14758" s="7">
        <v>43403.0</v>
      </c>
      <c r="B14758" s="6">
        <v>7.512442551666E12</v>
      </c>
      <c r="C14758" s="5" t="s">
        <v>10347</v>
      </c>
      <c r="D14758" s="5" t="s">
        <v>466</v>
      </c>
      <c r="E14758" s="8">
        <v>0.0</v>
      </c>
    </row>
    <row r="14759" ht="15.75" customHeight="1">
      <c r="A14759" s="7">
        <v>43403.0</v>
      </c>
      <c r="B14759" s="6">
        <v>7.512445810953E12</v>
      </c>
      <c r="C14759" s="5" t="s">
        <v>10348</v>
      </c>
      <c r="D14759" s="5" t="s">
        <v>466</v>
      </c>
      <c r="E14759" s="8">
        <v>0.0</v>
      </c>
    </row>
    <row r="14760" ht="15.75" customHeight="1">
      <c r="A14760" s="7">
        <v>43403.0</v>
      </c>
      <c r="B14760" s="6">
        <v>7.51244655242E12</v>
      </c>
      <c r="C14760" s="5" t="s">
        <v>10349</v>
      </c>
      <c r="D14760" s="5" t="s">
        <v>466</v>
      </c>
      <c r="E14760" s="8">
        <v>0.0</v>
      </c>
    </row>
    <row r="14761" ht="15.75" customHeight="1">
      <c r="A14761" s="7">
        <v>43403.0</v>
      </c>
      <c r="B14761" s="6">
        <v>7.512446935846E12</v>
      </c>
      <c r="C14761" s="5" t="s">
        <v>10350</v>
      </c>
      <c r="D14761" s="5" t="s">
        <v>466</v>
      </c>
      <c r="E14761" s="8">
        <v>0.0</v>
      </c>
    </row>
    <row r="14762" ht="15.75" customHeight="1">
      <c r="A14762" s="7">
        <v>43403.0</v>
      </c>
      <c r="B14762" s="6">
        <v>7.512448892618E12</v>
      </c>
      <c r="C14762" s="5" t="s">
        <v>10351</v>
      </c>
      <c r="D14762" s="5" t="s">
        <v>466</v>
      </c>
      <c r="E14762" s="8">
        <v>0.0</v>
      </c>
    </row>
    <row r="14763" ht="15.75" customHeight="1">
      <c r="A14763" s="7">
        <v>43403.0</v>
      </c>
      <c r="B14763" s="6">
        <v>7.512449534071E12</v>
      </c>
      <c r="C14763" s="5" t="s">
        <v>10352</v>
      </c>
      <c r="D14763" s="5" t="s">
        <v>29</v>
      </c>
      <c r="E14763" s="8">
        <v>0.0</v>
      </c>
    </row>
    <row r="14764" ht="15.75" customHeight="1">
      <c r="A14764" s="7">
        <v>43403.0</v>
      </c>
      <c r="B14764" s="6">
        <v>7.512451404488E12</v>
      </c>
      <c r="C14764" s="5" t="s">
        <v>10353</v>
      </c>
      <c r="D14764" s="5" t="s">
        <v>29</v>
      </c>
      <c r="E14764" s="8">
        <v>0.0</v>
      </c>
    </row>
    <row r="14765" ht="15.75" customHeight="1">
      <c r="A14765" s="7">
        <v>43403.0</v>
      </c>
      <c r="B14765" s="6">
        <v>7.512451540867E12</v>
      </c>
      <c r="C14765" s="5" t="s">
        <v>6329</v>
      </c>
      <c r="D14765" s="5" t="s">
        <v>29</v>
      </c>
      <c r="E14765" s="8">
        <v>0.0</v>
      </c>
    </row>
    <row r="14766" ht="15.75" customHeight="1">
      <c r="A14766" s="7">
        <v>43403.0</v>
      </c>
      <c r="B14766" s="6">
        <v>7.512453800756E12</v>
      </c>
      <c r="C14766" s="5" t="s">
        <v>5874</v>
      </c>
      <c r="D14766" s="5" t="s">
        <v>475</v>
      </c>
      <c r="E14766" s="8">
        <v>0.0</v>
      </c>
    </row>
    <row r="14767" ht="15.75" customHeight="1">
      <c r="A14767" s="7">
        <v>43403.0</v>
      </c>
      <c r="B14767" s="6">
        <v>7.512454220137E12</v>
      </c>
      <c r="C14767" s="5" t="s">
        <v>5874</v>
      </c>
      <c r="D14767" s="5" t="s">
        <v>475</v>
      </c>
      <c r="E14767" s="8">
        <v>0.0</v>
      </c>
    </row>
    <row r="14768" ht="15.75" customHeight="1">
      <c r="A14768" s="7">
        <v>43403.0</v>
      </c>
      <c r="B14768" s="6">
        <v>7.512455482987E12</v>
      </c>
      <c r="C14768" s="5" t="s">
        <v>10328</v>
      </c>
      <c r="D14768" s="5" t="s">
        <v>466</v>
      </c>
      <c r="E14768" s="8">
        <v>0.0</v>
      </c>
    </row>
    <row r="14769" ht="15.75" customHeight="1">
      <c r="A14769" s="7">
        <v>43403.0</v>
      </c>
      <c r="B14769" s="6">
        <v>7.512456282862E12</v>
      </c>
      <c r="C14769" s="5" t="s">
        <v>10354</v>
      </c>
      <c r="D14769" s="5" t="s">
        <v>29</v>
      </c>
      <c r="E14769" s="8">
        <v>0.0</v>
      </c>
    </row>
    <row r="14770" ht="15.75" customHeight="1">
      <c r="A14770" s="7">
        <v>43403.0</v>
      </c>
      <c r="B14770" s="6">
        <v>7.512457946954E12</v>
      </c>
      <c r="C14770" s="5" t="s">
        <v>10355</v>
      </c>
      <c r="D14770" s="5" t="s">
        <v>475</v>
      </c>
      <c r="E14770" s="8">
        <v>0.0</v>
      </c>
    </row>
    <row r="14771" ht="15.75" customHeight="1">
      <c r="A14771" s="7">
        <v>43403.0</v>
      </c>
      <c r="B14771" s="6">
        <v>7.512459809889E12</v>
      </c>
      <c r="C14771" s="5" t="s">
        <v>10356</v>
      </c>
      <c r="D14771" s="5" t="s">
        <v>475</v>
      </c>
      <c r="E14771" s="8">
        <v>0.0</v>
      </c>
    </row>
    <row r="14772" ht="15.75" customHeight="1">
      <c r="A14772" s="7">
        <v>43403.0</v>
      </c>
      <c r="B14772" s="6">
        <v>7.512462011534E12</v>
      </c>
      <c r="C14772" s="5" t="s">
        <v>10357</v>
      </c>
      <c r="D14772" s="5" t="s">
        <v>29</v>
      </c>
      <c r="E14772" s="8">
        <v>0.0</v>
      </c>
    </row>
    <row r="14773" ht="15.75" customHeight="1">
      <c r="A14773" s="7">
        <v>43403.0</v>
      </c>
      <c r="B14773" s="6">
        <v>7.512462867298E12</v>
      </c>
      <c r="C14773" s="5" t="s">
        <v>10358</v>
      </c>
      <c r="D14773" s="5" t="s">
        <v>466</v>
      </c>
      <c r="E14773" s="8">
        <v>0.0</v>
      </c>
    </row>
    <row r="14774" ht="15.75" customHeight="1">
      <c r="A14774" s="7">
        <v>43403.0</v>
      </c>
      <c r="B14774" s="6">
        <v>7.512468780344E12</v>
      </c>
      <c r="C14774" s="5" t="s">
        <v>10359</v>
      </c>
      <c r="D14774" s="5" t="s">
        <v>475</v>
      </c>
      <c r="E14774" s="8">
        <v>0.0</v>
      </c>
    </row>
    <row r="14775" ht="15.75" customHeight="1">
      <c r="A14775" s="7">
        <v>43403.0</v>
      </c>
      <c r="B14775" s="6">
        <v>7.512423887961E12</v>
      </c>
      <c r="C14775" s="5" t="s">
        <v>10360</v>
      </c>
      <c r="D14775" s="5" t="s">
        <v>29</v>
      </c>
      <c r="E14775" s="8">
        <v>0.0</v>
      </c>
    </row>
    <row r="14776" ht="15.75" customHeight="1">
      <c r="A14776" s="7">
        <v>43403.0</v>
      </c>
      <c r="B14776" s="6">
        <v>7.512425046314E12</v>
      </c>
      <c r="C14776" s="5" t="s">
        <v>10361</v>
      </c>
      <c r="D14776" s="5" t="s">
        <v>29</v>
      </c>
      <c r="E14776" s="8">
        <v>0.0</v>
      </c>
    </row>
    <row r="14777" ht="15.75" customHeight="1">
      <c r="A14777" s="7">
        <v>43403.0</v>
      </c>
      <c r="B14777" s="6">
        <v>7.512426690842E12</v>
      </c>
      <c r="C14777" s="5" t="s">
        <v>10362</v>
      </c>
      <c r="D14777" s="5" t="s">
        <v>29</v>
      </c>
      <c r="E14777" s="8">
        <v>0.0</v>
      </c>
    </row>
    <row r="14778" ht="15.75" customHeight="1">
      <c r="A14778" s="7">
        <v>43403.0</v>
      </c>
      <c r="B14778" s="6">
        <v>7.512432460951E12</v>
      </c>
      <c r="C14778" s="5" t="s">
        <v>10363</v>
      </c>
      <c r="D14778" s="5" t="s">
        <v>29</v>
      </c>
      <c r="E14778" s="8">
        <v>0.0</v>
      </c>
    </row>
    <row r="14779" ht="15.75" customHeight="1">
      <c r="A14779" s="7">
        <v>43403.0</v>
      </c>
      <c r="B14779" s="6">
        <v>7.512440760265E12</v>
      </c>
      <c r="C14779" s="5" t="s">
        <v>10310</v>
      </c>
      <c r="D14779" s="5" t="s">
        <v>29</v>
      </c>
      <c r="E14779" s="8">
        <v>0.0</v>
      </c>
    </row>
    <row r="14780" ht="15.75" customHeight="1">
      <c r="A14780" s="7">
        <v>43403.0</v>
      </c>
      <c r="B14780" s="6">
        <v>7.512441594188E12</v>
      </c>
      <c r="C14780" s="5" t="s">
        <v>10364</v>
      </c>
      <c r="D14780" s="5" t="s">
        <v>29</v>
      </c>
      <c r="E14780" s="8">
        <v>0.0</v>
      </c>
    </row>
    <row r="14781" ht="15.75" customHeight="1">
      <c r="A14781" s="7">
        <v>43403.0</v>
      </c>
      <c r="B14781" s="6">
        <v>7.512441652881E12</v>
      </c>
      <c r="C14781" s="5" t="s">
        <v>1533</v>
      </c>
      <c r="D14781" s="5" t="s">
        <v>29</v>
      </c>
      <c r="E14781" s="8">
        <v>0.0</v>
      </c>
    </row>
    <row r="14782" ht="15.75" customHeight="1">
      <c r="A14782" s="7">
        <v>43403.0</v>
      </c>
      <c r="B14782" s="6">
        <v>7.512441804263E12</v>
      </c>
      <c r="C14782" s="5" t="s">
        <v>10365</v>
      </c>
      <c r="D14782" s="5" t="s">
        <v>29</v>
      </c>
      <c r="E14782" s="8">
        <v>0.0</v>
      </c>
    </row>
    <row r="14783" ht="15.75" customHeight="1">
      <c r="A14783" s="7">
        <v>43403.0</v>
      </c>
      <c r="B14783" s="6">
        <v>7.512449902708E12</v>
      </c>
      <c r="C14783" s="5" t="s">
        <v>10366</v>
      </c>
      <c r="D14783" s="5" t="s">
        <v>29</v>
      </c>
      <c r="E14783" s="8">
        <v>0.0</v>
      </c>
    </row>
    <row r="14784" ht="15.75" customHeight="1">
      <c r="A14784" s="7">
        <v>43403.0</v>
      </c>
      <c r="B14784" s="6">
        <v>7.512452287035E12</v>
      </c>
      <c r="C14784" s="5" t="s">
        <v>1845</v>
      </c>
      <c r="D14784" s="5" t="s">
        <v>29</v>
      </c>
      <c r="E14784" s="8">
        <v>0.0</v>
      </c>
    </row>
    <row r="14785" ht="15.75" customHeight="1">
      <c r="A14785" s="7">
        <v>43403.0</v>
      </c>
      <c r="B14785" s="6">
        <v>7.512454461178E12</v>
      </c>
      <c r="C14785" s="5" t="s">
        <v>10328</v>
      </c>
      <c r="D14785" s="5" t="s">
        <v>29</v>
      </c>
      <c r="E14785" s="8">
        <v>0.0</v>
      </c>
    </row>
    <row r="14786" ht="15.75" customHeight="1">
      <c r="A14786" s="7">
        <v>43403.0</v>
      </c>
      <c r="B14786" s="6">
        <v>7.512457802645E12</v>
      </c>
      <c r="C14786" s="5" t="s">
        <v>4906</v>
      </c>
      <c r="D14786" s="5" t="s">
        <v>29</v>
      </c>
      <c r="E14786" s="8">
        <v>0.0</v>
      </c>
    </row>
    <row r="14787" ht="15.75" customHeight="1">
      <c r="A14787" s="7">
        <v>43403.0</v>
      </c>
      <c r="B14787" s="6">
        <v>7.512461979736E12</v>
      </c>
      <c r="C14787" s="5" t="s">
        <v>10367</v>
      </c>
      <c r="D14787" s="5" t="s">
        <v>29</v>
      </c>
      <c r="E14787" s="8">
        <v>0.0</v>
      </c>
    </row>
    <row r="14788" ht="15.75" customHeight="1">
      <c r="A14788" s="7">
        <v>43403.0</v>
      </c>
      <c r="B14788" s="6">
        <v>7.512385437949E12</v>
      </c>
      <c r="C14788" s="5" t="s">
        <v>10368</v>
      </c>
      <c r="D14788" s="5" t="s">
        <v>466</v>
      </c>
      <c r="E14788" s="8">
        <v>0.0</v>
      </c>
    </row>
    <row r="14789" ht="15.75" customHeight="1">
      <c r="A14789" s="7">
        <v>43403.0</v>
      </c>
      <c r="B14789" s="6">
        <v>7.512396872511E12</v>
      </c>
      <c r="C14789" s="5" t="s">
        <v>6978</v>
      </c>
      <c r="D14789" s="5" t="s">
        <v>466</v>
      </c>
      <c r="E14789" s="8">
        <v>0.0</v>
      </c>
    </row>
    <row r="14790" ht="15.75" customHeight="1">
      <c r="A14790" s="7">
        <v>43403.0</v>
      </c>
      <c r="B14790" s="6">
        <v>7.512405897291E12</v>
      </c>
      <c r="C14790" s="5" t="s">
        <v>8160</v>
      </c>
      <c r="D14790" s="5" t="s">
        <v>466</v>
      </c>
      <c r="E14790" s="8">
        <v>0.0</v>
      </c>
    </row>
    <row r="14791" ht="15.75" customHeight="1">
      <c r="A14791" s="7">
        <v>43403.0</v>
      </c>
      <c r="B14791" s="6">
        <v>7.51240909573E12</v>
      </c>
      <c r="C14791" s="5" t="s">
        <v>10369</v>
      </c>
      <c r="D14791" s="5" t="s">
        <v>466</v>
      </c>
      <c r="E14791" s="8">
        <v>0.0</v>
      </c>
    </row>
    <row r="14792" ht="15.75" customHeight="1">
      <c r="A14792" s="7">
        <v>43403.0</v>
      </c>
      <c r="B14792" s="6">
        <v>7.512409403596E12</v>
      </c>
      <c r="C14792" s="5" t="s">
        <v>10369</v>
      </c>
      <c r="D14792" s="5" t="s">
        <v>466</v>
      </c>
      <c r="E14792" s="8">
        <v>0.0</v>
      </c>
    </row>
    <row r="14793" ht="15.75" customHeight="1">
      <c r="A14793" s="7">
        <v>43403.0</v>
      </c>
      <c r="B14793" s="6">
        <v>7.512409849117E12</v>
      </c>
      <c r="C14793" s="5" t="s">
        <v>10370</v>
      </c>
      <c r="D14793" s="5" t="s">
        <v>29</v>
      </c>
      <c r="E14793" s="8">
        <v>0.0</v>
      </c>
    </row>
    <row r="14794" ht="15.75" customHeight="1">
      <c r="A14794" s="7">
        <v>43403.0</v>
      </c>
      <c r="B14794" s="6">
        <v>7.512410370878E12</v>
      </c>
      <c r="C14794" s="5" t="s">
        <v>10371</v>
      </c>
      <c r="D14794" s="5" t="s">
        <v>475</v>
      </c>
      <c r="E14794" s="8">
        <v>0.0</v>
      </c>
    </row>
    <row r="14795" ht="15.75" customHeight="1">
      <c r="A14795" s="7">
        <v>43403.0</v>
      </c>
      <c r="B14795" s="6">
        <v>7.512410370878E12</v>
      </c>
      <c r="C14795" s="5" t="s">
        <v>10371</v>
      </c>
      <c r="D14795" s="5" t="s">
        <v>29</v>
      </c>
      <c r="E14795" s="8">
        <v>0.0</v>
      </c>
    </row>
    <row r="14796" ht="15.75" customHeight="1">
      <c r="A14796" s="7">
        <v>43403.0</v>
      </c>
      <c r="B14796" s="6">
        <v>7.512411220346E12</v>
      </c>
      <c r="C14796" s="5" t="s">
        <v>7211</v>
      </c>
      <c r="D14796" s="5" t="s">
        <v>475</v>
      </c>
      <c r="E14796" s="8">
        <v>0.0</v>
      </c>
    </row>
    <row r="14797" ht="15.75" customHeight="1">
      <c r="A14797" s="7">
        <v>43403.0</v>
      </c>
      <c r="B14797" s="6">
        <v>7.512412106869E12</v>
      </c>
      <c r="C14797" s="5" t="s">
        <v>10372</v>
      </c>
      <c r="D14797" s="5" t="s">
        <v>466</v>
      </c>
      <c r="E14797" s="8">
        <v>0.0</v>
      </c>
    </row>
    <row r="14798" ht="15.75" customHeight="1">
      <c r="A14798" s="7">
        <v>43403.0</v>
      </c>
      <c r="B14798" s="6">
        <v>7.512412106869E12</v>
      </c>
      <c r="C14798" s="5" t="s">
        <v>10372</v>
      </c>
      <c r="D14798" s="5" t="s">
        <v>85</v>
      </c>
      <c r="E14798" s="8">
        <v>0.0</v>
      </c>
    </row>
    <row r="14799" ht="15.75" customHeight="1">
      <c r="A14799" s="7">
        <v>43403.0</v>
      </c>
      <c r="B14799" s="6">
        <v>7.512412482419E12</v>
      </c>
      <c r="C14799" s="5" t="s">
        <v>10316</v>
      </c>
      <c r="D14799" s="5" t="s">
        <v>29</v>
      </c>
      <c r="E14799" s="8">
        <v>0.0</v>
      </c>
    </row>
    <row r="14800" ht="15.75" customHeight="1">
      <c r="A14800" s="7">
        <v>43403.0</v>
      </c>
      <c r="B14800" s="6">
        <v>7.512412920519E12</v>
      </c>
      <c r="C14800" s="5" t="s">
        <v>10373</v>
      </c>
      <c r="D14800" s="5" t="s">
        <v>29</v>
      </c>
      <c r="E14800" s="8">
        <v>0.0</v>
      </c>
    </row>
    <row r="14801" ht="15.75" customHeight="1">
      <c r="A14801" s="7">
        <v>43403.0</v>
      </c>
      <c r="B14801" s="6">
        <v>7.512412944338E12</v>
      </c>
      <c r="C14801" s="5" t="s">
        <v>10374</v>
      </c>
      <c r="D14801" s="5" t="s">
        <v>29</v>
      </c>
      <c r="E14801" s="8">
        <v>0.0</v>
      </c>
    </row>
    <row r="14802" ht="15.75" customHeight="1">
      <c r="A14802" s="7">
        <v>43403.0</v>
      </c>
      <c r="B14802" s="6">
        <v>7.512413909591E12</v>
      </c>
      <c r="C14802" s="5" t="s">
        <v>8766</v>
      </c>
      <c r="D14802" s="5" t="s">
        <v>466</v>
      </c>
      <c r="E14802" s="8">
        <v>0.0</v>
      </c>
    </row>
    <row r="14803" ht="15.75" customHeight="1">
      <c r="A14803" s="7">
        <v>43403.0</v>
      </c>
      <c r="B14803" s="6">
        <v>7.512414363515E12</v>
      </c>
      <c r="C14803" s="5" t="s">
        <v>10375</v>
      </c>
      <c r="D14803" s="5" t="s">
        <v>475</v>
      </c>
      <c r="E14803" s="8">
        <v>0.0</v>
      </c>
    </row>
    <row r="14804" ht="15.75" customHeight="1">
      <c r="A14804" s="7">
        <v>43403.0</v>
      </c>
      <c r="B14804" s="6">
        <v>7.512414771826E12</v>
      </c>
      <c r="C14804" s="5" t="s">
        <v>10372</v>
      </c>
      <c r="D14804" s="5" t="s">
        <v>466</v>
      </c>
      <c r="E14804" s="8">
        <v>0.0</v>
      </c>
    </row>
    <row r="14805" ht="15.75" customHeight="1">
      <c r="A14805" s="7">
        <v>43403.0</v>
      </c>
      <c r="B14805" s="6">
        <v>7.512415082925E12</v>
      </c>
      <c r="C14805" s="5" t="s">
        <v>10376</v>
      </c>
      <c r="D14805" s="5" t="s">
        <v>475</v>
      </c>
      <c r="E14805" s="8">
        <v>0.0</v>
      </c>
    </row>
    <row r="14806" ht="15.75" customHeight="1">
      <c r="A14806" s="7">
        <v>43403.0</v>
      </c>
      <c r="B14806" s="6">
        <v>7.51241520528E12</v>
      </c>
      <c r="C14806" s="5" t="s">
        <v>10377</v>
      </c>
      <c r="D14806" s="5" t="s">
        <v>466</v>
      </c>
      <c r="E14806" s="8">
        <v>0.0</v>
      </c>
    </row>
    <row r="14807" ht="15.75" customHeight="1">
      <c r="A14807" s="7">
        <v>43403.0</v>
      </c>
      <c r="B14807" s="6">
        <v>7.51241658603E12</v>
      </c>
      <c r="C14807" s="5" t="s">
        <v>10378</v>
      </c>
      <c r="D14807" s="5" t="s">
        <v>475</v>
      </c>
      <c r="E14807" s="8">
        <v>0.0</v>
      </c>
    </row>
    <row r="14808" ht="15.75" customHeight="1">
      <c r="A14808" s="7">
        <v>43403.0</v>
      </c>
      <c r="B14808" s="6">
        <v>7.512416751327E12</v>
      </c>
      <c r="C14808" s="5" t="s">
        <v>10379</v>
      </c>
      <c r="D14808" s="5" t="s">
        <v>475</v>
      </c>
      <c r="E14808" s="8">
        <v>0.0</v>
      </c>
    </row>
    <row r="14809" ht="15.75" customHeight="1">
      <c r="A14809" s="7">
        <v>43403.0</v>
      </c>
      <c r="B14809" s="6">
        <v>7.512416809795E12</v>
      </c>
      <c r="C14809" s="5" t="s">
        <v>880</v>
      </c>
      <c r="D14809" s="5" t="s">
        <v>466</v>
      </c>
      <c r="E14809" s="8">
        <v>0.0</v>
      </c>
    </row>
    <row r="14810" ht="15.75" customHeight="1">
      <c r="A14810" s="7">
        <v>43403.0</v>
      </c>
      <c r="B14810" s="6">
        <v>7.512417130449E12</v>
      </c>
      <c r="C14810" s="5" t="s">
        <v>10380</v>
      </c>
      <c r="D14810" s="5" t="s">
        <v>466</v>
      </c>
      <c r="E14810" s="8">
        <v>0.0</v>
      </c>
    </row>
    <row r="14811" ht="15.75" customHeight="1">
      <c r="A14811" s="7">
        <v>43403.0</v>
      </c>
      <c r="B14811" s="6">
        <v>7.512417476062E12</v>
      </c>
      <c r="C14811" s="5" t="s">
        <v>10381</v>
      </c>
      <c r="D14811" s="5" t="s">
        <v>466</v>
      </c>
      <c r="E14811" s="8">
        <v>0.0</v>
      </c>
    </row>
    <row r="14812" ht="15.75" customHeight="1">
      <c r="A14812" s="7">
        <v>43403.0</v>
      </c>
      <c r="B14812" s="6">
        <v>7.512417541006E12</v>
      </c>
      <c r="C14812" s="5" t="s">
        <v>10382</v>
      </c>
      <c r="D14812" s="5" t="s">
        <v>475</v>
      </c>
      <c r="E14812" s="8">
        <v>0.0</v>
      </c>
    </row>
    <row r="14813" ht="15.75" customHeight="1">
      <c r="A14813" s="7">
        <v>43403.0</v>
      </c>
      <c r="B14813" s="6">
        <v>7.512418074997E12</v>
      </c>
      <c r="C14813" s="5" t="s">
        <v>5020</v>
      </c>
      <c r="D14813" s="5" t="s">
        <v>29</v>
      </c>
      <c r="E14813" s="8">
        <v>0.0</v>
      </c>
    </row>
    <row r="14814" ht="15.75" customHeight="1">
      <c r="A14814" s="7">
        <v>43403.0</v>
      </c>
      <c r="B14814" s="6">
        <v>7.512418293825E12</v>
      </c>
      <c r="C14814" s="5" t="s">
        <v>10383</v>
      </c>
      <c r="D14814" s="5" t="s">
        <v>466</v>
      </c>
      <c r="E14814" s="8">
        <v>0.0</v>
      </c>
    </row>
    <row r="14815" ht="15.75" customHeight="1">
      <c r="A14815" s="7">
        <v>43403.0</v>
      </c>
      <c r="B14815" s="6">
        <v>7.512418607496E12</v>
      </c>
      <c r="C14815" s="5" t="s">
        <v>10384</v>
      </c>
      <c r="D14815" s="5" t="s">
        <v>29</v>
      </c>
      <c r="E14815" s="8">
        <v>0.0</v>
      </c>
    </row>
    <row r="14816" ht="15.75" customHeight="1">
      <c r="A14816" s="7">
        <v>43403.0</v>
      </c>
      <c r="B14816" s="6">
        <v>7.512419312607E12</v>
      </c>
      <c r="C14816" s="5" t="s">
        <v>10385</v>
      </c>
      <c r="D14816" s="5" t="s">
        <v>475</v>
      </c>
      <c r="E14816" s="8">
        <v>0.0</v>
      </c>
    </row>
    <row r="14817" ht="15.75" customHeight="1">
      <c r="A14817" s="7">
        <v>43403.0</v>
      </c>
      <c r="B14817" s="6">
        <v>7.512419486689E12</v>
      </c>
      <c r="C14817" s="5" t="s">
        <v>10333</v>
      </c>
      <c r="D14817" s="5" t="s">
        <v>29</v>
      </c>
      <c r="E14817" s="8">
        <v>0.0</v>
      </c>
    </row>
    <row r="14818" ht="15.75" customHeight="1">
      <c r="A14818" s="7">
        <v>43403.0</v>
      </c>
      <c r="B14818" s="6">
        <v>7.512420208837E12</v>
      </c>
      <c r="C14818" s="5" t="s">
        <v>10300</v>
      </c>
      <c r="D14818" s="5" t="s">
        <v>475</v>
      </c>
      <c r="E14818" s="8">
        <v>0.0</v>
      </c>
    </row>
    <row r="14819" ht="15.75" customHeight="1">
      <c r="A14819" s="7">
        <v>43403.0</v>
      </c>
      <c r="B14819" s="6">
        <v>7.512420550738E12</v>
      </c>
      <c r="C14819" s="5" t="s">
        <v>10386</v>
      </c>
      <c r="D14819" s="5" t="s">
        <v>466</v>
      </c>
      <c r="E14819" s="8">
        <v>0.0</v>
      </c>
    </row>
    <row r="14820" ht="15.75" customHeight="1">
      <c r="A14820" s="7">
        <v>43403.0</v>
      </c>
      <c r="B14820" s="6">
        <v>7.512420550738E12</v>
      </c>
      <c r="C14820" s="5" t="s">
        <v>10386</v>
      </c>
      <c r="D14820" s="5" t="s">
        <v>29</v>
      </c>
      <c r="E14820" s="8">
        <v>0.0</v>
      </c>
    </row>
    <row r="14821" ht="15.75" customHeight="1">
      <c r="A14821" s="7">
        <v>43403.0</v>
      </c>
      <c r="B14821" s="6">
        <v>7.512420987945E12</v>
      </c>
      <c r="C14821" s="5" t="s">
        <v>10387</v>
      </c>
      <c r="D14821" s="5" t="s">
        <v>466</v>
      </c>
      <c r="E14821" s="8">
        <v>10653.516066</v>
      </c>
    </row>
    <row r="14822" ht="15.75" customHeight="1">
      <c r="A14822" s="7">
        <v>43403.0</v>
      </c>
      <c r="B14822" s="6">
        <v>7.512420999062E12</v>
      </c>
      <c r="C14822" s="5" t="s">
        <v>3210</v>
      </c>
      <c r="D14822" s="5" t="s">
        <v>475</v>
      </c>
      <c r="E14822" s="8">
        <v>0.0</v>
      </c>
    </row>
    <row r="14823" ht="15.75" customHeight="1">
      <c r="A14823" s="7">
        <v>43403.0</v>
      </c>
      <c r="B14823" s="6">
        <v>7.51242105785E12</v>
      </c>
      <c r="C14823" s="5" t="s">
        <v>1059</v>
      </c>
      <c r="D14823" s="5" t="s">
        <v>475</v>
      </c>
      <c r="E14823" s="8">
        <v>0.0</v>
      </c>
    </row>
    <row r="14824" ht="15.75" customHeight="1">
      <c r="A14824" s="7">
        <v>43403.0</v>
      </c>
      <c r="B14824" s="6">
        <v>7.512421195646E12</v>
      </c>
      <c r="C14824" s="5" t="s">
        <v>2048</v>
      </c>
      <c r="D14824" s="5" t="s">
        <v>466</v>
      </c>
      <c r="E14824" s="8">
        <v>0.0</v>
      </c>
    </row>
    <row r="14825" ht="15.75" customHeight="1">
      <c r="A14825" s="7">
        <v>43403.0</v>
      </c>
      <c r="B14825" s="6">
        <v>7.512421195646E12</v>
      </c>
      <c r="C14825" s="5" t="s">
        <v>2048</v>
      </c>
      <c r="D14825" s="5" t="s">
        <v>29</v>
      </c>
      <c r="E14825" s="8">
        <v>0.0</v>
      </c>
    </row>
    <row r="14826" ht="15.75" customHeight="1">
      <c r="A14826" s="7">
        <v>43403.0</v>
      </c>
      <c r="B14826" s="6">
        <v>7.512421839711E12</v>
      </c>
      <c r="C14826" s="5" t="s">
        <v>3159</v>
      </c>
      <c r="D14826" s="5" t="s">
        <v>29</v>
      </c>
      <c r="E14826" s="8">
        <v>0.0</v>
      </c>
    </row>
    <row r="14827" ht="15.75" customHeight="1">
      <c r="A14827" s="7">
        <v>43403.0</v>
      </c>
      <c r="B14827" s="6">
        <v>7.512422176244E12</v>
      </c>
      <c r="C14827" s="5" t="s">
        <v>10388</v>
      </c>
      <c r="D14827" s="5" t="s">
        <v>475</v>
      </c>
      <c r="E14827" s="8">
        <v>0.0</v>
      </c>
    </row>
    <row r="14828" ht="15.75" customHeight="1">
      <c r="A14828" s="7">
        <v>43403.0</v>
      </c>
      <c r="B14828" s="6">
        <v>7.512422254786E12</v>
      </c>
      <c r="C14828" s="5" t="s">
        <v>10376</v>
      </c>
      <c r="D14828" s="5" t="s">
        <v>475</v>
      </c>
      <c r="E14828" s="8">
        <v>0.0</v>
      </c>
    </row>
    <row r="14829" ht="15.75" customHeight="1">
      <c r="A14829" s="7">
        <v>43403.0</v>
      </c>
      <c r="B14829" s="6">
        <v>7.512422494478E12</v>
      </c>
      <c r="C14829" s="5" t="s">
        <v>10389</v>
      </c>
      <c r="D14829" s="5" t="s">
        <v>466</v>
      </c>
      <c r="E14829" s="8">
        <v>0.0</v>
      </c>
    </row>
    <row r="14830" ht="15.75" customHeight="1">
      <c r="A14830" s="7">
        <v>43403.0</v>
      </c>
      <c r="B14830" s="6">
        <v>7.512422569826E12</v>
      </c>
      <c r="C14830" s="5" t="s">
        <v>10376</v>
      </c>
      <c r="D14830" s="5" t="s">
        <v>475</v>
      </c>
      <c r="E14830" s="8">
        <v>0.0</v>
      </c>
    </row>
    <row r="14831" ht="15.75" customHeight="1">
      <c r="A14831" s="7">
        <v>43403.0</v>
      </c>
      <c r="B14831" s="6">
        <v>7.512422569826E12</v>
      </c>
      <c r="C14831" s="5" t="s">
        <v>10376</v>
      </c>
      <c r="D14831" s="5" t="s">
        <v>85</v>
      </c>
      <c r="E14831" s="8">
        <v>0.0</v>
      </c>
    </row>
    <row r="14832" ht="15.75" customHeight="1">
      <c r="A14832" s="7">
        <v>43403.0</v>
      </c>
      <c r="B14832" s="6">
        <v>7.512422618567E12</v>
      </c>
      <c r="C14832" s="5" t="s">
        <v>10390</v>
      </c>
      <c r="D14832" s="5" t="s">
        <v>466</v>
      </c>
      <c r="E14832" s="8">
        <v>0.0</v>
      </c>
    </row>
    <row r="14833" ht="15.75" customHeight="1">
      <c r="A14833" s="7">
        <v>43403.0</v>
      </c>
      <c r="B14833" s="6">
        <v>7.512422619908E12</v>
      </c>
      <c r="C14833" s="5" t="s">
        <v>10301</v>
      </c>
      <c r="D14833" s="5" t="s">
        <v>85</v>
      </c>
      <c r="E14833" s="8">
        <v>0.0</v>
      </c>
    </row>
    <row r="14834" ht="15.75" customHeight="1">
      <c r="A14834" s="7">
        <v>43403.0</v>
      </c>
      <c r="B14834" s="6">
        <v>7.512422714188E12</v>
      </c>
      <c r="C14834" s="5" t="s">
        <v>10391</v>
      </c>
      <c r="D14834" s="5" t="s">
        <v>466</v>
      </c>
      <c r="E14834" s="8">
        <v>0.0</v>
      </c>
    </row>
    <row r="14835" ht="15.75" customHeight="1">
      <c r="A14835" s="7">
        <v>43403.0</v>
      </c>
      <c r="B14835" s="6">
        <v>7.512423367675E12</v>
      </c>
      <c r="C14835" s="5" t="s">
        <v>10284</v>
      </c>
      <c r="D14835" s="5" t="s">
        <v>29</v>
      </c>
      <c r="E14835" s="8">
        <v>0.0</v>
      </c>
    </row>
    <row r="14836" ht="15.75" customHeight="1">
      <c r="A14836" s="7">
        <v>43403.0</v>
      </c>
      <c r="B14836" s="6">
        <v>7.512423574931E12</v>
      </c>
      <c r="C14836" s="5" t="s">
        <v>4868</v>
      </c>
      <c r="D14836" s="5" t="s">
        <v>29</v>
      </c>
      <c r="E14836" s="8">
        <v>0.0</v>
      </c>
    </row>
    <row r="14837" ht="15.75" customHeight="1">
      <c r="A14837" s="7">
        <v>43403.0</v>
      </c>
      <c r="B14837" s="6">
        <v>7.512423887961E12</v>
      </c>
      <c r="C14837" s="5" t="s">
        <v>10360</v>
      </c>
      <c r="D14837" s="5" t="s">
        <v>475</v>
      </c>
      <c r="E14837" s="8">
        <v>0.0</v>
      </c>
    </row>
    <row r="14838" ht="15.75" customHeight="1">
      <c r="A14838" s="7">
        <v>43403.0</v>
      </c>
      <c r="B14838" s="6">
        <v>7.512423974367E12</v>
      </c>
      <c r="C14838" s="5" t="s">
        <v>10392</v>
      </c>
      <c r="D14838" s="5" t="s">
        <v>475</v>
      </c>
      <c r="E14838" s="8">
        <v>0.0</v>
      </c>
    </row>
    <row r="14839" ht="15.75" customHeight="1">
      <c r="A14839" s="7">
        <v>43403.0</v>
      </c>
      <c r="B14839" s="6">
        <v>7.51242421695E12</v>
      </c>
      <c r="C14839" s="5" t="s">
        <v>10393</v>
      </c>
      <c r="D14839" s="5" t="s">
        <v>29</v>
      </c>
      <c r="E14839" s="8">
        <v>0.0</v>
      </c>
    </row>
    <row r="14840" ht="15.75" customHeight="1">
      <c r="A14840" s="7">
        <v>43403.0</v>
      </c>
      <c r="B14840" s="6">
        <v>7.512424856698E12</v>
      </c>
      <c r="C14840" s="5" t="s">
        <v>10394</v>
      </c>
      <c r="D14840" s="5" t="s">
        <v>29</v>
      </c>
      <c r="E14840" s="8">
        <v>0.0</v>
      </c>
    </row>
    <row r="14841" ht="15.75" customHeight="1">
      <c r="A14841" s="7">
        <v>43403.0</v>
      </c>
      <c r="B14841" s="6">
        <v>7.512425046314E12</v>
      </c>
      <c r="C14841" s="5" t="s">
        <v>10361</v>
      </c>
      <c r="D14841" s="5" t="s">
        <v>475</v>
      </c>
      <c r="E14841" s="8">
        <v>0.0</v>
      </c>
    </row>
    <row r="14842" ht="15.75" customHeight="1">
      <c r="A14842" s="7">
        <v>43403.0</v>
      </c>
      <c r="B14842" s="6">
        <v>7.512425470867E12</v>
      </c>
      <c r="C14842" s="5" t="s">
        <v>914</v>
      </c>
      <c r="D14842" s="5" t="s">
        <v>475</v>
      </c>
      <c r="E14842" s="8">
        <v>0.0</v>
      </c>
    </row>
    <row r="14843" ht="15.75" customHeight="1">
      <c r="A14843" s="7">
        <v>43403.0</v>
      </c>
      <c r="B14843" s="6">
        <v>7.512425638956E12</v>
      </c>
      <c r="C14843" s="5" t="s">
        <v>10303</v>
      </c>
      <c r="D14843" s="5" t="s">
        <v>475</v>
      </c>
      <c r="E14843" s="8">
        <v>0.0</v>
      </c>
    </row>
    <row r="14844" ht="15.75" customHeight="1">
      <c r="A14844" s="7">
        <v>43403.0</v>
      </c>
      <c r="B14844" s="6">
        <v>7.512425757693E12</v>
      </c>
      <c r="C14844" s="5" t="s">
        <v>2637</v>
      </c>
      <c r="D14844" s="5" t="s">
        <v>475</v>
      </c>
      <c r="E14844" s="8">
        <v>0.0</v>
      </c>
    </row>
    <row r="14845" ht="15.75" customHeight="1">
      <c r="A14845" s="7">
        <v>43403.0</v>
      </c>
      <c r="B14845" s="6">
        <v>7.512426491143E12</v>
      </c>
      <c r="C14845" s="5" t="s">
        <v>10304</v>
      </c>
      <c r="D14845" s="5" t="s">
        <v>85</v>
      </c>
      <c r="E14845" s="8">
        <v>0.0</v>
      </c>
    </row>
    <row r="14846" ht="15.75" customHeight="1">
      <c r="A14846" s="7">
        <v>43403.0</v>
      </c>
      <c r="B14846" s="6">
        <v>7.512426743713E12</v>
      </c>
      <c r="C14846" s="5" t="s">
        <v>2048</v>
      </c>
      <c r="D14846" s="5" t="s">
        <v>466</v>
      </c>
      <c r="E14846" s="8">
        <v>0.0</v>
      </c>
    </row>
    <row r="14847" ht="15.75" customHeight="1">
      <c r="A14847" s="7">
        <v>43403.0</v>
      </c>
      <c r="B14847" s="6">
        <v>7.512427252495E12</v>
      </c>
      <c r="C14847" s="5" t="s">
        <v>10395</v>
      </c>
      <c r="D14847" s="5" t="s">
        <v>466</v>
      </c>
      <c r="E14847" s="8">
        <v>0.0</v>
      </c>
    </row>
    <row r="14848" ht="15.75" customHeight="1">
      <c r="A14848" s="7">
        <v>43403.0</v>
      </c>
      <c r="B14848" s="6">
        <v>7.512427252495E12</v>
      </c>
      <c r="C14848" s="5" t="s">
        <v>10395</v>
      </c>
      <c r="D14848" s="5" t="s">
        <v>29</v>
      </c>
      <c r="E14848" s="8">
        <v>0.0</v>
      </c>
    </row>
    <row r="14849" ht="15.75" customHeight="1">
      <c r="A14849" s="7">
        <v>43403.0</v>
      </c>
      <c r="B14849" s="6">
        <v>7.512427544919E12</v>
      </c>
      <c r="C14849" s="5" t="s">
        <v>1846</v>
      </c>
      <c r="D14849" s="5" t="s">
        <v>29</v>
      </c>
      <c r="E14849" s="8">
        <v>0.0</v>
      </c>
    </row>
    <row r="14850" ht="15.75" customHeight="1">
      <c r="A14850" s="7">
        <v>43403.0</v>
      </c>
      <c r="B14850" s="6">
        <v>7.512427804054E12</v>
      </c>
      <c r="C14850" s="5" t="s">
        <v>10396</v>
      </c>
      <c r="D14850" s="5" t="s">
        <v>466</v>
      </c>
      <c r="E14850" s="8">
        <v>0.0</v>
      </c>
    </row>
    <row r="14851" ht="15.75" customHeight="1">
      <c r="A14851" s="7">
        <v>43403.0</v>
      </c>
      <c r="B14851" s="6">
        <v>7.512428450598E12</v>
      </c>
      <c r="C14851" s="5" t="s">
        <v>10305</v>
      </c>
      <c r="D14851" s="5" t="s">
        <v>466</v>
      </c>
      <c r="E14851" s="8">
        <v>0.0</v>
      </c>
    </row>
    <row r="14852" ht="15.75" customHeight="1">
      <c r="A14852" s="7">
        <v>43403.0</v>
      </c>
      <c r="B14852" s="6">
        <v>7.512428450598E12</v>
      </c>
      <c r="C14852" s="5" t="s">
        <v>10305</v>
      </c>
      <c r="D14852" s="5" t="s">
        <v>85</v>
      </c>
      <c r="E14852" s="8">
        <v>0.0</v>
      </c>
    </row>
    <row r="14853" ht="15.75" customHeight="1">
      <c r="A14853" s="7">
        <v>43403.0</v>
      </c>
      <c r="B14853" s="6">
        <v>7.512428495766E12</v>
      </c>
      <c r="C14853" s="5" t="s">
        <v>10397</v>
      </c>
      <c r="D14853" s="5" t="s">
        <v>29</v>
      </c>
      <c r="E14853" s="8">
        <v>0.0</v>
      </c>
    </row>
    <row r="14854" ht="15.75" customHeight="1">
      <c r="A14854" s="7">
        <v>43403.0</v>
      </c>
      <c r="B14854" s="6">
        <v>7.51242861486E12</v>
      </c>
      <c r="C14854" s="5" t="s">
        <v>10319</v>
      </c>
      <c r="D14854" s="5" t="s">
        <v>85</v>
      </c>
      <c r="E14854" s="8">
        <v>0.0</v>
      </c>
    </row>
    <row r="14855" ht="15.75" customHeight="1">
      <c r="A14855" s="7">
        <v>43403.0</v>
      </c>
      <c r="B14855" s="6">
        <v>7.512428740583E12</v>
      </c>
      <c r="C14855" s="5" t="s">
        <v>10398</v>
      </c>
      <c r="D14855" s="5" t="s">
        <v>29</v>
      </c>
      <c r="E14855" s="8">
        <v>0.0</v>
      </c>
    </row>
    <row r="14856" ht="15.75" customHeight="1">
      <c r="A14856" s="7">
        <v>43403.0</v>
      </c>
      <c r="B14856" s="6">
        <v>7.512428840561E12</v>
      </c>
      <c r="C14856" s="5" t="s">
        <v>10399</v>
      </c>
      <c r="D14856" s="5" t="s">
        <v>466</v>
      </c>
      <c r="E14856" s="8">
        <v>0.0</v>
      </c>
    </row>
    <row r="14857" ht="15.75" customHeight="1">
      <c r="A14857" s="7">
        <v>43403.0</v>
      </c>
      <c r="B14857" s="6">
        <v>7.512429007415E12</v>
      </c>
      <c r="C14857" s="5" t="s">
        <v>8461</v>
      </c>
      <c r="D14857" s="5" t="s">
        <v>466</v>
      </c>
      <c r="E14857" s="8">
        <v>0.0</v>
      </c>
    </row>
    <row r="14858" ht="15.75" customHeight="1">
      <c r="A14858" s="7">
        <v>43403.0</v>
      </c>
      <c r="B14858" s="6">
        <v>7.512429639155E12</v>
      </c>
      <c r="C14858" s="5" t="s">
        <v>10400</v>
      </c>
      <c r="D14858" s="5" t="s">
        <v>466</v>
      </c>
      <c r="E14858" s="8">
        <v>0.0</v>
      </c>
    </row>
    <row r="14859" ht="15.75" customHeight="1">
      <c r="A14859" s="7">
        <v>43403.0</v>
      </c>
      <c r="B14859" s="6">
        <v>7.512430281559E12</v>
      </c>
      <c r="C14859" s="5" t="s">
        <v>10401</v>
      </c>
      <c r="D14859" s="5" t="s">
        <v>85</v>
      </c>
      <c r="E14859" s="8">
        <v>0.0</v>
      </c>
    </row>
    <row r="14860" ht="15.75" customHeight="1">
      <c r="A14860" s="7">
        <v>43403.0</v>
      </c>
      <c r="B14860" s="6">
        <v>7.512432875801E12</v>
      </c>
      <c r="C14860" s="5" t="s">
        <v>10402</v>
      </c>
      <c r="D14860" s="5" t="s">
        <v>29</v>
      </c>
      <c r="E14860" s="8">
        <v>0.0</v>
      </c>
    </row>
    <row r="14861" ht="15.75" customHeight="1">
      <c r="A14861" s="7">
        <v>43403.0</v>
      </c>
      <c r="B14861" s="6">
        <v>7.512433206473E12</v>
      </c>
      <c r="C14861" s="5" t="s">
        <v>331</v>
      </c>
      <c r="D14861" s="5" t="s">
        <v>475</v>
      </c>
      <c r="E14861" s="8">
        <v>0.0</v>
      </c>
    </row>
    <row r="14862" ht="15.75" customHeight="1">
      <c r="A14862" s="7">
        <v>43403.0</v>
      </c>
      <c r="B14862" s="6">
        <v>7.512433459754E12</v>
      </c>
      <c r="C14862" s="5" t="s">
        <v>2812</v>
      </c>
      <c r="D14862" s="5" t="s">
        <v>475</v>
      </c>
      <c r="E14862" s="8">
        <v>0.0</v>
      </c>
    </row>
    <row r="14863" ht="15.75" customHeight="1">
      <c r="A14863" s="7">
        <v>43403.0</v>
      </c>
      <c r="B14863" s="6">
        <v>7.512433459754E12</v>
      </c>
      <c r="C14863" s="5" t="s">
        <v>2812</v>
      </c>
      <c r="D14863" s="5" t="s">
        <v>29</v>
      </c>
      <c r="E14863" s="8">
        <v>0.0</v>
      </c>
    </row>
    <row r="14864" ht="15.75" customHeight="1">
      <c r="A14864" s="7">
        <v>43403.0</v>
      </c>
      <c r="B14864" s="6">
        <v>7.512434277898E12</v>
      </c>
      <c r="C14864" s="5" t="s">
        <v>10323</v>
      </c>
      <c r="D14864" s="5" t="s">
        <v>466</v>
      </c>
      <c r="E14864" s="8">
        <v>0.0</v>
      </c>
    </row>
    <row r="14865" ht="15.75" customHeight="1">
      <c r="A14865" s="7">
        <v>43403.0</v>
      </c>
      <c r="B14865" s="6">
        <v>7.512435139547E12</v>
      </c>
      <c r="C14865" s="5" t="s">
        <v>10336</v>
      </c>
      <c r="D14865" s="5" t="s">
        <v>475</v>
      </c>
      <c r="E14865" s="8">
        <v>0.0</v>
      </c>
    </row>
    <row r="14866" ht="15.75" customHeight="1">
      <c r="A14866" s="7">
        <v>43403.0</v>
      </c>
      <c r="B14866" s="6">
        <v>7.512435323987E12</v>
      </c>
      <c r="C14866" s="5" t="s">
        <v>10300</v>
      </c>
      <c r="D14866" s="5" t="s">
        <v>475</v>
      </c>
      <c r="E14866" s="8">
        <v>0.0</v>
      </c>
    </row>
    <row r="14867" ht="15.75" customHeight="1">
      <c r="A14867" s="7">
        <v>43403.0</v>
      </c>
      <c r="B14867" s="6">
        <v>7.512435845983E12</v>
      </c>
      <c r="C14867" s="5" t="s">
        <v>10307</v>
      </c>
      <c r="D14867" s="5" t="s">
        <v>29</v>
      </c>
      <c r="E14867" s="8">
        <v>0.0</v>
      </c>
    </row>
    <row r="14868" ht="15.75" customHeight="1">
      <c r="A14868" s="7">
        <v>43403.0</v>
      </c>
      <c r="B14868" s="6">
        <v>7.512435845983E12</v>
      </c>
      <c r="C14868" s="5" t="s">
        <v>10307</v>
      </c>
      <c r="D14868" s="5" t="s">
        <v>85</v>
      </c>
      <c r="E14868" s="8">
        <v>0.0</v>
      </c>
    </row>
    <row r="14869" ht="15.75" customHeight="1">
      <c r="A14869" s="7">
        <v>43403.0</v>
      </c>
      <c r="B14869" s="6">
        <v>7.512436313044E12</v>
      </c>
      <c r="C14869" s="5" t="s">
        <v>10403</v>
      </c>
      <c r="D14869" s="5" t="s">
        <v>466</v>
      </c>
      <c r="E14869" s="8">
        <v>0.0</v>
      </c>
    </row>
    <row r="14870" ht="15.75" customHeight="1">
      <c r="A14870" s="7">
        <v>43403.0</v>
      </c>
      <c r="B14870" s="6">
        <v>7.512436313044E12</v>
      </c>
      <c r="C14870" s="5" t="s">
        <v>10403</v>
      </c>
      <c r="D14870" s="5" t="s">
        <v>29</v>
      </c>
      <c r="E14870" s="8">
        <v>0.0</v>
      </c>
    </row>
    <row r="14871" ht="15.75" customHeight="1">
      <c r="A14871" s="7">
        <v>43403.0</v>
      </c>
      <c r="B14871" s="6">
        <v>7.51243656961E12</v>
      </c>
      <c r="C14871" s="5" t="s">
        <v>8365</v>
      </c>
      <c r="D14871" s="5" t="s">
        <v>466</v>
      </c>
      <c r="E14871" s="8">
        <v>0.0</v>
      </c>
    </row>
    <row r="14872" ht="15.75" customHeight="1">
      <c r="A14872" s="7">
        <v>43403.0</v>
      </c>
      <c r="B14872" s="6">
        <v>7.512436604195E12</v>
      </c>
      <c r="C14872" s="5" t="s">
        <v>10308</v>
      </c>
      <c r="D14872" s="5" t="s">
        <v>29</v>
      </c>
      <c r="E14872" s="8">
        <v>0.0</v>
      </c>
    </row>
    <row r="14873" ht="15.75" customHeight="1">
      <c r="A14873" s="7">
        <v>43403.0</v>
      </c>
      <c r="B14873" s="6">
        <v>7.512437040797E12</v>
      </c>
      <c r="C14873" s="5" t="s">
        <v>10404</v>
      </c>
      <c r="D14873" s="5" t="s">
        <v>475</v>
      </c>
      <c r="E14873" s="8">
        <v>0.0</v>
      </c>
    </row>
    <row r="14874" ht="15.75" customHeight="1">
      <c r="A14874" s="7">
        <v>43403.0</v>
      </c>
      <c r="B14874" s="6">
        <v>7.512437681442E12</v>
      </c>
      <c r="C14874" s="5" t="s">
        <v>10405</v>
      </c>
      <c r="D14874" s="5" t="s">
        <v>475</v>
      </c>
      <c r="E14874" s="8">
        <v>0.0</v>
      </c>
    </row>
    <row r="14875" ht="15.75" customHeight="1">
      <c r="A14875" s="7">
        <v>43403.0</v>
      </c>
      <c r="B14875" s="6">
        <v>7.512437681442E12</v>
      </c>
      <c r="C14875" s="5" t="s">
        <v>10405</v>
      </c>
      <c r="D14875" s="5" t="s">
        <v>85</v>
      </c>
      <c r="E14875" s="8">
        <v>0.0</v>
      </c>
    </row>
    <row r="14876" ht="15.75" customHeight="1">
      <c r="A14876" s="7">
        <v>43403.0</v>
      </c>
      <c r="B14876" s="6">
        <v>7.512438113207E12</v>
      </c>
      <c r="C14876" s="5" t="s">
        <v>10406</v>
      </c>
      <c r="D14876" s="5" t="s">
        <v>466</v>
      </c>
      <c r="E14876" s="8">
        <v>0.0</v>
      </c>
    </row>
    <row r="14877" ht="15.75" customHeight="1">
      <c r="A14877" s="7">
        <v>43403.0</v>
      </c>
      <c r="B14877" s="6">
        <v>7.51243868454E12</v>
      </c>
      <c r="C14877" s="5" t="s">
        <v>10407</v>
      </c>
      <c r="D14877" s="5" t="s">
        <v>475</v>
      </c>
      <c r="E14877" s="8">
        <v>0.0</v>
      </c>
    </row>
    <row r="14878" ht="15.75" customHeight="1">
      <c r="A14878" s="7">
        <v>43403.0</v>
      </c>
      <c r="B14878" s="6">
        <v>7.512438931268E12</v>
      </c>
      <c r="C14878" s="5" t="s">
        <v>10408</v>
      </c>
      <c r="D14878" s="5" t="s">
        <v>29</v>
      </c>
      <c r="E14878" s="8">
        <v>0.0</v>
      </c>
    </row>
    <row r="14879" ht="15.75" customHeight="1">
      <c r="A14879" s="7">
        <v>43403.0</v>
      </c>
      <c r="B14879" s="6">
        <v>7.512439473995E12</v>
      </c>
      <c r="C14879" s="5" t="s">
        <v>10409</v>
      </c>
      <c r="D14879" s="5" t="s">
        <v>466</v>
      </c>
      <c r="E14879" s="8">
        <v>0.0</v>
      </c>
    </row>
    <row r="14880" ht="15.75" customHeight="1">
      <c r="A14880" s="7">
        <v>43403.0</v>
      </c>
      <c r="B14880" s="6">
        <v>7.512439527204E12</v>
      </c>
      <c r="C14880" s="5" t="s">
        <v>10410</v>
      </c>
      <c r="D14880" s="5" t="s">
        <v>29</v>
      </c>
      <c r="E14880" s="8">
        <v>0.0</v>
      </c>
    </row>
    <row r="14881" ht="15.75" customHeight="1">
      <c r="A14881" s="7">
        <v>43403.0</v>
      </c>
      <c r="B14881" s="6">
        <v>7.512440294356E12</v>
      </c>
      <c r="C14881" s="5" t="s">
        <v>10411</v>
      </c>
      <c r="D14881" s="5" t="s">
        <v>29</v>
      </c>
      <c r="E14881" s="8">
        <v>0.0</v>
      </c>
    </row>
    <row r="14882" ht="15.75" customHeight="1">
      <c r="A14882" s="7">
        <v>43403.0</v>
      </c>
      <c r="B14882" s="6">
        <v>7.512440425844E12</v>
      </c>
      <c r="C14882" s="5" t="s">
        <v>10345</v>
      </c>
      <c r="D14882" s="5" t="s">
        <v>29</v>
      </c>
      <c r="E14882" s="8">
        <v>0.0</v>
      </c>
    </row>
    <row r="14883" ht="15.75" customHeight="1">
      <c r="A14883" s="7">
        <v>43403.0</v>
      </c>
      <c r="B14883" s="6">
        <v>7.512440971923E12</v>
      </c>
      <c r="C14883" s="5" t="s">
        <v>10156</v>
      </c>
      <c r="D14883" s="5" t="s">
        <v>466</v>
      </c>
      <c r="E14883" s="8">
        <v>0.0</v>
      </c>
    </row>
    <row r="14884" ht="15.75" customHeight="1">
      <c r="A14884" s="7">
        <v>43403.0</v>
      </c>
      <c r="B14884" s="6">
        <v>7.512441693015E12</v>
      </c>
      <c r="C14884" s="5" t="s">
        <v>10412</v>
      </c>
      <c r="D14884" s="5" t="s">
        <v>466</v>
      </c>
      <c r="E14884" s="8">
        <v>0.0</v>
      </c>
    </row>
    <row r="14885" ht="15.75" customHeight="1">
      <c r="A14885" s="7">
        <v>43403.0</v>
      </c>
      <c r="B14885" s="6">
        <v>7.512441707582E12</v>
      </c>
      <c r="C14885" s="5" t="s">
        <v>10413</v>
      </c>
      <c r="D14885" s="5" t="s">
        <v>29</v>
      </c>
      <c r="E14885" s="8">
        <v>0.0</v>
      </c>
    </row>
    <row r="14886" ht="15.75" customHeight="1">
      <c r="A14886" s="7">
        <v>43403.0</v>
      </c>
      <c r="B14886" s="6">
        <v>7.512441804263E12</v>
      </c>
      <c r="C14886" s="5" t="s">
        <v>10365</v>
      </c>
      <c r="D14886" s="5" t="s">
        <v>466</v>
      </c>
      <c r="E14886" s="8">
        <v>0.0</v>
      </c>
    </row>
    <row r="14887" ht="15.75" customHeight="1">
      <c r="A14887" s="7">
        <v>43403.0</v>
      </c>
      <c r="B14887" s="6">
        <v>7.512441980457E12</v>
      </c>
      <c r="C14887" s="5" t="s">
        <v>8461</v>
      </c>
      <c r="D14887" s="5" t="s">
        <v>466</v>
      </c>
      <c r="E14887" s="8">
        <v>0.0</v>
      </c>
    </row>
    <row r="14888" ht="15.75" customHeight="1">
      <c r="A14888" s="7">
        <v>43403.0</v>
      </c>
      <c r="B14888" s="6">
        <v>7.512442081232E12</v>
      </c>
      <c r="C14888" s="5" t="s">
        <v>10414</v>
      </c>
      <c r="D14888" s="5" t="s">
        <v>466</v>
      </c>
      <c r="E14888" s="8">
        <v>0.0</v>
      </c>
    </row>
    <row r="14889" ht="15.75" customHeight="1">
      <c r="A14889" s="7">
        <v>43403.0</v>
      </c>
      <c r="B14889" s="6">
        <v>7.512442169201E12</v>
      </c>
      <c r="C14889" s="5" t="s">
        <v>10415</v>
      </c>
      <c r="D14889" s="5" t="s">
        <v>475</v>
      </c>
      <c r="E14889" s="8">
        <v>0.0</v>
      </c>
    </row>
    <row r="14890" ht="15.75" customHeight="1">
      <c r="A14890" s="7">
        <v>43403.0</v>
      </c>
      <c r="B14890" s="6">
        <v>7.51244233376E12</v>
      </c>
      <c r="C14890" s="5" t="s">
        <v>10416</v>
      </c>
      <c r="D14890" s="5" t="s">
        <v>466</v>
      </c>
      <c r="E14890" s="8">
        <v>0.0</v>
      </c>
    </row>
    <row r="14891" ht="15.75" customHeight="1">
      <c r="A14891" s="7">
        <v>43403.0</v>
      </c>
      <c r="B14891" s="6">
        <v>7.512442339967E12</v>
      </c>
      <c r="C14891" s="5" t="s">
        <v>10339</v>
      </c>
      <c r="D14891" s="5" t="s">
        <v>29</v>
      </c>
      <c r="E14891" s="8">
        <v>0.0</v>
      </c>
    </row>
    <row r="14892" ht="15.75" customHeight="1">
      <c r="A14892" s="7">
        <v>43403.0</v>
      </c>
      <c r="B14892" s="6">
        <v>7.512442341814E12</v>
      </c>
      <c r="C14892" s="5" t="s">
        <v>10417</v>
      </c>
      <c r="D14892" s="5" t="s">
        <v>29</v>
      </c>
      <c r="E14892" s="8">
        <v>0.0</v>
      </c>
    </row>
    <row r="14893" ht="15.75" customHeight="1">
      <c r="A14893" s="7">
        <v>43403.0</v>
      </c>
      <c r="B14893" s="6">
        <v>7.512443234643E12</v>
      </c>
      <c r="C14893" s="5" t="s">
        <v>9665</v>
      </c>
      <c r="D14893" s="5" t="s">
        <v>475</v>
      </c>
      <c r="E14893" s="8">
        <v>0.0</v>
      </c>
    </row>
    <row r="14894" ht="15.75" customHeight="1">
      <c r="A14894" s="7">
        <v>43403.0</v>
      </c>
      <c r="B14894" s="6">
        <v>7.512443234643E12</v>
      </c>
      <c r="C14894" s="5" t="s">
        <v>9665</v>
      </c>
      <c r="D14894" s="5" t="s">
        <v>29</v>
      </c>
      <c r="E14894" s="8">
        <v>0.0</v>
      </c>
    </row>
    <row r="14895" ht="15.75" customHeight="1">
      <c r="A14895" s="7">
        <v>43403.0</v>
      </c>
      <c r="B14895" s="6">
        <v>7.512443852981E12</v>
      </c>
      <c r="C14895" s="5" t="s">
        <v>10418</v>
      </c>
      <c r="D14895" s="5" t="s">
        <v>29</v>
      </c>
      <c r="E14895" s="8">
        <v>0.0</v>
      </c>
    </row>
    <row r="14896" ht="15.75" customHeight="1">
      <c r="A14896" s="7">
        <v>43403.0</v>
      </c>
      <c r="B14896" s="6">
        <v>7.5124444531E12</v>
      </c>
      <c r="C14896" s="5" t="s">
        <v>10419</v>
      </c>
      <c r="D14896" s="5" t="s">
        <v>29</v>
      </c>
      <c r="E14896" s="8">
        <v>0.0</v>
      </c>
    </row>
    <row r="14897" ht="15.75" customHeight="1">
      <c r="A14897" s="7">
        <v>43403.0</v>
      </c>
      <c r="B14897" s="6">
        <v>7.512444471392E12</v>
      </c>
      <c r="C14897" s="5" t="s">
        <v>6821</v>
      </c>
      <c r="D14897" s="5" t="s">
        <v>466</v>
      </c>
      <c r="E14897" s="8">
        <v>0.0</v>
      </c>
    </row>
    <row r="14898" ht="15.75" customHeight="1">
      <c r="A14898" s="7">
        <v>43403.0</v>
      </c>
      <c r="B14898" s="6">
        <v>7.51244448251E12</v>
      </c>
      <c r="C14898" s="5" t="s">
        <v>10420</v>
      </c>
      <c r="D14898" s="5" t="s">
        <v>475</v>
      </c>
      <c r="E14898" s="8">
        <v>0.0</v>
      </c>
    </row>
    <row r="14899" ht="15.75" customHeight="1">
      <c r="A14899" s="7">
        <v>43403.0</v>
      </c>
      <c r="B14899" s="6">
        <v>7.512444580001E12</v>
      </c>
      <c r="C14899" s="5" t="s">
        <v>10421</v>
      </c>
      <c r="D14899" s="5" t="s">
        <v>475</v>
      </c>
      <c r="E14899" s="8">
        <v>0.0</v>
      </c>
    </row>
    <row r="14900" ht="15.75" customHeight="1">
      <c r="A14900" s="7">
        <v>43403.0</v>
      </c>
      <c r="B14900" s="6">
        <v>7.512445006757E12</v>
      </c>
      <c r="C14900" s="5" t="s">
        <v>10419</v>
      </c>
      <c r="D14900" s="5" t="s">
        <v>466</v>
      </c>
      <c r="E14900" s="8">
        <v>0.0</v>
      </c>
    </row>
    <row r="14901" ht="15.75" customHeight="1">
      <c r="A14901" s="7">
        <v>43403.0</v>
      </c>
      <c r="B14901" s="6">
        <v>7.512445281674E12</v>
      </c>
      <c r="C14901" s="5" t="s">
        <v>4280</v>
      </c>
      <c r="D14901" s="5" t="s">
        <v>466</v>
      </c>
      <c r="E14901" s="8">
        <v>0.0</v>
      </c>
    </row>
    <row r="14902" ht="15.75" customHeight="1">
      <c r="A14902" s="7">
        <v>43403.0</v>
      </c>
      <c r="B14902" s="6">
        <v>7.512445378933E12</v>
      </c>
      <c r="C14902" s="5" t="s">
        <v>10422</v>
      </c>
      <c r="D14902" s="5" t="s">
        <v>466</v>
      </c>
      <c r="E14902" s="8">
        <v>0.0</v>
      </c>
    </row>
    <row r="14903" ht="15.75" customHeight="1">
      <c r="A14903" s="7">
        <v>43403.0</v>
      </c>
      <c r="B14903" s="6">
        <v>7.512445462638E12</v>
      </c>
      <c r="C14903" s="5" t="s">
        <v>10423</v>
      </c>
      <c r="D14903" s="5" t="s">
        <v>466</v>
      </c>
      <c r="E14903" s="8">
        <v>0.0</v>
      </c>
    </row>
    <row r="14904" ht="15.75" customHeight="1">
      <c r="A14904" s="7">
        <v>43403.0</v>
      </c>
      <c r="B14904" s="6">
        <v>7.512445462638E12</v>
      </c>
      <c r="C14904" s="5" t="s">
        <v>10423</v>
      </c>
      <c r="D14904" s="5" t="s">
        <v>29</v>
      </c>
      <c r="E14904" s="8">
        <v>0.0</v>
      </c>
    </row>
    <row r="14905" ht="15.75" customHeight="1">
      <c r="A14905" s="7">
        <v>43403.0</v>
      </c>
      <c r="B14905" s="6">
        <v>7.512445514627E12</v>
      </c>
      <c r="C14905" s="5" t="s">
        <v>10424</v>
      </c>
      <c r="D14905" s="5" t="s">
        <v>85</v>
      </c>
      <c r="E14905" s="8">
        <v>0.0</v>
      </c>
    </row>
    <row r="14906" ht="15.75" customHeight="1">
      <c r="A14906" s="7">
        <v>43403.0</v>
      </c>
      <c r="B14906" s="6">
        <v>7.512445658269E12</v>
      </c>
      <c r="C14906" s="5" t="s">
        <v>10425</v>
      </c>
      <c r="D14906" s="5" t="s">
        <v>475</v>
      </c>
      <c r="E14906" s="8">
        <v>0.0</v>
      </c>
    </row>
    <row r="14907" ht="15.75" customHeight="1">
      <c r="A14907" s="7">
        <v>43403.0</v>
      </c>
      <c r="B14907" s="6">
        <v>7.51244655242E12</v>
      </c>
      <c r="C14907" s="5" t="s">
        <v>10349</v>
      </c>
      <c r="D14907" s="5" t="s">
        <v>29</v>
      </c>
      <c r="E14907" s="8">
        <v>0.0</v>
      </c>
    </row>
    <row r="14908" ht="15.75" customHeight="1">
      <c r="A14908" s="7">
        <v>43403.0</v>
      </c>
      <c r="B14908" s="6">
        <v>7.51244714719E12</v>
      </c>
      <c r="C14908" s="5" t="s">
        <v>1922</v>
      </c>
      <c r="D14908" s="5" t="s">
        <v>466</v>
      </c>
      <c r="E14908" s="8">
        <v>0.0</v>
      </c>
    </row>
    <row r="14909" ht="15.75" customHeight="1">
      <c r="A14909" s="7">
        <v>43403.0</v>
      </c>
      <c r="B14909" s="6">
        <v>7.512447486095E12</v>
      </c>
      <c r="C14909" s="5" t="s">
        <v>10426</v>
      </c>
      <c r="D14909" s="5" t="s">
        <v>29</v>
      </c>
      <c r="E14909" s="8">
        <v>0.0</v>
      </c>
    </row>
    <row r="14910" ht="15.75" customHeight="1">
      <c r="A14910" s="7">
        <v>43403.0</v>
      </c>
      <c r="B14910" s="6">
        <v>7.512447897973E12</v>
      </c>
      <c r="C14910" s="5" t="s">
        <v>10427</v>
      </c>
      <c r="D14910" s="5" t="s">
        <v>475</v>
      </c>
      <c r="E14910" s="8">
        <v>0.0</v>
      </c>
    </row>
    <row r="14911" ht="15.75" customHeight="1">
      <c r="A14911" s="7">
        <v>43403.0</v>
      </c>
      <c r="B14911" s="6">
        <v>7.512447897973E12</v>
      </c>
      <c r="C14911" s="5" t="s">
        <v>10427</v>
      </c>
      <c r="D14911" s="5" t="s">
        <v>29</v>
      </c>
      <c r="E14911" s="8">
        <v>0.0</v>
      </c>
    </row>
    <row r="14912" ht="15.75" customHeight="1">
      <c r="A14912" s="7">
        <v>43403.0</v>
      </c>
      <c r="B14912" s="6">
        <v>7.512448019572E12</v>
      </c>
      <c r="C14912" s="5" t="s">
        <v>10289</v>
      </c>
      <c r="D14912" s="5" t="s">
        <v>466</v>
      </c>
      <c r="E14912" s="8">
        <v>0.0</v>
      </c>
    </row>
    <row r="14913" ht="15.75" customHeight="1">
      <c r="A14913" s="7">
        <v>43403.0</v>
      </c>
      <c r="B14913" s="6">
        <v>7.512448474772E12</v>
      </c>
      <c r="C14913" s="5" t="s">
        <v>9189</v>
      </c>
      <c r="D14913" s="5" t="s">
        <v>475</v>
      </c>
      <c r="E14913" s="8">
        <v>0.0</v>
      </c>
    </row>
    <row r="14914" ht="15.75" customHeight="1">
      <c r="A14914" s="7">
        <v>43403.0</v>
      </c>
      <c r="B14914" s="6">
        <v>7.512448474772E12</v>
      </c>
      <c r="C14914" s="5" t="s">
        <v>9189</v>
      </c>
      <c r="D14914" s="5" t="s">
        <v>29</v>
      </c>
      <c r="E14914" s="8">
        <v>0.0</v>
      </c>
    </row>
    <row r="14915" ht="15.75" customHeight="1">
      <c r="A14915" s="7">
        <v>43403.0</v>
      </c>
      <c r="B14915" s="6">
        <v>7.512448907595E12</v>
      </c>
      <c r="C14915" s="5" t="s">
        <v>10325</v>
      </c>
      <c r="D14915" s="5" t="s">
        <v>466</v>
      </c>
      <c r="E14915" s="8">
        <v>0.0</v>
      </c>
    </row>
    <row r="14916" ht="15.75" customHeight="1">
      <c r="A14916" s="7">
        <v>43403.0</v>
      </c>
      <c r="B14916" s="6">
        <v>7.512449461057E12</v>
      </c>
      <c r="C14916" s="5" t="s">
        <v>952</v>
      </c>
      <c r="D14916" s="5" t="s">
        <v>475</v>
      </c>
      <c r="E14916" s="8">
        <v>0.0</v>
      </c>
    </row>
    <row r="14917" ht="15.75" customHeight="1">
      <c r="A14917" s="7">
        <v>43403.0</v>
      </c>
      <c r="B14917" s="6">
        <v>7.512450309361E12</v>
      </c>
      <c r="C14917" s="5" t="s">
        <v>10428</v>
      </c>
      <c r="D14917" s="5" t="s">
        <v>466</v>
      </c>
      <c r="E14917" s="8">
        <v>0.0</v>
      </c>
    </row>
    <row r="14918" ht="15.75" customHeight="1">
      <c r="A14918" s="7">
        <v>43403.0</v>
      </c>
      <c r="B14918" s="6">
        <v>7.512451002185E12</v>
      </c>
      <c r="C14918" s="5" t="s">
        <v>10429</v>
      </c>
      <c r="D14918" s="5" t="s">
        <v>466</v>
      </c>
      <c r="E14918" s="8">
        <v>0.0</v>
      </c>
    </row>
    <row r="14919" ht="15.75" customHeight="1">
      <c r="A14919" s="7">
        <v>43403.0</v>
      </c>
      <c r="B14919" s="6">
        <v>7.512451436255E12</v>
      </c>
      <c r="C14919" s="5" t="s">
        <v>10430</v>
      </c>
      <c r="D14919" s="5" t="s">
        <v>466</v>
      </c>
      <c r="E14919" s="8">
        <v>0.0</v>
      </c>
    </row>
    <row r="14920" ht="15.75" customHeight="1">
      <c r="A14920" s="7">
        <v>43403.0</v>
      </c>
      <c r="B14920" s="6">
        <v>7.512451879859E12</v>
      </c>
      <c r="C14920" s="5" t="s">
        <v>10431</v>
      </c>
      <c r="D14920" s="5" t="s">
        <v>466</v>
      </c>
      <c r="E14920" s="8">
        <v>0.0</v>
      </c>
    </row>
    <row r="14921" ht="15.75" customHeight="1">
      <c r="A14921" s="7">
        <v>43403.0</v>
      </c>
      <c r="B14921" s="6">
        <v>7.512452145468E12</v>
      </c>
      <c r="C14921" s="5" t="s">
        <v>10432</v>
      </c>
      <c r="D14921" s="5" t="s">
        <v>466</v>
      </c>
      <c r="E14921" s="8">
        <v>0.0</v>
      </c>
    </row>
    <row r="14922" ht="15.75" customHeight="1">
      <c r="A14922" s="7">
        <v>43403.0</v>
      </c>
      <c r="B14922" s="6">
        <v>7.512452145468E12</v>
      </c>
      <c r="C14922" s="5" t="s">
        <v>10432</v>
      </c>
      <c r="D14922" s="5" t="s">
        <v>29</v>
      </c>
      <c r="E14922" s="8">
        <v>0.0</v>
      </c>
    </row>
    <row r="14923" ht="15.75" customHeight="1">
      <c r="A14923" s="7">
        <v>43403.0</v>
      </c>
      <c r="B14923" s="6">
        <v>7.512453012158E12</v>
      </c>
      <c r="C14923" s="5" t="s">
        <v>10433</v>
      </c>
      <c r="D14923" s="5" t="s">
        <v>29</v>
      </c>
      <c r="E14923" s="8">
        <v>0.0</v>
      </c>
    </row>
    <row r="14924" ht="15.75" customHeight="1">
      <c r="A14924" s="7">
        <v>43403.0</v>
      </c>
      <c r="B14924" s="6">
        <v>7.512453575606E12</v>
      </c>
      <c r="C14924" s="5" t="s">
        <v>10434</v>
      </c>
      <c r="D14924" s="5" t="s">
        <v>29</v>
      </c>
      <c r="E14924" s="8">
        <v>0.0</v>
      </c>
    </row>
    <row r="14925" ht="15.75" customHeight="1">
      <c r="A14925" s="7">
        <v>43403.0</v>
      </c>
      <c r="B14925" s="6">
        <v>7.512453800756E12</v>
      </c>
      <c r="C14925" s="5" t="s">
        <v>5874</v>
      </c>
      <c r="D14925" s="5" t="s">
        <v>85</v>
      </c>
      <c r="E14925" s="8">
        <v>0.0</v>
      </c>
    </row>
    <row r="14926" ht="15.75" customHeight="1">
      <c r="A14926" s="7">
        <v>43403.0</v>
      </c>
      <c r="B14926" s="6">
        <v>7.512453937365E12</v>
      </c>
      <c r="C14926" s="5" t="s">
        <v>790</v>
      </c>
      <c r="D14926" s="5" t="s">
        <v>475</v>
      </c>
      <c r="E14926" s="8">
        <v>0.0</v>
      </c>
    </row>
    <row r="14927" ht="15.75" customHeight="1">
      <c r="A14927" s="7">
        <v>43403.0</v>
      </c>
      <c r="B14927" s="6">
        <v>7.512454467627E12</v>
      </c>
      <c r="C14927" s="5" t="s">
        <v>10435</v>
      </c>
      <c r="D14927" s="5" t="s">
        <v>466</v>
      </c>
      <c r="E14927" s="8">
        <v>0.0</v>
      </c>
    </row>
    <row r="14928" ht="15.75" customHeight="1">
      <c r="A14928" s="7">
        <v>43403.0</v>
      </c>
      <c r="B14928" s="6">
        <v>7.512454612869E12</v>
      </c>
      <c r="C14928" s="5" t="s">
        <v>8474</v>
      </c>
      <c r="D14928" s="5" t="s">
        <v>475</v>
      </c>
      <c r="E14928" s="8">
        <v>0.0</v>
      </c>
    </row>
    <row r="14929" ht="15.75" customHeight="1">
      <c r="A14929" s="7">
        <v>43403.0</v>
      </c>
      <c r="B14929" s="6">
        <v>7.512454755711E12</v>
      </c>
      <c r="C14929" s="5" t="s">
        <v>10281</v>
      </c>
      <c r="D14929" s="5" t="s">
        <v>466</v>
      </c>
      <c r="E14929" s="8">
        <v>0.0</v>
      </c>
    </row>
    <row r="14930" ht="15.75" customHeight="1">
      <c r="A14930" s="7">
        <v>43403.0</v>
      </c>
      <c r="B14930" s="6">
        <v>7.51245518892E12</v>
      </c>
      <c r="C14930" s="5" t="s">
        <v>10326</v>
      </c>
      <c r="D14930" s="5" t="s">
        <v>85</v>
      </c>
      <c r="E14930" s="8">
        <v>0.0</v>
      </c>
    </row>
    <row r="14931" ht="15.75" customHeight="1">
      <c r="A14931" s="7">
        <v>43403.0</v>
      </c>
      <c r="B14931" s="6">
        <v>7.512455212369E12</v>
      </c>
      <c r="C14931" s="5" t="s">
        <v>10436</v>
      </c>
      <c r="D14931" s="5" t="s">
        <v>475</v>
      </c>
      <c r="E14931" s="8">
        <v>0.0</v>
      </c>
    </row>
    <row r="14932" ht="15.75" customHeight="1">
      <c r="A14932" s="7">
        <v>43403.0</v>
      </c>
      <c r="B14932" s="6">
        <v>7.512455858044E12</v>
      </c>
      <c r="C14932" s="5" t="s">
        <v>10238</v>
      </c>
      <c r="D14932" s="5" t="s">
        <v>475</v>
      </c>
      <c r="E14932" s="8">
        <v>0.0</v>
      </c>
    </row>
    <row r="14933" ht="15.75" customHeight="1">
      <c r="A14933" s="7">
        <v>43403.0</v>
      </c>
      <c r="B14933" s="6">
        <v>7.512455896188E12</v>
      </c>
      <c r="C14933" s="5" t="s">
        <v>10328</v>
      </c>
      <c r="D14933" s="5" t="s">
        <v>466</v>
      </c>
      <c r="E14933" s="8">
        <v>0.0</v>
      </c>
    </row>
    <row r="14934" ht="15.75" customHeight="1">
      <c r="A14934" s="7">
        <v>43403.0</v>
      </c>
      <c r="B14934" s="6">
        <v>7.512456414366E12</v>
      </c>
      <c r="C14934" s="5" t="s">
        <v>10437</v>
      </c>
      <c r="D14934" s="5" t="s">
        <v>29</v>
      </c>
      <c r="E14934" s="8">
        <v>0.0</v>
      </c>
    </row>
    <row r="14935" ht="15.75" customHeight="1">
      <c r="A14935" s="7">
        <v>43403.0</v>
      </c>
      <c r="B14935" s="6">
        <v>7.51245668311E12</v>
      </c>
      <c r="C14935" s="5" t="s">
        <v>1910</v>
      </c>
      <c r="D14935" s="5" t="s">
        <v>466</v>
      </c>
      <c r="E14935" s="8">
        <v>0.0</v>
      </c>
    </row>
    <row r="14936" ht="15.75" customHeight="1">
      <c r="A14936" s="7">
        <v>43403.0</v>
      </c>
      <c r="B14936" s="6">
        <v>7.512457676029E12</v>
      </c>
      <c r="C14936" s="5" t="s">
        <v>10353</v>
      </c>
      <c r="D14936" s="5" t="s">
        <v>466</v>
      </c>
      <c r="E14936" s="8">
        <v>0.0</v>
      </c>
    </row>
    <row r="14937" ht="15.75" customHeight="1">
      <c r="A14937" s="7">
        <v>43403.0</v>
      </c>
      <c r="B14937" s="6">
        <v>7.512457802645E12</v>
      </c>
      <c r="C14937" s="5" t="s">
        <v>4906</v>
      </c>
      <c r="D14937" s="5" t="s">
        <v>475</v>
      </c>
      <c r="E14937" s="8">
        <v>0.0</v>
      </c>
    </row>
    <row r="14938" ht="15.75" customHeight="1">
      <c r="A14938" s="7">
        <v>43403.0</v>
      </c>
      <c r="B14938" s="6">
        <v>7.512458030072E12</v>
      </c>
      <c r="C14938" s="5" t="s">
        <v>10438</v>
      </c>
      <c r="D14938" s="5" t="s">
        <v>466</v>
      </c>
      <c r="E14938" s="8">
        <v>0.0</v>
      </c>
    </row>
    <row r="14939" ht="15.75" customHeight="1">
      <c r="A14939" s="7">
        <v>43403.0</v>
      </c>
      <c r="B14939" s="6">
        <v>7.512459004935E12</v>
      </c>
      <c r="C14939" s="5" t="s">
        <v>10312</v>
      </c>
      <c r="D14939" s="5" t="s">
        <v>475</v>
      </c>
      <c r="E14939" s="8">
        <v>0.0</v>
      </c>
    </row>
    <row r="14940" ht="15.75" customHeight="1">
      <c r="A14940" s="7">
        <v>43403.0</v>
      </c>
      <c r="B14940" s="6">
        <v>7.512459809889E12</v>
      </c>
      <c r="C14940" s="5" t="s">
        <v>10356</v>
      </c>
      <c r="D14940" s="5" t="s">
        <v>29</v>
      </c>
      <c r="E14940" s="8">
        <v>0.0</v>
      </c>
    </row>
    <row r="14941" ht="15.75" customHeight="1">
      <c r="A14941" s="7">
        <v>43403.0</v>
      </c>
      <c r="B14941" s="6">
        <v>7.512459809889E12</v>
      </c>
      <c r="C14941" s="5" t="s">
        <v>10356</v>
      </c>
      <c r="D14941" s="5" t="s">
        <v>85</v>
      </c>
      <c r="E14941" s="8">
        <v>0.0</v>
      </c>
    </row>
    <row r="14942" ht="15.75" customHeight="1">
      <c r="A14942" s="7">
        <v>43403.0</v>
      </c>
      <c r="B14942" s="6">
        <v>7.512460846129E12</v>
      </c>
      <c r="C14942" s="5" t="s">
        <v>8175</v>
      </c>
      <c r="D14942" s="5" t="s">
        <v>29</v>
      </c>
      <c r="E14942" s="8">
        <v>0.0</v>
      </c>
    </row>
    <row r="14943" ht="15.75" customHeight="1">
      <c r="A14943" s="7">
        <v>43403.0</v>
      </c>
      <c r="B14943" s="6">
        <v>7.512461107276E12</v>
      </c>
      <c r="C14943" s="5" t="s">
        <v>10439</v>
      </c>
      <c r="D14943" s="5" t="s">
        <v>466</v>
      </c>
      <c r="E14943" s="8">
        <v>0.0</v>
      </c>
    </row>
    <row r="14944" ht="15.75" customHeight="1">
      <c r="A14944" s="7">
        <v>43403.0</v>
      </c>
      <c r="B14944" s="6">
        <v>7.512461779526E12</v>
      </c>
      <c r="C14944" s="5" t="s">
        <v>10440</v>
      </c>
      <c r="D14944" s="5" t="s">
        <v>475</v>
      </c>
      <c r="E14944" s="8">
        <v>0.0</v>
      </c>
    </row>
    <row r="14945" ht="15.75" customHeight="1">
      <c r="A14945" s="7">
        <v>43403.0</v>
      </c>
      <c r="B14945" s="6">
        <v>7.512462729993E12</v>
      </c>
      <c r="C14945" s="5" t="s">
        <v>10441</v>
      </c>
      <c r="D14945" s="5" t="s">
        <v>475</v>
      </c>
      <c r="E14945" s="8">
        <v>0.0</v>
      </c>
    </row>
    <row r="14946" ht="15.75" customHeight="1">
      <c r="A14946" s="7">
        <v>43403.0</v>
      </c>
      <c r="B14946" s="6">
        <v>7.512462867298E12</v>
      </c>
      <c r="C14946" s="5" t="s">
        <v>10358</v>
      </c>
      <c r="D14946" s="5" t="s">
        <v>29</v>
      </c>
      <c r="E14946" s="8">
        <v>0.0</v>
      </c>
    </row>
    <row r="14947" ht="15.75" customHeight="1">
      <c r="A14947" s="7">
        <v>43403.0</v>
      </c>
      <c r="B14947" s="6">
        <v>7.512463385309E12</v>
      </c>
      <c r="C14947" s="5" t="s">
        <v>10314</v>
      </c>
      <c r="D14947" s="5" t="s">
        <v>85</v>
      </c>
      <c r="E14947" s="8">
        <v>0.0</v>
      </c>
    </row>
    <row r="14948" ht="15.75" customHeight="1">
      <c r="A14948" s="7">
        <v>43403.0</v>
      </c>
      <c r="B14948" s="6">
        <v>7.512463977701E12</v>
      </c>
      <c r="C14948" s="5" t="s">
        <v>9724</v>
      </c>
      <c r="D14948" s="5" t="s">
        <v>466</v>
      </c>
      <c r="E14948" s="8">
        <v>0.0</v>
      </c>
    </row>
    <row r="14949" ht="15.75" customHeight="1">
      <c r="A14949" s="7">
        <v>43403.0</v>
      </c>
      <c r="B14949" s="6">
        <v>7.512464355314E12</v>
      </c>
      <c r="C14949" s="5" t="s">
        <v>10442</v>
      </c>
      <c r="D14949" s="5" t="s">
        <v>29</v>
      </c>
      <c r="E14949" s="8">
        <v>0.0</v>
      </c>
    </row>
    <row r="14950" ht="15.75" customHeight="1">
      <c r="A14950" s="7">
        <v>43403.0</v>
      </c>
      <c r="B14950" s="6">
        <v>7.51246477466E12</v>
      </c>
      <c r="C14950" s="5" t="s">
        <v>10443</v>
      </c>
      <c r="D14950" s="5" t="s">
        <v>475</v>
      </c>
      <c r="E14950" s="8">
        <v>0.0</v>
      </c>
    </row>
    <row r="14951" ht="15.75" customHeight="1">
      <c r="A14951" s="7">
        <v>43403.0</v>
      </c>
      <c r="B14951" s="6">
        <v>7.51246477466E12</v>
      </c>
      <c r="C14951" s="5" t="s">
        <v>10443</v>
      </c>
      <c r="D14951" s="5" t="s">
        <v>29</v>
      </c>
      <c r="E14951" s="8">
        <v>0.0</v>
      </c>
    </row>
    <row r="14952" ht="15.75" customHeight="1">
      <c r="A14952" s="7">
        <v>43403.0</v>
      </c>
      <c r="B14952" s="6">
        <v>7.512464875179E12</v>
      </c>
      <c r="C14952" s="5" t="s">
        <v>10299</v>
      </c>
      <c r="D14952" s="5" t="s">
        <v>475</v>
      </c>
      <c r="E14952" s="8">
        <v>0.0</v>
      </c>
    </row>
    <row r="14953" ht="15.75" customHeight="1">
      <c r="A14953" s="7">
        <v>43403.0</v>
      </c>
      <c r="B14953" s="6">
        <v>7.512466688364E12</v>
      </c>
      <c r="C14953" s="5" t="s">
        <v>8408</v>
      </c>
      <c r="D14953" s="5" t="s">
        <v>29</v>
      </c>
      <c r="E14953" s="8">
        <v>0.0</v>
      </c>
    </row>
    <row r="14954" ht="15.75" customHeight="1">
      <c r="A14954" s="7">
        <v>43403.0</v>
      </c>
      <c r="B14954" s="6">
        <v>7.512467681738E12</v>
      </c>
      <c r="C14954" s="5" t="s">
        <v>10444</v>
      </c>
      <c r="D14954" s="5" t="s">
        <v>475</v>
      </c>
      <c r="E14954" s="8">
        <v>0.0</v>
      </c>
    </row>
    <row r="14955" ht="15.75" customHeight="1">
      <c r="A14955" s="7">
        <v>43403.0</v>
      </c>
      <c r="B14955" s="6">
        <v>7.51246800282E12</v>
      </c>
      <c r="C14955" s="5" t="s">
        <v>10445</v>
      </c>
      <c r="D14955" s="5" t="s">
        <v>29</v>
      </c>
      <c r="E14955" s="8">
        <v>0.0</v>
      </c>
    </row>
    <row r="14956" ht="15.75" customHeight="1">
      <c r="A14956" s="7">
        <v>43403.0</v>
      </c>
      <c r="B14956" s="6">
        <v>7.512468378621E12</v>
      </c>
      <c r="C14956" s="5" t="s">
        <v>10446</v>
      </c>
      <c r="D14956" s="5" t="s">
        <v>466</v>
      </c>
      <c r="E14956" s="8">
        <v>0.0</v>
      </c>
    </row>
    <row r="14957" ht="15.75" customHeight="1">
      <c r="A14957" s="7">
        <v>43403.0</v>
      </c>
      <c r="B14957" s="6">
        <v>7.512468378621E12</v>
      </c>
      <c r="C14957" s="5" t="s">
        <v>10446</v>
      </c>
      <c r="D14957" s="5" t="s">
        <v>29</v>
      </c>
      <c r="E14957" s="8">
        <v>0.0</v>
      </c>
    </row>
    <row r="14958" ht="15.75" customHeight="1">
      <c r="A14958" s="7">
        <v>43403.0</v>
      </c>
      <c r="B14958" s="6">
        <v>7.51240398071E12</v>
      </c>
      <c r="C14958" s="5" t="s">
        <v>2555</v>
      </c>
      <c r="D14958" s="5" t="s">
        <v>29</v>
      </c>
      <c r="E14958" s="8">
        <v>0.0</v>
      </c>
    </row>
    <row r="14959" ht="15.75" customHeight="1">
      <c r="A14959" s="7">
        <v>43403.0</v>
      </c>
      <c r="B14959" s="6">
        <v>7.512418025504E12</v>
      </c>
      <c r="C14959" s="5" t="s">
        <v>10300</v>
      </c>
      <c r="D14959" s="5" t="s">
        <v>859</v>
      </c>
      <c r="E14959" s="8">
        <v>0.0</v>
      </c>
    </row>
    <row r="14960" ht="15.75" customHeight="1">
      <c r="A14960" s="7">
        <v>43403.0</v>
      </c>
      <c r="B14960" s="6">
        <v>7.512418025504E12</v>
      </c>
      <c r="C14960" s="5" t="s">
        <v>10300</v>
      </c>
      <c r="D14960" s="5" t="s">
        <v>451</v>
      </c>
      <c r="E14960" s="8">
        <v>0.0</v>
      </c>
    </row>
    <row r="14961" ht="15.75" customHeight="1">
      <c r="A14961" s="7">
        <v>43403.0</v>
      </c>
      <c r="B14961" s="6">
        <v>7.512418025504E12</v>
      </c>
      <c r="C14961" s="5" t="s">
        <v>10300</v>
      </c>
      <c r="D14961" s="5" t="s">
        <v>15</v>
      </c>
      <c r="E14961" s="8">
        <v>0.0</v>
      </c>
    </row>
    <row r="14962" ht="15.75" customHeight="1">
      <c r="A14962" s="7">
        <v>43403.0</v>
      </c>
      <c r="B14962" s="6">
        <v>7.512419545049E12</v>
      </c>
      <c r="C14962" s="5" t="s">
        <v>10334</v>
      </c>
      <c r="D14962" s="5" t="s">
        <v>29</v>
      </c>
      <c r="E14962" s="8">
        <v>0.0</v>
      </c>
    </row>
    <row r="14963" ht="15.75" customHeight="1">
      <c r="A14963" s="7">
        <v>43403.0</v>
      </c>
      <c r="B14963" s="6">
        <v>7.512420460321E12</v>
      </c>
      <c r="C14963" s="5" t="s">
        <v>10374</v>
      </c>
      <c r="D14963" s="5" t="s">
        <v>29</v>
      </c>
      <c r="E14963" s="8">
        <v>0.0</v>
      </c>
    </row>
    <row r="14964" ht="15.75" customHeight="1">
      <c r="A14964" s="7">
        <v>43403.0</v>
      </c>
      <c r="B14964" s="6">
        <v>7.512422714188E12</v>
      </c>
      <c r="C14964" s="5" t="s">
        <v>10391</v>
      </c>
      <c r="D14964" s="5" t="s">
        <v>29</v>
      </c>
      <c r="E14964" s="8">
        <v>0.0</v>
      </c>
    </row>
    <row r="14965" ht="15.75" customHeight="1">
      <c r="A14965" s="7">
        <v>43403.0</v>
      </c>
      <c r="B14965" s="6">
        <v>7.512424956457E12</v>
      </c>
      <c r="C14965" s="5" t="s">
        <v>10447</v>
      </c>
      <c r="D14965" s="5" t="s">
        <v>13</v>
      </c>
      <c r="E14965" s="8">
        <v>0.0</v>
      </c>
    </row>
    <row r="14966" ht="15.75" customHeight="1">
      <c r="A14966" s="7">
        <v>43403.0</v>
      </c>
      <c r="B14966" s="6">
        <v>7.512424956457E12</v>
      </c>
      <c r="C14966" s="5" t="s">
        <v>10447</v>
      </c>
      <c r="D14966" s="5" t="s">
        <v>11</v>
      </c>
      <c r="E14966" s="8">
        <v>0.0</v>
      </c>
    </row>
    <row r="14967" ht="15.75" customHeight="1">
      <c r="A14967" s="7">
        <v>43403.0</v>
      </c>
      <c r="B14967" s="6">
        <v>7.512426694572E12</v>
      </c>
      <c r="C14967" s="5" t="s">
        <v>10448</v>
      </c>
      <c r="D14967" s="5" t="s">
        <v>29</v>
      </c>
      <c r="E14967" s="8">
        <v>0.0</v>
      </c>
    </row>
    <row r="14968" ht="15.75" customHeight="1">
      <c r="A14968" s="7">
        <v>43403.0</v>
      </c>
      <c r="B14968" s="6">
        <v>7.512429499502E12</v>
      </c>
      <c r="C14968" s="5" t="s">
        <v>10449</v>
      </c>
      <c r="D14968" s="5" t="s">
        <v>29</v>
      </c>
      <c r="E14968" s="8">
        <v>0.0</v>
      </c>
    </row>
    <row r="14969" ht="15.75" customHeight="1">
      <c r="A14969" s="7">
        <v>43403.0</v>
      </c>
      <c r="B14969" s="6">
        <v>7.51242977315E12</v>
      </c>
      <c r="C14969" s="5" t="s">
        <v>10450</v>
      </c>
      <c r="D14969" s="5" t="s">
        <v>29</v>
      </c>
      <c r="E14969" s="8">
        <v>0.0</v>
      </c>
    </row>
    <row r="14970" ht="15.75" customHeight="1">
      <c r="A14970" s="7">
        <v>43403.0</v>
      </c>
      <c r="B14970" s="6">
        <v>7.512430281559E12</v>
      </c>
      <c r="C14970" s="5" t="s">
        <v>10401</v>
      </c>
      <c r="D14970" s="5" t="s">
        <v>29</v>
      </c>
      <c r="E14970" s="8">
        <v>0.0</v>
      </c>
    </row>
    <row r="14971" ht="15.75" customHeight="1">
      <c r="A14971" s="7">
        <v>43403.0</v>
      </c>
      <c r="B14971" s="6">
        <v>7.512430355698E12</v>
      </c>
      <c r="C14971" s="5" t="s">
        <v>10451</v>
      </c>
      <c r="D14971" s="5" t="s">
        <v>29</v>
      </c>
      <c r="E14971" s="8">
        <v>0.0</v>
      </c>
    </row>
    <row r="14972" ht="15.75" customHeight="1">
      <c r="A14972" s="7">
        <v>43403.0</v>
      </c>
      <c r="B14972" s="6">
        <v>7.512431393662E12</v>
      </c>
      <c r="C14972" s="5" t="s">
        <v>10452</v>
      </c>
      <c r="D14972" s="5" t="s">
        <v>29</v>
      </c>
      <c r="E14972" s="8">
        <v>0.0</v>
      </c>
    </row>
    <row r="14973" ht="15.75" customHeight="1">
      <c r="A14973" s="7">
        <v>43403.0</v>
      </c>
      <c r="B14973" s="6">
        <v>7.51243153692E12</v>
      </c>
      <c r="C14973" s="5" t="s">
        <v>10453</v>
      </c>
      <c r="D14973" s="5" t="s">
        <v>11</v>
      </c>
      <c r="E14973" s="8">
        <v>0.0</v>
      </c>
    </row>
    <row r="14974" ht="15.75" customHeight="1">
      <c r="A14974" s="7">
        <v>43403.0</v>
      </c>
      <c r="B14974" s="6">
        <v>7.512434474773E12</v>
      </c>
      <c r="C14974" s="5" t="s">
        <v>1245</v>
      </c>
      <c r="D14974" s="5" t="s">
        <v>29</v>
      </c>
      <c r="E14974" s="8">
        <v>0.0</v>
      </c>
    </row>
    <row r="14975" ht="15.75" customHeight="1">
      <c r="A14975" s="7">
        <v>43403.0</v>
      </c>
      <c r="B14975" s="6">
        <v>7.512434601631E12</v>
      </c>
      <c r="C14975" s="5" t="s">
        <v>10454</v>
      </c>
      <c r="D14975" s="5" t="s">
        <v>29</v>
      </c>
      <c r="E14975" s="8">
        <v>0.0</v>
      </c>
    </row>
    <row r="14976" ht="15.75" customHeight="1">
      <c r="A14976" s="7">
        <v>43403.0</v>
      </c>
      <c r="B14976" s="6">
        <v>7.512437179536E12</v>
      </c>
      <c r="C14976" s="5" t="s">
        <v>10455</v>
      </c>
      <c r="D14976" s="5" t="s">
        <v>29</v>
      </c>
      <c r="E14976" s="8">
        <v>0.0</v>
      </c>
    </row>
    <row r="14977" ht="15.75" customHeight="1">
      <c r="A14977" s="7">
        <v>43403.0</v>
      </c>
      <c r="B14977" s="6">
        <v>7.512437681442E12</v>
      </c>
      <c r="C14977" s="5" t="s">
        <v>10405</v>
      </c>
      <c r="D14977" s="5" t="s">
        <v>29</v>
      </c>
      <c r="E14977" s="8">
        <v>0.0</v>
      </c>
    </row>
    <row r="14978" ht="15.75" customHeight="1">
      <c r="A14978" s="7">
        <v>43403.0</v>
      </c>
      <c r="B14978" s="6">
        <v>7.512441363203E12</v>
      </c>
      <c r="C14978" s="5" t="s">
        <v>10456</v>
      </c>
      <c r="D14978" s="5" t="s">
        <v>11</v>
      </c>
      <c r="E14978" s="8">
        <v>0.0</v>
      </c>
    </row>
    <row r="14979" ht="15.75" customHeight="1">
      <c r="A14979" s="7">
        <v>43403.0</v>
      </c>
      <c r="B14979" s="6">
        <v>7.512444844012E12</v>
      </c>
      <c r="C14979" s="5" t="s">
        <v>10457</v>
      </c>
      <c r="D14979" s="5" t="s">
        <v>29</v>
      </c>
      <c r="E14979" s="8">
        <v>0.0</v>
      </c>
    </row>
    <row r="14980" ht="15.75" customHeight="1">
      <c r="A14980" s="7">
        <v>43403.0</v>
      </c>
      <c r="B14980" s="6">
        <v>7.512447275805E12</v>
      </c>
      <c r="C14980" s="5" t="s">
        <v>10458</v>
      </c>
      <c r="D14980" s="5" t="s">
        <v>29</v>
      </c>
      <c r="E14980" s="8">
        <v>0.0</v>
      </c>
    </row>
    <row r="14981" ht="15.75" customHeight="1">
      <c r="A14981" s="7">
        <v>43403.0</v>
      </c>
      <c r="B14981" s="6">
        <v>7.512452040991E12</v>
      </c>
      <c r="C14981" s="5" t="s">
        <v>10459</v>
      </c>
      <c r="D14981" s="5" t="s">
        <v>29</v>
      </c>
      <c r="E14981" s="8">
        <v>0.0</v>
      </c>
    </row>
    <row r="14982" ht="15.75" customHeight="1">
      <c r="A14982" s="7">
        <v>43403.0</v>
      </c>
      <c r="B14982" s="6">
        <v>7.512454241969E12</v>
      </c>
      <c r="C14982" s="5" t="s">
        <v>10460</v>
      </c>
      <c r="D14982" s="5" t="s">
        <v>29</v>
      </c>
      <c r="E14982" s="8">
        <v>0.0</v>
      </c>
    </row>
    <row r="14983" ht="15.75" customHeight="1">
      <c r="A14983" s="7">
        <v>43403.0</v>
      </c>
      <c r="B14983" s="6">
        <v>7.512455203505E12</v>
      </c>
      <c r="C14983" s="5" t="s">
        <v>10461</v>
      </c>
      <c r="D14983" s="5" t="s">
        <v>29</v>
      </c>
      <c r="E14983" s="8">
        <v>0.0</v>
      </c>
    </row>
    <row r="14984" ht="15.75" customHeight="1">
      <c r="A14984" s="7">
        <v>43403.0</v>
      </c>
      <c r="B14984" s="6">
        <v>7.512456397062E12</v>
      </c>
      <c r="C14984" s="5" t="s">
        <v>10462</v>
      </c>
      <c r="D14984" s="5" t="s">
        <v>29</v>
      </c>
      <c r="E14984" s="8">
        <v>0.0</v>
      </c>
    </row>
    <row r="14985" ht="15.75" customHeight="1">
      <c r="A14985" s="7">
        <v>43403.0</v>
      </c>
      <c r="B14985" s="6">
        <v>7.512458652174E12</v>
      </c>
      <c r="C14985" s="5" t="s">
        <v>10463</v>
      </c>
      <c r="D14985" s="5" t="s">
        <v>29</v>
      </c>
      <c r="E14985" s="8">
        <v>0.0</v>
      </c>
    </row>
    <row r="14986" ht="15.75" customHeight="1">
      <c r="A14986" s="7">
        <v>43404.0</v>
      </c>
      <c r="B14986" s="6">
        <v>7.51254003966E12</v>
      </c>
      <c r="C14986" s="5" t="s">
        <v>2593</v>
      </c>
      <c r="D14986" s="5" t="s">
        <v>29</v>
      </c>
      <c r="E14986" s="8">
        <v>0.0</v>
      </c>
    </row>
    <row r="14987" ht="15.75" customHeight="1">
      <c r="A14987" s="7">
        <v>43404.0</v>
      </c>
      <c r="B14987" s="6">
        <v>7.512528974281E12</v>
      </c>
      <c r="C14987" s="5" t="s">
        <v>10464</v>
      </c>
      <c r="D14987" s="5" t="s">
        <v>466</v>
      </c>
      <c r="E14987" s="8">
        <v>0.0</v>
      </c>
    </row>
    <row r="14988" ht="15.75" customHeight="1">
      <c r="A14988" s="7">
        <v>43404.0</v>
      </c>
      <c r="B14988" s="6">
        <v>7.512549288634E12</v>
      </c>
      <c r="C14988" s="5" t="s">
        <v>10465</v>
      </c>
      <c r="D14988" s="5" t="s">
        <v>29</v>
      </c>
      <c r="E14988" s="8">
        <v>0.0</v>
      </c>
    </row>
    <row r="14989" ht="15.75" customHeight="1">
      <c r="A14989" s="7">
        <v>43404.0</v>
      </c>
      <c r="B14989" s="6">
        <v>7.512550029402E12</v>
      </c>
      <c r="C14989" s="5" t="s">
        <v>415</v>
      </c>
      <c r="D14989" s="5" t="s">
        <v>466</v>
      </c>
      <c r="E14989" s="8">
        <v>0.0</v>
      </c>
    </row>
    <row r="14990" ht="15.75" customHeight="1">
      <c r="A14990" s="7">
        <v>43404.0</v>
      </c>
      <c r="B14990" s="6">
        <v>7.512491999785E12</v>
      </c>
      <c r="C14990" s="5" t="s">
        <v>10466</v>
      </c>
      <c r="D14990" s="5" t="s">
        <v>29</v>
      </c>
      <c r="E14990" s="8">
        <v>0.0</v>
      </c>
    </row>
    <row r="14991" ht="15.75" customHeight="1">
      <c r="A14991" s="7">
        <v>43404.0</v>
      </c>
      <c r="B14991" s="6">
        <v>7.512520301873E12</v>
      </c>
      <c r="C14991" s="5" t="s">
        <v>916</v>
      </c>
      <c r="D14991" s="5" t="s">
        <v>475</v>
      </c>
      <c r="E14991" s="8">
        <v>0.0</v>
      </c>
    </row>
    <row r="14992" ht="15.75" customHeight="1">
      <c r="A14992" s="7">
        <v>43404.0</v>
      </c>
      <c r="B14992" s="6">
        <v>7.512514868132E12</v>
      </c>
      <c r="C14992" s="5" t="s">
        <v>10467</v>
      </c>
      <c r="D14992" s="5" t="s">
        <v>29</v>
      </c>
      <c r="E14992" s="8">
        <v>0.0</v>
      </c>
    </row>
    <row r="14993" ht="15.75" customHeight="1">
      <c r="A14993" s="7">
        <v>43404.0</v>
      </c>
      <c r="B14993" s="6">
        <v>7.512502784501E12</v>
      </c>
      <c r="C14993" s="5" t="s">
        <v>10468</v>
      </c>
      <c r="D14993" s="5" t="s">
        <v>29</v>
      </c>
      <c r="E14993" s="8">
        <v>0.0</v>
      </c>
    </row>
    <row r="14994" ht="15.75" customHeight="1">
      <c r="A14994" s="7">
        <v>43404.0</v>
      </c>
      <c r="B14994" s="6">
        <v>7.512508949338E12</v>
      </c>
      <c r="C14994" s="5" t="s">
        <v>10469</v>
      </c>
      <c r="D14994" s="5" t="s">
        <v>466</v>
      </c>
      <c r="E14994" s="8">
        <v>0.0</v>
      </c>
    </row>
    <row r="14995" ht="15.75" customHeight="1">
      <c r="A14995" s="7">
        <v>43404.0</v>
      </c>
      <c r="B14995" s="6">
        <v>7.512501166378E12</v>
      </c>
      <c r="C14995" s="5" t="s">
        <v>10470</v>
      </c>
      <c r="D14995" s="5" t="s">
        <v>29</v>
      </c>
      <c r="E14995" s="8">
        <v>0.0</v>
      </c>
    </row>
    <row r="14996" ht="15.75" customHeight="1">
      <c r="A14996" s="7">
        <v>43404.0</v>
      </c>
      <c r="B14996" s="6">
        <v>7.512536557764E12</v>
      </c>
      <c r="C14996" s="5" t="s">
        <v>9408</v>
      </c>
      <c r="D14996" s="5" t="s">
        <v>29</v>
      </c>
      <c r="E14996" s="8">
        <v>0.0</v>
      </c>
    </row>
    <row r="14997" ht="15.75" customHeight="1">
      <c r="A14997" s="7">
        <v>43404.0</v>
      </c>
      <c r="B14997" s="6">
        <v>7.512527630265E12</v>
      </c>
      <c r="C14997" s="5" t="s">
        <v>10471</v>
      </c>
      <c r="D14997" s="5" t="s">
        <v>29</v>
      </c>
      <c r="E14997" s="8">
        <v>0.0</v>
      </c>
    </row>
    <row r="14998" ht="15.75" customHeight="1">
      <c r="A14998" s="7">
        <v>43404.0</v>
      </c>
      <c r="B14998" s="6">
        <v>7.512539559692E12</v>
      </c>
      <c r="C14998" s="5" t="s">
        <v>10472</v>
      </c>
      <c r="D14998" s="5" t="s">
        <v>466</v>
      </c>
      <c r="E14998" s="8">
        <v>0.0</v>
      </c>
    </row>
    <row r="14999" ht="15.75" customHeight="1">
      <c r="A14999" s="7">
        <v>43404.0</v>
      </c>
      <c r="B14999" s="6">
        <v>7.512498778113E12</v>
      </c>
      <c r="C14999" s="5" t="s">
        <v>10473</v>
      </c>
      <c r="D14999" s="5" t="s">
        <v>466</v>
      </c>
      <c r="E14999" s="8">
        <v>0.0</v>
      </c>
    </row>
    <row r="15000" ht="15.75" customHeight="1">
      <c r="A15000" s="7">
        <v>43404.0</v>
      </c>
      <c r="B15000" s="6">
        <v>7.51249956956E12</v>
      </c>
      <c r="C15000" s="5" t="s">
        <v>10474</v>
      </c>
      <c r="D15000" s="5" t="s">
        <v>29</v>
      </c>
      <c r="E15000" s="8">
        <v>0.0</v>
      </c>
    </row>
    <row r="15001" ht="15.75" customHeight="1">
      <c r="A15001" s="7">
        <v>43404.0</v>
      </c>
      <c r="B15001" s="6">
        <v>7.512537219763E12</v>
      </c>
      <c r="C15001" s="5" t="s">
        <v>10475</v>
      </c>
      <c r="D15001" s="5" t="s">
        <v>29</v>
      </c>
      <c r="E15001" s="8">
        <v>0.0</v>
      </c>
    </row>
    <row r="15002" ht="15.75" customHeight="1">
      <c r="A15002" s="7">
        <v>43404.0</v>
      </c>
      <c r="B15002" s="6">
        <v>7.512497175596E12</v>
      </c>
      <c r="C15002" s="5" t="s">
        <v>10476</v>
      </c>
      <c r="D15002" s="5" t="s">
        <v>29</v>
      </c>
      <c r="E15002" s="8">
        <v>0.0</v>
      </c>
    </row>
    <row r="15003" ht="15.75" customHeight="1">
      <c r="A15003" s="7">
        <v>43404.0</v>
      </c>
      <c r="B15003" s="6">
        <v>7.512511040414E12</v>
      </c>
      <c r="C15003" s="5" t="s">
        <v>10477</v>
      </c>
      <c r="D15003" s="5" t="s">
        <v>29</v>
      </c>
      <c r="E15003" s="8">
        <v>0.0</v>
      </c>
    </row>
    <row r="15004" ht="15.75" customHeight="1">
      <c r="A15004" s="7">
        <v>43404.0</v>
      </c>
      <c r="B15004" s="6">
        <v>7.512503706159E12</v>
      </c>
      <c r="C15004" s="5" t="s">
        <v>10478</v>
      </c>
      <c r="D15004" s="5" t="s">
        <v>29</v>
      </c>
      <c r="E15004" s="8">
        <v>0.0</v>
      </c>
    </row>
    <row r="15005" ht="15.75" customHeight="1">
      <c r="A15005" s="7">
        <v>43404.0</v>
      </c>
      <c r="B15005" s="6">
        <v>7.51251531812E12</v>
      </c>
      <c r="C15005" s="5" t="s">
        <v>10479</v>
      </c>
      <c r="D15005" s="5" t="s">
        <v>85</v>
      </c>
      <c r="E15005" s="8">
        <v>0.0</v>
      </c>
    </row>
    <row r="15006" ht="15.75" customHeight="1">
      <c r="A15006" s="7">
        <v>43404.0</v>
      </c>
      <c r="B15006" s="6">
        <v>7.512544775502E12</v>
      </c>
      <c r="C15006" s="5" t="s">
        <v>10480</v>
      </c>
      <c r="D15006" s="5" t="s">
        <v>475</v>
      </c>
      <c r="E15006" s="8">
        <v>0.0</v>
      </c>
    </row>
    <row r="15007" ht="15.75" customHeight="1">
      <c r="A15007" s="7">
        <v>43404.0</v>
      </c>
      <c r="B15007" s="6">
        <v>7.512501735882E12</v>
      </c>
      <c r="C15007" s="5" t="s">
        <v>10466</v>
      </c>
      <c r="D15007" s="5" t="s">
        <v>29</v>
      </c>
      <c r="E15007" s="8">
        <v>0.0</v>
      </c>
    </row>
    <row r="15008" ht="15.75" customHeight="1">
      <c r="A15008" s="7">
        <v>43404.0</v>
      </c>
      <c r="B15008" s="6">
        <v>7.512513508587E12</v>
      </c>
      <c r="C15008" s="5" t="s">
        <v>9784</v>
      </c>
      <c r="D15008" s="5" t="s">
        <v>29</v>
      </c>
      <c r="E15008" s="8">
        <v>0.0</v>
      </c>
    </row>
    <row r="15009" ht="15.75" customHeight="1">
      <c r="A15009" s="7">
        <v>43404.0</v>
      </c>
      <c r="B15009" s="6">
        <v>7.51251433218E12</v>
      </c>
      <c r="C15009" s="5" t="s">
        <v>10481</v>
      </c>
      <c r="D15009" s="5" t="s">
        <v>29</v>
      </c>
      <c r="E15009" s="8">
        <v>0.0</v>
      </c>
    </row>
    <row r="15010" ht="15.75" customHeight="1">
      <c r="A15010" s="7">
        <v>43404.0</v>
      </c>
      <c r="B15010" s="6">
        <v>7.512530311906E12</v>
      </c>
      <c r="C15010" s="5" t="s">
        <v>10482</v>
      </c>
      <c r="D15010" s="5" t="s">
        <v>29</v>
      </c>
      <c r="E15010" s="8">
        <v>0.0</v>
      </c>
    </row>
    <row r="15011" ht="15.75" customHeight="1">
      <c r="A15011" s="7">
        <v>43404.0</v>
      </c>
      <c r="B15011" s="6">
        <v>7.512548204862E12</v>
      </c>
      <c r="C15011" s="5" t="s">
        <v>10313</v>
      </c>
      <c r="D15011" s="5" t="s">
        <v>29</v>
      </c>
      <c r="E15011" s="8">
        <v>0.0</v>
      </c>
    </row>
    <row r="15012" ht="15.75" customHeight="1">
      <c r="A15012" s="7">
        <v>43404.0</v>
      </c>
      <c r="B15012" s="6">
        <v>7.512551421208E12</v>
      </c>
      <c r="C15012" s="5" t="s">
        <v>5898</v>
      </c>
      <c r="D15012" s="5" t="s">
        <v>29</v>
      </c>
      <c r="E15012" s="8">
        <v>0.0</v>
      </c>
    </row>
    <row r="15013" ht="15.75" customHeight="1">
      <c r="A15013" s="7">
        <v>43404.0</v>
      </c>
      <c r="B15013" s="6">
        <v>7.512551951224E12</v>
      </c>
      <c r="C15013" s="5" t="s">
        <v>10483</v>
      </c>
      <c r="D15013" s="5" t="s">
        <v>29</v>
      </c>
      <c r="E15013" s="8">
        <v>0.0</v>
      </c>
    </row>
    <row r="15014" ht="15.75" customHeight="1">
      <c r="A15014" s="7">
        <v>43404.0</v>
      </c>
      <c r="B15014" s="6">
        <v>7.51250124167E12</v>
      </c>
      <c r="C15014" s="5" t="s">
        <v>10484</v>
      </c>
      <c r="D15014" s="5" t="s">
        <v>29</v>
      </c>
      <c r="E15014" s="8">
        <v>0.0</v>
      </c>
    </row>
    <row r="15015" ht="15.75" customHeight="1">
      <c r="A15015" s="7">
        <v>43404.0</v>
      </c>
      <c r="B15015" s="6">
        <v>7.512503406739E12</v>
      </c>
      <c r="C15015" s="5" t="s">
        <v>10485</v>
      </c>
      <c r="D15015" s="5" t="s">
        <v>29</v>
      </c>
      <c r="E15015" s="8">
        <v>0.0</v>
      </c>
    </row>
    <row r="15016" ht="15.75" customHeight="1">
      <c r="A15016" s="7">
        <v>43404.0</v>
      </c>
      <c r="B15016" s="6">
        <v>7.512514410511E12</v>
      </c>
      <c r="C15016" s="5" t="s">
        <v>10486</v>
      </c>
      <c r="D15016" s="5" t="s">
        <v>29</v>
      </c>
      <c r="E15016" s="8">
        <v>0.0</v>
      </c>
    </row>
    <row r="15017" ht="15.75" customHeight="1">
      <c r="A15017" s="7">
        <v>43404.0</v>
      </c>
      <c r="B15017" s="6">
        <v>7.512497496026E12</v>
      </c>
      <c r="C15017" s="5" t="s">
        <v>10487</v>
      </c>
      <c r="D15017" s="5" t="s">
        <v>466</v>
      </c>
      <c r="E15017" s="8">
        <v>0.0</v>
      </c>
    </row>
    <row r="15018" ht="15.75" customHeight="1">
      <c r="A15018" s="7">
        <v>43404.0</v>
      </c>
      <c r="B15018" s="6">
        <v>7.512512225799E12</v>
      </c>
      <c r="C15018" s="5" t="s">
        <v>10488</v>
      </c>
      <c r="D15018" s="5" t="s">
        <v>466</v>
      </c>
      <c r="E15018" s="8">
        <v>0.0</v>
      </c>
    </row>
    <row r="15019" ht="15.75" customHeight="1">
      <c r="A15019" s="7">
        <v>43404.0</v>
      </c>
      <c r="B15019" s="6">
        <v>7.51251691127E12</v>
      </c>
      <c r="C15019" s="5" t="s">
        <v>10489</v>
      </c>
      <c r="D15019" s="5" t="s">
        <v>29</v>
      </c>
      <c r="E15019" s="8">
        <v>0.0</v>
      </c>
    </row>
    <row r="15020" ht="15.75" customHeight="1">
      <c r="A15020" s="7">
        <v>43404.0</v>
      </c>
      <c r="B15020" s="6">
        <v>7.512525508879E12</v>
      </c>
      <c r="C15020" s="5" t="s">
        <v>10490</v>
      </c>
      <c r="D15020" s="5" t="s">
        <v>466</v>
      </c>
      <c r="E15020" s="8">
        <v>0.0</v>
      </c>
    </row>
    <row r="15021" ht="15.75" customHeight="1">
      <c r="A15021" s="7">
        <v>43404.0</v>
      </c>
      <c r="B15021" s="6">
        <v>7.512527030938E12</v>
      </c>
      <c r="C15021" s="5" t="s">
        <v>10491</v>
      </c>
      <c r="D15021" s="5" t="s">
        <v>29</v>
      </c>
      <c r="E15021" s="8">
        <v>0.0</v>
      </c>
    </row>
    <row r="15022" ht="15.75" customHeight="1">
      <c r="A15022" s="7">
        <v>43404.0</v>
      </c>
      <c r="B15022" s="6">
        <v>7.512530934229E12</v>
      </c>
      <c r="C15022" s="5" t="s">
        <v>10492</v>
      </c>
      <c r="D15022" s="5" t="s">
        <v>475</v>
      </c>
      <c r="E15022" s="8">
        <v>0.0</v>
      </c>
    </row>
    <row r="15023" ht="15.75" customHeight="1">
      <c r="A15023" s="7">
        <v>43404.0</v>
      </c>
      <c r="B15023" s="6">
        <v>7.512532352924E12</v>
      </c>
      <c r="C15023" s="5" t="s">
        <v>10492</v>
      </c>
      <c r="D15023" s="5" t="s">
        <v>475</v>
      </c>
      <c r="E15023" s="8">
        <v>0.0</v>
      </c>
    </row>
    <row r="15024" ht="15.75" customHeight="1">
      <c r="A15024" s="7">
        <v>43404.0</v>
      </c>
      <c r="B15024" s="6">
        <v>7.512534560383E12</v>
      </c>
      <c r="C15024" s="5" t="s">
        <v>10493</v>
      </c>
      <c r="D15024" s="5" t="s">
        <v>29</v>
      </c>
      <c r="E15024" s="8">
        <v>0.0</v>
      </c>
    </row>
    <row r="15025" ht="15.75" customHeight="1">
      <c r="A15025" s="7">
        <v>43404.0</v>
      </c>
      <c r="B15025" s="6">
        <v>7.512535452434E12</v>
      </c>
      <c r="C15025" s="5" t="s">
        <v>10494</v>
      </c>
      <c r="D15025" s="5" t="s">
        <v>29</v>
      </c>
      <c r="E15025" s="8">
        <v>0.0</v>
      </c>
    </row>
    <row r="15026" ht="15.75" customHeight="1">
      <c r="A15026" s="7">
        <v>43404.0</v>
      </c>
      <c r="B15026" s="6">
        <v>7.512540812262E12</v>
      </c>
      <c r="C15026" s="5" t="s">
        <v>200</v>
      </c>
      <c r="D15026" s="5" t="s">
        <v>29</v>
      </c>
      <c r="E15026" s="8">
        <v>0.0</v>
      </c>
    </row>
    <row r="15027" ht="15.75" customHeight="1">
      <c r="A15027" s="7">
        <v>43404.0</v>
      </c>
      <c r="B15027" s="6">
        <v>7.512544775502E12</v>
      </c>
      <c r="C15027" s="5" t="s">
        <v>10480</v>
      </c>
      <c r="D15027" s="5" t="s">
        <v>29</v>
      </c>
      <c r="E15027" s="8">
        <v>0.0</v>
      </c>
    </row>
    <row r="15028" ht="15.75" customHeight="1">
      <c r="A15028" s="7">
        <v>43404.0</v>
      </c>
      <c r="B15028" s="6">
        <v>7.51257372104E12</v>
      </c>
      <c r="C15028" s="5" t="s">
        <v>10495</v>
      </c>
      <c r="D15028" s="5" t="s">
        <v>466</v>
      </c>
      <c r="E15028" s="8">
        <v>0.0</v>
      </c>
    </row>
    <row r="15029" ht="15.75" customHeight="1">
      <c r="A15029" s="7">
        <v>43404.0</v>
      </c>
      <c r="B15029" s="6">
        <v>7.512473726572E12</v>
      </c>
      <c r="C15029" s="5" t="s">
        <v>10496</v>
      </c>
      <c r="D15029" s="5" t="s">
        <v>29</v>
      </c>
      <c r="E15029" s="8">
        <v>0.0</v>
      </c>
    </row>
    <row r="15030" ht="15.75" customHeight="1">
      <c r="A15030" s="7">
        <v>43404.0</v>
      </c>
      <c r="B15030" s="6">
        <v>7.512503480223E12</v>
      </c>
      <c r="C15030" s="5" t="s">
        <v>10497</v>
      </c>
      <c r="D15030" s="5" t="s">
        <v>29</v>
      </c>
      <c r="E15030" s="8">
        <v>0.0</v>
      </c>
    </row>
    <row r="15031" ht="15.75" customHeight="1">
      <c r="A15031" s="7">
        <v>43404.0</v>
      </c>
      <c r="B15031" s="6">
        <v>7.512503497276E12</v>
      </c>
      <c r="C15031" s="5" t="s">
        <v>10254</v>
      </c>
      <c r="D15031" s="5" t="s">
        <v>29</v>
      </c>
      <c r="E15031" s="8">
        <v>0.0</v>
      </c>
    </row>
    <row r="15032" ht="15.75" customHeight="1">
      <c r="A15032" s="7">
        <v>43404.0</v>
      </c>
      <c r="B15032" s="6">
        <v>7.512503926206E12</v>
      </c>
      <c r="C15032" s="5" t="s">
        <v>10498</v>
      </c>
      <c r="D15032" s="5" t="s">
        <v>29</v>
      </c>
      <c r="E15032" s="8">
        <v>0.0</v>
      </c>
    </row>
    <row r="15033" ht="15.75" customHeight="1">
      <c r="A15033" s="7">
        <v>43404.0</v>
      </c>
      <c r="B15033" s="6">
        <v>7.512510133559E12</v>
      </c>
      <c r="C15033" s="5" t="s">
        <v>10499</v>
      </c>
      <c r="D15033" s="5" t="s">
        <v>29</v>
      </c>
      <c r="E15033" s="8">
        <v>0.0</v>
      </c>
    </row>
    <row r="15034" ht="15.75" customHeight="1">
      <c r="A15034" s="7">
        <v>43404.0</v>
      </c>
      <c r="B15034" s="6">
        <v>7.512511404289E12</v>
      </c>
      <c r="C15034" s="5" t="s">
        <v>10500</v>
      </c>
      <c r="D15034" s="5" t="s">
        <v>29</v>
      </c>
      <c r="E15034" s="8">
        <v>0.0</v>
      </c>
    </row>
    <row r="15035" ht="15.75" customHeight="1">
      <c r="A15035" s="7">
        <v>43404.0</v>
      </c>
      <c r="B15035" s="6">
        <v>7.512526666758E12</v>
      </c>
      <c r="C15035" s="5" t="s">
        <v>10501</v>
      </c>
      <c r="D15035" s="5" t="s">
        <v>29</v>
      </c>
      <c r="E15035" s="8">
        <v>0.0</v>
      </c>
    </row>
    <row r="15036" ht="15.75" customHeight="1">
      <c r="A15036" s="7">
        <v>43404.0</v>
      </c>
      <c r="B15036" s="6">
        <v>7.512530992421E12</v>
      </c>
      <c r="C15036" s="5" t="s">
        <v>10502</v>
      </c>
      <c r="D15036" s="5" t="s">
        <v>29</v>
      </c>
      <c r="E15036" s="8">
        <v>0.0</v>
      </c>
    </row>
    <row r="15037" ht="15.75" customHeight="1">
      <c r="A15037" s="7">
        <v>43404.0</v>
      </c>
      <c r="B15037" s="6">
        <v>7.512531513513E12</v>
      </c>
      <c r="C15037" s="5" t="s">
        <v>10503</v>
      </c>
      <c r="D15037" s="5" t="s">
        <v>29</v>
      </c>
      <c r="E15037" s="8">
        <v>0.0</v>
      </c>
    </row>
    <row r="15038" ht="15.75" customHeight="1">
      <c r="A15038" s="7">
        <v>43404.0</v>
      </c>
      <c r="B15038" s="6">
        <v>7.512497852245E12</v>
      </c>
      <c r="C15038" s="5" t="s">
        <v>10504</v>
      </c>
      <c r="D15038" s="5" t="s">
        <v>475</v>
      </c>
      <c r="E15038" s="8">
        <v>0.0</v>
      </c>
    </row>
    <row r="15039" ht="15.75" customHeight="1">
      <c r="A15039" s="7">
        <v>43404.0</v>
      </c>
      <c r="B15039" s="6">
        <v>7.512503521522E12</v>
      </c>
      <c r="C15039" s="5" t="s">
        <v>10505</v>
      </c>
      <c r="D15039" s="5" t="s">
        <v>466</v>
      </c>
      <c r="E15039" s="8">
        <v>0.0</v>
      </c>
    </row>
    <row r="15040" ht="15.75" customHeight="1">
      <c r="A15040" s="7">
        <v>43404.0</v>
      </c>
      <c r="B15040" s="6">
        <v>7.512504079348E12</v>
      </c>
      <c r="C15040" s="5" t="s">
        <v>10311</v>
      </c>
      <c r="D15040" s="5" t="s">
        <v>466</v>
      </c>
      <c r="E15040" s="8">
        <v>0.0</v>
      </c>
    </row>
    <row r="15041" ht="15.75" customHeight="1">
      <c r="A15041" s="7">
        <v>43404.0</v>
      </c>
      <c r="B15041" s="6">
        <v>7.512504371655E12</v>
      </c>
      <c r="C15041" s="5" t="s">
        <v>9826</v>
      </c>
      <c r="D15041" s="5" t="s">
        <v>85</v>
      </c>
      <c r="E15041" s="8">
        <v>0.0</v>
      </c>
    </row>
    <row r="15042" ht="15.75" customHeight="1">
      <c r="A15042" s="7">
        <v>43404.0</v>
      </c>
      <c r="B15042" s="6">
        <v>7.512512094704E12</v>
      </c>
      <c r="C15042" s="5" t="s">
        <v>10506</v>
      </c>
      <c r="D15042" s="5" t="s">
        <v>466</v>
      </c>
      <c r="E15042" s="8">
        <v>0.0</v>
      </c>
    </row>
    <row r="15043" ht="15.75" customHeight="1">
      <c r="A15043" s="7">
        <v>43404.0</v>
      </c>
      <c r="B15043" s="6">
        <v>7.512512334226E12</v>
      </c>
      <c r="C15043" s="5" t="s">
        <v>10507</v>
      </c>
      <c r="D15043" s="5" t="s">
        <v>475</v>
      </c>
      <c r="E15043" s="8">
        <v>0.0</v>
      </c>
    </row>
    <row r="15044" ht="15.75" customHeight="1">
      <c r="A15044" s="7">
        <v>43404.0</v>
      </c>
      <c r="B15044" s="6">
        <v>7.51251531812E12</v>
      </c>
      <c r="C15044" s="5" t="s">
        <v>10479</v>
      </c>
      <c r="D15044" s="5" t="s">
        <v>466</v>
      </c>
      <c r="E15044" s="8">
        <v>0.0</v>
      </c>
    </row>
    <row r="15045" ht="15.75" customHeight="1">
      <c r="A15045" s="7">
        <v>43404.0</v>
      </c>
      <c r="B15045" s="6">
        <v>7.512517094728E12</v>
      </c>
      <c r="C15045" s="5" t="s">
        <v>10508</v>
      </c>
      <c r="D15045" s="5" t="s">
        <v>475</v>
      </c>
      <c r="E15045" s="8">
        <v>0.0</v>
      </c>
    </row>
    <row r="15046" ht="15.75" customHeight="1">
      <c r="A15046" s="7">
        <v>43404.0</v>
      </c>
      <c r="B15046" s="6">
        <v>7.51251879601E12</v>
      </c>
      <c r="C15046" s="5" t="s">
        <v>10509</v>
      </c>
      <c r="D15046" s="5" t="s">
        <v>466</v>
      </c>
      <c r="E15046" s="8">
        <v>0.0</v>
      </c>
    </row>
    <row r="15047" ht="15.75" customHeight="1">
      <c r="A15047" s="7">
        <v>43404.0</v>
      </c>
      <c r="B15047" s="6">
        <v>7.51251879601E12</v>
      </c>
      <c r="C15047" s="5" t="s">
        <v>10509</v>
      </c>
      <c r="D15047" s="5" t="s">
        <v>29</v>
      </c>
      <c r="E15047" s="8">
        <v>0.0</v>
      </c>
    </row>
    <row r="15048" ht="15.75" customHeight="1">
      <c r="A15048" s="7">
        <v>43404.0</v>
      </c>
      <c r="B15048" s="6">
        <v>7.512522724507E12</v>
      </c>
      <c r="C15048" s="5" t="s">
        <v>8042</v>
      </c>
      <c r="D15048" s="5" t="s">
        <v>475</v>
      </c>
      <c r="E15048" s="8">
        <v>0.0</v>
      </c>
    </row>
    <row r="15049" ht="15.75" customHeight="1">
      <c r="A15049" s="7">
        <v>43404.0</v>
      </c>
      <c r="B15049" s="6">
        <v>7.512524698606E12</v>
      </c>
      <c r="C15049" s="5" t="s">
        <v>10510</v>
      </c>
      <c r="D15049" s="5" t="s">
        <v>29</v>
      </c>
      <c r="E15049" s="8">
        <v>0.0</v>
      </c>
    </row>
    <row r="15050" ht="15.75" customHeight="1">
      <c r="A15050" s="7">
        <v>43404.0</v>
      </c>
      <c r="B15050" s="6">
        <v>7.512525829702E12</v>
      </c>
      <c r="C15050" s="5" t="s">
        <v>10511</v>
      </c>
      <c r="D15050" s="5" t="s">
        <v>466</v>
      </c>
      <c r="E15050" s="8">
        <v>0.0</v>
      </c>
    </row>
    <row r="15051" ht="15.75" customHeight="1">
      <c r="A15051" s="7">
        <v>43404.0</v>
      </c>
      <c r="B15051" s="6">
        <v>7.512526169462E12</v>
      </c>
      <c r="C15051" s="5" t="s">
        <v>10512</v>
      </c>
      <c r="D15051" s="5" t="s">
        <v>29</v>
      </c>
      <c r="E15051" s="8">
        <v>0.0</v>
      </c>
    </row>
    <row r="15052" ht="15.75" customHeight="1">
      <c r="A15052" s="7">
        <v>43404.0</v>
      </c>
      <c r="B15052" s="6">
        <v>7.512528391862E12</v>
      </c>
      <c r="C15052" s="5" t="s">
        <v>10513</v>
      </c>
      <c r="D15052" s="5" t="s">
        <v>475</v>
      </c>
      <c r="E15052" s="8">
        <v>0.0</v>
      </c>
    </row>
    <row r="15053" ht="15.75" customHeight="1">
      <c r="A15053" s="7">
        <v>43404.0</v>
      </c>
      <c r="B15053" s="6">
        <v>7.512529308612E12</v>
      </c>
      <c r="C15053" s="5" t="s">
        <v>10514</v>
      </c>
      <c r="D15053" s="5" t="s">
        <v>29</v>
      </c>
      <c r="E15053" s="8">
        <v>0.0</v>
      </c>
    </row>
    <row r="15054" ht="15.75" customHeight="1">
      <c r="A15054" s="7">
        <v>43404.0</v>
      </c>
      <c r="B15054" s="6">
        <v>7.512530139048E12</v>
      </c>
      <c r="C15054" s="5" t="s">
        <v>10515</v>
      </c>
      <c r="D15054" s="5" t="s">
        <v>29</v>
      </c>
      <c r="E15054" s="8">
        <v>0.0</v>
      </c>
    </row>
    <row r="15055" ht="15.75" customHeight="1">
      <c r="A15055" s="7">
        <v>43404.0</v>
      </c>
      <c r="B15055" s="6">
        <v>7.51253151223E12</v>
      </c>
      <c r="C15055" s="5" t="s">
        <v>8736</v>
      </c>
      <c r="D15055" s="5" t="s">
        <v>475</v>
      </c>
      <c r="E15055" s="8">
        <v>0.0</v>
      </c>
    </row>
    <row r="15056" ht="15.75" customHeight="1">
      <c r="A15056" s="7">
        <v>43404.0</v>
      </c>
      <c r="B15056" s="6">
        <v>7.512531844185E12</v>
      </c>
      <c r="C15056" s="5" t="s">
        <v>10516</v>
      </c>
      <c r="D15056" s="5" t="s">
        <v>29</v>
      </c>
      <c r="E15056" s="8">
        <v>0.0</v>
      </c>
    </row>
    <row r="15057" ht="15.75" customHeight="1">
      <c r="A15057" s="7">
        <v>43404.0</v>
      </c>
      <c r="B15057" s="6">
        <v>7.512532280602E12</v>
      </c>
      <c r="C15057" s="5" t="s">
        <v>10517</v>
      </c>
      <c r="D15057" s="5" t="s">
        <v>29</v>
      </c>
      <c r="E15057" s="8">
        <v>0.0</v>
      </c>
    </row>
    <row r="15058" ht="15.75" customHeight="1">
      <c r="A15058" s="7">
        <v>43404.0</v>
      </c>
      <c r="B15058" s="6">
        <v>7.512533430419E12</v>
      </c>
      <c r="C15058" s="5" t="s">
        <v>10518</v>
      </c>
      <c r="D15058" s="5" t="s">
        <v>29</v>
      </c>
      <c r="E15058" s="8">
        <v>0.0</v>
      </c>
    </row>
    <row r="15059" ht="15.75" customHeight="1">
      <c r="A15059" s="7">
        <v>43404.0</v>
      </c>
      <c r="B15059" s="6">
        <v>7.512535451025E12</v>
      </c>
      <c r="C15059" s="5" t="s">
        <v>10519</v>
      </c>
      <c r="D15059" s="5" t="s">
        <v>29</v>
      </c>
      <c r="E15059" s="8">
        <v>0.0</v>
      </c>
    </row>
    <row r="15060" ht="15.75" customHeight="1">
      <c r="A15060" s="7">
        <v>43404.0</v>
      </c>
      <c r="B15060" s="6">
        <v>7.512538732072E12</v>
      </c>
      <c r="C15060" s="5" t="s">
        <v>10520</v>
      </c>
      <c r="D15060" s="5" t="s">
        <v>466</v>
      </c>
      <c r="E15060" s="8">
        <v>0.0</v>
      </c>
    </row>
    <row r="15061" ht="15.75" customHeight="1">
      <c r="A15061" s="7">
        <v>43404.0</v>
      </c>
      <c r="B15061" s="6">
        <v>7.512540650872E12</v>
      </c>
      <c r="C15061" s="5" t="s">
        <v>10521</v>
      </c>
      <c r="D15061" s="5" t="s">
        <v>466</v>
      </c>
      <c r="E15061" s="8">
        <v>0.0</v>
      </c>
    </row>
    <row r="15062" ht="15.75" customHeight="1">
      <c r="A15062" s="7">
        <v>43404.0</v>
      </c>
      <c r="B15062" s="6">
        <v>7.512544021145E12</v>
      </c>
      <c r="C15062" s="5" t="s">
        <v>10522</v>
      </c>
      <c r="D15062" s="5" t="s">
        <v>29</v>
      </c>
      <c r="E15062" s="8">
        <v>0.0</v>
      </c>
    </row>
    <row r="15063" ht="15.75" customHeight="1">
      <c r="A15063" s="7">
        <v>43404.0</v>
      </c>
      <c r="B15063" s="6">
        <v>7.512551266367E12</v>
      </c>
      <c r="C15063" s="5" t="s">
        <v>10523</v>
      </c>
      <c r="D15063" s="5" t="s">
        <v>466</v>
      </c>
      <c r="E15063" s="8">
        <v>0.0</v>
      </c>
    </row>
    <row r="15064" ht="15.75" customHeight="1">
      <c r="A15064" s="7">
        <v>43404.0</v>
      </c>
      <c r="B15064" s="6">
        <v>7.512493481871E12</v>
      </c>
      <c r="C15064" s="5" t="s">
        <v>10097</v>
      </c>
      <c r="D15064" s="5" t="s">
        <v>29</v>
      </c>
      <c r="E15064" s="8">
        <v>0.0</v>
      </c>
    </row>
    <row r="15065" ht="15.75" customHeight="1">
      <c r="A15065" s="7">
        <v>43404.0</v>
      </c>
      <c r="B15065" s="6">
        <v>7.512508832937E12</v>
      </c>
      <c r="C15065" s="5" t="s">
        <v>10524</v>
      </c>
      <c r="D15065" s="5" t="s">
        <v>29</v>
      </c>
      <c r="E15065" s="8">
        <v>0.0</v>
      </c>
    </row>
    <row r="15066" ht="15.75" customHeight="1">
      <c r="A15066" s="7">
        <v>43404.0</v>
      </c>
      <c r="B15066" s="6">
        <v>7.512513070773E12</v>
      </c>
      <c r="C15066" s="5" t="s">
        <v>10525</v>
      </c>
      <c r="D15066" s="5" t="s">
        <v>29</v>
      </c>
      <c r="E15066" s="8">
        <v>0.0</v>
      </c>
    </row>
    <row r="15067" ht="15.75" customHeight="1">
      <c r="A15067" s="7">
        <v>43404.0</v>
      </c>
      <c r="B15067" s="6">
        <v>7.512525257755E12</v>
      </c>
      <c r="C15067" s="5" t="s">
        <v>8561</v>
      </c>
      <c r="D15067" s="5" t="s">
        <v>29</v>
      </c>
      <c r="E15067" s="8">
        <v>0.0</v>
      </c>
    </row>
    <row r="15068" ht="15.75" customHeight="1">
      <c r="A15068" s="7">
        <v>43404.0</v>
      </c>
      <c r="B15068" s="6">
        <v>7.512527708514E12</v>
      </c>
      <c r="C15068" s="5" t="s">
        <v>10493</v>
      </c>
      <c r="D15068" s="5" t="s">
        <v>29</v>
      </c>
      <c r="E15068" s="8">
        <v>0.0</v>
      </c>
    </row>
    <row r="15069" ht="15.75" customHeight="1">
      <c r="A15069" s="7">
        <v>43404.0</v>
      </c>
      <c r="B15069" s="6">
        <v>7.512528932602E12</v>
      </c>
      <c r="C15069" s="5" t="s">
        <v>10526</v>
      </c>
      <c r="D15069" s="5" t="s">
        <v>29</v>
      </c>
      <c r="E15069" s="8">
        <v>0.0</v>
      </c>
    </row>
    <row r="15070" ht="15.75" customHeight="1">
      <c r="A15070" s="7">
        <v>43404.0</v>
      </c>
      <c r="B15070" s="6">
        <v>7.512538554713E12</v>
      </c>
      <c r="C15070" s="5" t="s">
        <v>10527</v>
      </c>
      <c r="D15070" s="5" t="s">
        <v>29</v>
      </c>
      <c r="E15070" s="8">
        <v>0.0</v>
      </c>
    </row>
    <row r="15071" ht="15.75" customHeight="1">
      <c r="A15071" s="7">
        <v>43404.0</v>
      </c>
      <c r="B15071" s="6">
        <v>7.512538653065E12</v>
      </c>
      <c r="C15071" s="5" t="s">
        <v>10528</v>
      </c>
      <c r="D15071" s="5" t="s">
        <v>29</v>
      </c>
      <c r="E15071" s="8">
        <v>0.0</v>
      </c>
    </row>
    <row r="15072" ht="15.75" customHeight="1">
      <c r="A15072" s="7">
        <v>43404.0</v>
      </c>
      <c r="B15072" s="6">
        <v>7.512548766761E12</v>
      </c>
      <c r="C15072" s="5" t="s">
        <v>10529</v>
      </c>
      <c r="D15072" s="5" t="s">
        <v>29</v>
      </c>
      <c r="E15072" s="8">
        <v>0.0</v>
      </c>
    </row>
    <row r="15073" ht="15.75" customHeight="1">
      <c r="A15073" s="7">
        <v>43404.0</v>
      </c>
      <c r="B15073" s="6">
        <v>7.512549612716E12</v>
      </c>
      <c r="C15073" s="5" t="s">
        <v>10530</v>
      </c>
      <c r="D15073" s="5" t="s">
        <v>29</v>
      </c>
      <c r="E15073" s="8">
        <v>0.0</v>
      </c>
    </row>
    <row r="15074" ht="15.75" customHeight="1">
      <c r="A15074" s="7">
        <v>43404.0</v>
      </c>
      <c r="B15074" s="6">
        <v>7.512488805191E12</v>
      </c>
      <c r="C15074" s="5" t="s">
        <v>10531</v>
      </c>
      <c r="D15074" s="5" t="s">
        <v>29</v>
      </c>
      <c r="E15074" s="8">
        <v>0.0</v>
      </c>
    </row>
    <row r="15075" ht="15.75" customHeight="1">
      <c r="A15075" s="7">
        <v>43404.0</v>
      </c>
      <c r="B15075" s="6">
        <v>7.512495908247E12</v>
      </c>
      <c r="C15075" s="5" t="s">
        <v>10532</v>
      </c>
      <c r="D15075" s="5" t="s">
        <v>475</v>
      </c>
      <c r="E15075" s="8">
        <v>0.0</v>
      </c>
    </row>
    <row r="15076" ht="15.75" customHeight="1">
      <c r="A15076" s="7">
        <v>43404.0</v>
      </c>
      <c r="B15076" s="6">
        <v>7.51249727078E12</v>
      </c>
      <c r="C15076" s="5" t="s">
        <v>1482</v>
      </c>
      <c r="D15076" s="5" t="s">
        <v>466</v>
      </c>
      <c r="E15076" s="8">
        <v>0.0</v>
      </c>
    </row>
    <row r="15077" ht="15.75" customHeight="1">
      <c r="A15077" s="7">
        <v>43404.0</v>
      </c>
      <c r="B15077" s="6">
        <v>7.512498778113E12</v>
      </c>
      <c r="C15077" s="5" t="s">
        <v>10473</v>
      </c>
      <c r="D15077" s="5" t="s">
        <v>29</v>
      </c>
      <c r="E15077" s="8">
        <v>0.0</v>
      </c>
    </row>
    <row r="15078" ht="15.75" customHeight="1">
      <c r="A15078" s="7">
        <v>43404.0</v>
      </c>
      <c r="B15078" s="6">
        <v>7.512502404492E12</v>
      </c>
      <c r="C15078" s="5" t="s">
        <v>10533</v>
      </c>
      <c r="D15078" s="5" t="s">
        <v>85</v>
      </c>
      <c r="E15078" s="8">
        <v>0.0</v>
      </c>
    </row>
    <row r="15079" ht="15.75" customHeight="1">
      <c r="A15079" s="7">
        <v>43404.0</v>
      </c>
      <c r="B15079" s="6">
        <v>7.512503568217E12</v>
      </c>
      <c r="C15079" s="5" t="s">
        <v>10534</v>
      </c>
      <c r="D15079" s="5" t="s">
        <v>466</v>
      </c>
      <c r="E15079" s="8">
        <v>0.0</v>
      </c>
    </row>
    <row r="15080" ht="15.75" customHeight="1">
      <c r="A15080" s="7">
        <v>43404.0</v>
      </c>
      <c r="B15080" s="6">
        <v>7.512503568217E12</v>
      </c>
      <c r="C15080" s="5" t="s">
        <v>10534</v>
      </c>
      <c r="D15080" s="5" t="s">
        <v>29</v>
      </c>
      <c r="E15080" s="8">
        <v>0.0</v>
      </c>
    </row>
    <row r="15081" ht="15.75" customHeight="1">
      <c r="A15081" s="7">
        <v>43404.0</v>
      </c>
      <c r="B15081" s="6">
        <v>7.512503926206E12</v>
      </c>
      <c r="C15081" s="5" t="s">
        <v>10498</v>
      </c>
      <c r="D15081" s="5" t="s">
        <v>466</v>
      </c>
      <c r="E15081" s="8">
        <v>0.0</v>
      </c>
    </row>
    <row r="15082" ht="15.75" customHeight="1">
      <c r="A15082" s="7">
        <v>43404.0</v>
      </c>
      <c r="B15082" s="6">
        <v>7.512504385308E12</v>
      </c>
      <c r="C15082" s="5" t="s">
        <v>10535</v>
      </c>
      <c r="D15082" s="5" t="s">
        <v>29</v>
      </c>
      <c r="E15082" s="8">
        <v>0.0</v>
      </c>
    </row>
    <row r="15083" ht="15.75" customHeight="1">
      <c r="A15083" s="7">
        <v>43404.0</v>
      </c>
      <c r="B15083" s="6">
        <v>7.512506126303E12</v>
      </c>
      <c r="C15083" s="5" t="s">
        <v>10536</v>
      </c>
      <c r="D15083" s="5" t="s">
        <v>466</v>
      </c>
      <c r="E15083" s="8">
        <v>0.0</v>
      </c>
    </row>
    <row r="15084" ht="15.75" customHeight="1">
      <c r="A15084" s="7">
        <v>43404.0</v>
      </c>
      <c r="B15084" s="6">
        <v>7.512507910311E12</v>
      </c>
      <c r="C15084" s="5" t="s">
        <v>10537</v>
      </c>
      <c r="D15084" s="5" t="s">
        <v>466</v>
      </c>
      <c r="E15084" s="8">
        <v>0.0</v>
      </c>
    </row>
    <row r="15085" ht="15.75" customHeight="1">
      <c r="A15085" s="7">
        <v>43404.0</v>
      </c>
      <c r="B15085" s="6">
        <v>7.51250835212E12</v>
      </c>
      <c r="C15085" s="5" t="s">
        <v>10538</v>
      </c>
      <c r="D15085" s="5" t="s">
        <v>475</v>
      </c>
      <c r="E15085" s="8">
        <v>0.0</v>
      </c>
    </row>
    <row r="15086" ht="15.75" customHeight="1">
      <c r="A15086" s="7">
        <v>43404.0</v>
      </c>
      <c r="B15086" s="6">
        <v>7.512508707106E12</v>
      </c>
      <c r="C15086" s="5" t="s">
        <v>10539</v>
      </c>
      <c r="D15086" s="5" t="s">
        <v>475</v>
      </c>
      <c r="E15086" s="8">
        <v>0.0</v>
      </c>
    </row>
    <row r="15087" ht="15.75" customHeight="1">
      <c r="A15087" s="7">
        <v>43404.0</v>
      </c>
      <c r="B15087" s="6">
        <v>7.512508832937E12</v>
      </c>
      <c r="C15087" s="5" t="s">
        <v>10524</v>
      </c>
      <c r="D15087" s="5" t="s">
        <v>466</v>
      </c>
      <c r="E15087" s="8">
        <v>0.0</v>
      </c>
    </row>
    <row r="15088" ht="15.75" customHeight="1">
      <c r="A15088" s="7">
        <v>43404.0</v>
      </c>
      <c r="B15088" s="6">
        <v>7.51250955266E12</v>
      </c>
      <c r="C15088" s="5" t="s">
        <v>5577</v>
      </c>
      <c r="D15088" s="5" t="s">
        <v>466</v>
      </c>
      <c r="E15088" s="8">
        <v>0.0</v>
      </c>
    </row>
    <row r="15089" ht="15.75" customHeight="1">
      <c r="A15089" s="7">
        <v>43404.0</v>
      </c>
      <c r="B15089" s="6">
        <v>7.512512147667E12</v>
      </c>
      <c r="C15089" s="5" t="s">
        <v>10540</v>
      </c>
      <c r="D15089" s="5" t="s">
        <v>29</v>
      </c>
      <c r="E15089" s="8">
        <v>0.0</v>
      </c>
    </row>
    <row r="15090" ht="15.75" customHeight="1">
      <c r="A15090" s="7">
        <v>43404.0</v>
      </c>
      <c r="B15090" s="6">
        <v>7.512512737848E12</v>
      </c>
      <c r="C15090" s="5" t="s">
        <v>10540</v>
      </c>
      <c r="D15090" s="5" t="s">
        <v>29</v>
      </c>
      <c r="E15090" s="8">
        <v>0.0</v>
      </c>
    </row>
    <row r="15091" ht="15.75" customHeight="1">
      <c r="A15091" s="7">
        <v>43404.0</v>
      </c>
      <c r="B15091" s="6">
        <v>7.512513600173E12</v>
      </c>
      <c r="C15091" s="5" t="s">
        <v>10541</v>
      </c>
      <c r="D15091" s="5" t="s">
        <v>466</v>
      </c>
      <c r="E15091" s="8">
        <v>0.0</v>
      </c>
    </row>
    <row r="15092" ht="15.75" customHeight="1">
      <c r="A15092" s="7">
        <v>43404.0</v>
      </c>
      <c r="B15092" s="6">
        <v>7.512513966299E12</v>
      </c>
      <c r="C15092" s="5" t="s">
        <v>10542</v>
      </c>
      <c r="D15092" s="5" t="s">
        <v>29</v>
      </c>
      <c r="E15092" s="8">
        <v>0.0</v>
      </c>
    </row>
    <row r="15093" ht="15.75" customHeight="1">
      <c r="A15093" s="7">
        <v>43404.0</v>
      </c>
      <c r="B15093" s="6">
        <v>7.512515152434E12</v>
      </c>
      <c r="C15093" s="5" t="s">
        <v>10543</v>
      </c>
      <c r="D15093" s="5" t="s">
        <v>475</v>
      </c>
      <c r="E15093" s="8">
        <v>0.0</v>
      </c>
    </row>
    <row r="15094" ht="15.75" customHeight="1">
      <c r="A15094" s="7">
        <v>43404.0</v>
      </c>
      <c r="B15094" s="6">
        <v>7.51251531812E12</v>
      </c>
      <c r="C15094" s="5" t="s">
        <v>10479</v>
      </c>
      <c r="D15094" s="5" t="s">
        <v>29</v>
      </c>
      <c r="E15094" s="8">
        <v>0.0</v>
      </c>
    </row>
    <row r="15095" ht="15.75" customHeight="1">
      <c r="A15095" s="7">
        <v>43404.0</v>
      </c>
      <c r="B15095" s="6">
        <v>7.512515444862E12</v>
      </c>
      <c r="C15095" s="5" t="s">
        <v>10544</v>
      </c>
      <c r="D15095" s="5" t="s">
        <v>466</v>
      </c>
      <c r="E15095" s="8">
        <v>0.0</v>
      </c>
    </row>
    <row r="15096" ht="15.75" customHeight="1">
      <c r="A15096" s="7">
        <v>43404.0</v>
      </c>
      <c r="B15096" s="6">
        <v>7.512516493815E12</v>
      </c>
      <c r="C15096" s="5" t="s">
        <v>10545</v>
      </c>
      <c r="D15096" s="5" t="s">
        <v>466</v>
      </c>
      <c r="E15096" s="8">
        <v>0.0</v>
      </c>
    </row>
    <row r="15097" ht="15.75" customHeight="1">
      <c r="A15097" s="7">
        <v>43404.0</v>
      </c>
      <c r="B15097" s="6">
        <v>7.512516746329E12</v>
      </c>
      <c r="C15097" s="5" t="s">
        <v>10546</v>
      </c>
      <c r="D15097" s="5" t="s">
        <v>466</v>
      </c>
      <c r="E15097" s="8">
        <v>0.0</v>
      </c>
    </row>
    <row r="15098" ht="15.75" customHeight="1">
      <c r="A15098" s="7">
        <v>43404.0</v>
      </c>
      <c r="B15098" s="6">
        <v>7.512518218148E12</v>
      </c>
      <c r="C15098" s="5" t="s">
        <v>10547</v>
      </c>
      <c r="D15098" s="5" t="s">
        <v>29</v>
      </c>
      <c r="E15098" s="8">
        <v>0.0</v>
      </c>
    </row>
    <row r="15099" ht="15.75" customHeight="1">
      <c r="A15099" s="7">
        <v>43404.0</v>
      </c>
      <c r="B15099" s="6">
        <v>7.512519193769E12</v>
      </c>
      <c r="C15099" s="5" t="s">
        <v>10548</v>
      </c>
      <c r="D15099" s="5" t="s">
        <v>466</v>
      </c>
      <c r="E15099" s="8">
        <v>0.0</v>
      </c>
    </row>
    <row r="15100" ht="15.75" customHeight="1">
      <c r="A15100" s="7">
        <v>43404.0</v>
      </c>
      <c r="B15100" s="6">
        <v>7.512519375023E12</v>
      </c>
      <c r="C15100" s="5" t="s">
        <v>10549</v>
      </c>
      <c r="D15100" s="5" t="s">
        <v>29</v>
      </c>
      <c r="E15100" s="8">
        <v>0.0</v>
      </c>
    </row>
    <row r="15101" ht="15.75" customHeight="1">
      <c r="A15101" s="7">
        <v>43404.0</v>
      </c>
      <c r="B15101" s="6">
        <v>7.512520506993E12</v>
      </c>
      <c r="C15101" s="5" t="s">
        <v>10519</v>
      </c>
      <c r="D15101" s="5" t="s">
        <v>29</v>
      </c>
      <c r="E15101" s="8">
        <v>0.0</v>
      </c>
    </row>
    <row r="15102" ht="15.75" customHeight="1">
      <c r="A15102" s="7">
        <v>43404.0</v>
      </c>
      <c r="B15102" s="6">
        <v>7.51252122221E12</v>
      </c>
      <c r="C15102" s="5" t="s">
        <v>10550</v>
      </c>
      <c r="D15102" s="5" t="s">
        <v>466</v>
      </c>
      <c r="E15102" s="8">
        <v>0.0</v>
      </c>
    </row>
    <row r="15103" ht="15.75" customHeight="1">
      <c r="A15103" s="7">
        <v>43404.0</v>
      </c>
      <c r="B15103" s="6">
        <v>7.51252122221E12</v>
      </c>
      <c r="C15103" s="5" t="s">
        <v>10550</v>
      </c>
      <c r="D15103" s="5" t="s">
        <v>29</v>
      </c>
      <c r="E15103" s="8">
        <v>0.0</v>
      </c>
    </row>
    <row r="15104" ht="15.75" customHeight="1">
      <c r="A15104" s="7">
        <v>43404.0</v>
      </c>
      <c r="B15104" s="6">
        <v>7.512521407959E12</v>
      </c>
      <c r="C15104" s="5" t="s">
        <v>8131</v>
      </c>
      <c r="D15104" s="5" t="s">
        <v>466</v>
      </c>
      <c r="E15104" s="8">
        <v>0.0</v>
      </c>
    </row>
    <row r="15105" ht="15.75" customHeight="1">
      <c r="A15105" s="7">
        <v>43404.0</v>
      </c>
      <c r="B15105" s="6">
        <v>7.512523771711E12</v>
      </c>
      <c r="C15105" s="5" t="s">
        <v>10551</v>
      </c>
      <c r="D15105" s="5" t="s">
        <v>475</v>
      </c>
      <c r="E15105" s="8">
        <v>0.0</v>
      </c>
    </row>
    <row r="15106" ht="15.75" customHeight="1">
      <c r="A15106" s="7">
        <v>43404.0</v>
      </c>
      <c r="B15106" s="6">
        <v>7.512523961861E12</v>
      </c>
      <c r="C15106" s="5" t="s">
        <v>10552</v>
      </c>
      <c r="D15106" s="5" t="s">
        <v>475</v>
      </c>
      <c r="E15106" s="8">
        <v>0.0</v>
      </c>
    </row>
    <row r="15107" ht="15.75" customHeight="1">
      <c r="A15107" s="7">
        <v>43404.0</v>
      </c>
      <c r="B15107" s="6">
        <v>7.512525313068E12</v>
      </c>
      <c r="C15107" s="5" t="s">
        <v>10553</v>
      </c>
      <c r="D15107" s="5" t="s">
        <v>475</v>
      </c>
      <c r="E15107" s="8">
        <v>0.0</v>
      </c>
    </row>
    <row r="15108" ht="15.75" customHeight="1">
      <c r="A15108" s="7">
        <v>43404.0</v>
      </c>
      <c r="B15108" s="6">
        <v>7.512526480536E12</v>
      </c>
      <c r="C15108" s="5" t="s">
        <v>10554</v>
      </c>
      <c r="D15108" s="5" t="s">
        <v>466</v>
      </c>
      <c r="E15108" s="8">
        <v>0.0</v>
      </c>
    </row>
    <row r="15109" ht="15.75" customHeight="1">
      <c r="A15109" s="7">
        <v>43404.0</v>
      </c>
      <c r="B15109" s="6">
        <v>7.51252759917E12</v>
      </c>
      <c r="C15109" s="5" t="s">
        <v>10555</v>
      </c>
      <c r="D15109" s="5" t="s">
        <v>29</v>
      </c>
      <c r="E15109" s="8">
        <v>0.0</v>
      </c>
    </row>
    <row r="15110" ht="15.75" customHeight="1">
      <c r="A15110" s="7">
        <v>43404.0</v>
      </c>
      <c r="B15110" s="6">
        <v>7.512533108178E12</v>
      </c>
      <c r="C15110" s="5" t="s">
        <v>10556</v>
      </c>
      <c r="D15110" s="5" t="s">
        <v>475</v>
      </c>
      <c r="E15110" s="8">
        <v>0.0</v>
      </c>
    </row>
    <row r="15111" ht="15.75" customHeight="1">
      <c r="A15111" s="7">
        <v>43404.0</v>
      </c>
      <c r="B15111" s="6">
        <v>7.512534619784E12</v>
      </c>
      <c r="C15111" s="5" t="s">
        <v>4777</v>
      </c>
      <c r="D15111" s="5" t="s">
        <v>29</v>
      </c>
      <c r="E15111" s="8">
        <v>0.0</v>
      </c>
    </row>
    <row r="15112" ht="15.75" customHeight="1">
      <c r="A15112" s="7">
        <v>43404.0</v>
      </c>
      <c r="B15112" s="6">
        <v>7.512534619784E12</v>
      </c>
      <c r="C15112" s="5" t="s">
        <v>4777</v>
      </c>
      <c r="D15112" s="5" t="s">
        <v>85</v>
      </c>
      <c r="E15112" s="8">
        <v>0.0</v>
      </c>
    </row>
    <row r="15113" ht="15.75" customHeight="1">
      <c r="A15113" s="7">
        <v>43404.0</v>
      </c>
      <c r="B15113" s="6">
        <v>7.512536065434E12</v>
      </c>
      <c r="C15113" s="5" t="s">
        <v>10557</v>
      </c>
      <c r="D15113" s="5" t="s">
        <v>475</v>
      </c>
      <c r="E15113" s="8">
        <v>0.0</v>
      </c>
    </row>
    <row r="15114" ht="15.75" customHeight="1">
      <c r="A15114" s="7">
        <v>43404.0</v>
      </c>
      <c r="B15114" s="6">
        <v>7.512536094754E12</v>
      </c>
      <c r="C15114" s="5" t="s">
        <v>10558</v>
      </c>
      <c r="D15114" s="5" t="s">
        <v>475</v>
      </c>
      <c r="E15114" s="8">
        <v>0.0</v>
      </c>
    </row>
    <row r="15115" ht="15.75" customHeight="1">
      <c r="A15115" s="7">
        <v>43404.0</v>
      </c>
      <c r="B15115" s="6">
        <v>7.512536617436E12</v>
      </c>
      <c r="C15115" s="5" t="s">
        <v>10559</v>
      </c>
      <c r="D15115" s="5" t="s">
        <v>466</v>
      </c>
      <c r="E15115" s="8">
        <v>0.0</v>
      </c>
    </row>
    <row r="15116" ht="15.75" customHeight="1">
      <c r="A15116" s="7">
        <v>43404.0</v>
      </c>
      <c r="B15116" s="6">
        <v>7.512538055112E12</v>
      </c>
      <c r="C15116" s="5" t="s">
        <v>10560</v>
      </c>
      <c r="D15116" s="5" t="s">
        <v>29</v>
      </c>
      <c r="E15116" s="8">
        <v>0.0</v>
      </c>
    </row>
    <row r="15117" ht="15.75" customHeight="1">
      <c r="A15117" s="7">
        <v>43404.0</v>
      </c>
      <c r="B15117" s="6">
        <v>7.512538653065E12</v>
      </c>
      <c r="C15117" s="5" t="s">
        <v>10528</v>
      </c>
      <c r="D15117" s="5" t="s">
        <v>466</v>
      </c>
      <c r="E15117" s="8">
        <v>0.0</v>
      </c>
    </row>
    <row r="15118" ht="15.75" customHeight="1">
      <c r="A15118" s="7">
        <v>43404.0</v>
      </c>
      <c r="B15118" s="6">
        <v>7.512540344606E12</v>
      </c>
      <c r="C15118" s="5" t="s">
        <v>10561</v>
      </c>
      <c r="D15118" s="5" t="s">
        <v>29</v>
      </c>
      <c r="E15118" s="8">
        <v>0.0</v>
      </c>
    </row>
    <row r="15119" ht="15.75" customHeight="1">
      <c r="A15119" s="7">
        <v>43404.0</v>
      </c>
      <c r="B15119" s="6">
        <v>7.512541080678E12</v>
      </c>
      <c r="C15119" s="5" t="s">
        <v>7051</v>
      </c>
      <c r="D15119" s="5" t="s">
        <v>466</v>
      </c>
      <c r="E15119" s="8">
        <v>0.0</v>
      </c>
    </row>
    <row r="15120" ht="15.75" customHeight="1">
      <c r="A15120" s="7">
        <v>43404.0</v>
      </c>
      <c r="B15120" s="6">
        <v>7.512541774021E12</v>
      </c>
      <c r="C15120" s="5" t="s">
        <v>10562</v>
      </c>
      <c r="D15120" s="5" t="s">
        <v>475</v>
      </c>
      <c r="E15120" s="8">
        <v>0.0</v>
      </c>
    </row>
    <row r="15121" ht="15.75" customHeight="1">
      <c r="A15121" s="7">
        <v>43404.0</v>
      </c>
      <c r="B15121" s="6">
        <v>7.512542091245E12</v>
      </c>
      <c r="C15121" s="5" t="s">
        <v>10563</v>
      </c>
      <c r="D15121" s="5" t="s">
        <v>466</v>
      </c>
      <c r="E15121" s="8">
        <v>0.0</v>
      </c>
    </row>
    <row r="15122" ht="15.75" customHeight="1">
      <c r="A15122" s="7">
        <v>43404.0</v>
      </c>
      <c r="B15122" s="6">
        <v>7.512543592833E12</v>
      </c>
      <c r="C15122" s="5" t="s">
        <v>10360</v>
      </c>
      <c r="D15122" s="5" t="s">
        <v>475</v>
      </c>
      <c r="E15122" s="8">
        <v>0.0</v>
      </c>
    </row>
    <row r="15123" ht="15.75" customHeight="1">
      <c r="A15123" s="7">
        <v>43404.0</v>
      </c>
      <c r="B15123" s="6">
        <v>7.512544201049E12</v>
      </c>
      <c r="C15123" s="5" t="s">
        <v>10564</v>
      </c>
      <c r="D15123" s="5" t="s">
        <v>466</v>
      </c>
      <c r="E15123" s="8">
        <v>0.0</v>
      </c>
    </row>
    <row r="15124" ht="15.75" customHeight="1">
      <c r="A15124" s="7">
        <v>43404.0</v>
      </c>
      <c r="B15124" s="6">
        <v>7.512544767643E12</v>
      </c>
      <c r="C15124" s="5" t="s">
        <v>10565</v>
      </c>
      <c r="D15124" s="5" t="s">
        <v>466</v>
      </c>
      <c r="E15124" s="8">
        <v>0.0</v>
      </c>
    </row>
    <row r="15125" ht="15.75" customHeight="1">
      <c r="A15125" s="7">
        <v>43404.0</v>
      </c>
      <c r="B15125" s="6">
        <v>7.512547537766E12</v>
      </c>
      <c r="C15125" s="5" t="s">
        <v>10566</v>
      </c>
      <c r="D15125" s="5" t="s">
        <v>29</v>
      </c>
      <c r="E15125" s="8">
        <v>0.0</v>
      </c>
    </row>
    <row r="15126" ht="15.75" customHeight="1">
      <c r="A15126" s="7">
        <v>43404.0</v>
      </c>
      <c r="B15126" s="6">
        <v>7.512547658158E12</v>
      </c>
      <c r="C15126" s="5" t="s">
        <v>10567</v>
      </c>
      <c r="D15126" s="5" t="s">
        <v>29</v>
      </c>
      <c r="E15126" s="8">
        <v>0.0</v>
      </c>
    </row>
    <row r="15127" ht="15.75" customHeight="1">
      <c r="A15127" s="7">
        <v>43404.0</v>
      </c>
      <c r="B15127" s="6">
        <v>7.512548841507E12</v>
      </c>
      <c r="C15127" s="5" t="s">
        <v>10568</v>
      </c>
      <c r="D15127" s="5" t="s">
        <v>466</v>
      </c>
      <c r="E15127" s="8">
        <v>0.0</v>
      </c>
    </row>
    <row r="15128" ht="15.75" customHeight="1">
      <c r="A15128" s="7">
        <v>43404.0</v>
      </c>
      <c r="B15128" s="6">
        <v>7.512549089068E12</v>
      </c>
      <c r="C15128" s="5" t="s">
        <v>10569</v>
      </c>
      <c r="D15128" s="5" t="s">
        <v>29</v>
      </c>
      <c r="E15128" s="8">
        <v>0.0</v>
      </c>
    </row>
    <row r="15129" ht="15.75" customHeight="1">
      <c r="A15129" s="7">
        <v>43404.0</v>
      </c>
      <c r="B15129" s="6">
        <v>7.512549121515E12</v>
      </c>
      <c r="C15129" s="5" t="s">
        <v>10570</v>
      </c>
      <c r="D15129" s="5" t="s">
        <v>466</v>
      </c>
      <c r="E15129" s="8">
        <v>0.0</v>
      </c>
    </row>
    <row r="15130" ht="15.75" customHeight="1">
      <c r="A15130" s="7">
        <v>43404.0</v>
      </c>
      <c r="B15130" s="6">
        <v>7.512471122531E12</v>
      </c>
      <c r="C15130" s="5" t="s">
        <v>10571</v>
      </c>
      <c r="D15130" s="5" t="s">
        <v>29</v>
      </c>
      <c r="E15130" s="8">
        <v>0.0</v>
      </c>
    </row>
    <row r="15131" ht="15.75" customHeight="1">
      <c r="A15131" s="7">
        <v>43404.0</v>
      </c>
      <c r="B15131" s="6">
        <v>7.51249291783E12</v>
      </c>
      <c r="C15131" s="5" t="s">
        <v>10572</v>
      </c>
      <c r="D15131" s="5" t="s">
        <v>29</v>
      </c>
      <c r="E15131" s="8">
        <v>0.0</v>
      </c>
    </row>
    <row r="15132" ht="15.75" customHeight="1">
      <c r="A15132" s="7">
        <v>43404.0</v>
      </c>
      <c r="B15132" s="6">
        <v>7.512505267587E12</v>
      </c>
      <c r="C15132" s="5" t="s">
        <v>10573</v>
      </c>
      <c r="D15132" s="5" t="s">
        <v>29</v>
      </c>
      <c r="E15132" s="8">
        <v>0.0</v>
      </c>
    </row>
    <row r="15133" ht="15.75" customHeight="1">
      <c r="A15133" s="7">
        <v>43404.0</v>
      </c>
      <c r="B15133" s="6">
        <v>7.512506939468E12</v>
      </c>
      <c r="C15133" s="5" t="s">
        <v>10574</v>
      </c>
      <c r="D15133" s="5" t="s">
        <v>29</v>
      </c>
      <c r="E15133" s="8">
        <v>0.0</v>
      </c>
    </row>
    <row r="15134" ht="15.75" customHeight="1">
      <c r="A15134" s="7">
        <v>43404.0</v>
      </c>
      <c r="B15134" s="6">
        <v>7.512507330272E12</v>
      </c>
      <c r="C15134" s="5" t="s">
        <v>10575</v>
      </c>
      <c r="D15134" s="5" t="s">
        <v>29</v>
      </c>
      <c r="E15134" s="8">
        <v>0.0</v>
      </c>
    </row>
    <row r="15135" ht="15.75" customHeight="1">
      <c r="A15135" s="7">
        <v>43404.0</v>
      </c>
      <c r="B15135" s="6">
        <v>7.512514622957E12</v>
      </c>
      <c r="C15135" s="5" t="s">
        <v>10576</v>
      </c>
      <c r="D15135" s="5" t="s">
        <v>29</v>
      </c>
      <c r="E15135" s="8">
        <v>0.0</v>
      </c>
    </row>
    <row r="15136" ht="15.75" customHeight="1">
      <c r="A15136" s="7">
        <v>43404.0</v>
      </c>
      <c r="B15136" s="6">
        <v>7.512515450736E12</v>
      </c>
      <c r="C15136" s="5" t="s">
        <v>10577</v>
      </c>
      <c r="D15136" s="5" t="s">
        <v>29</v>
      </c>
      <c r="E15136" s="8">
        <v>0.0</v>
      </c>
    </row>
    <row r="15137" ht="15.75" customHeight="1">
      <c r="A15137" s="7">
        <v>43404.0</v>
      </c>
      <c r="B15137" s="6">
        <v>7.512520810974E12</v>
      </c>
      <c r="C15137" s="5" t="s">
        <v>10578</v>
      </c>
      <c r="D15137" s="5" t="s">
        <v>29</v>
      </c>
      <c r="E15137" s="8">
        <v>0.0</v>
      </c>
    </row>
    <row r="15138" ht="15.75" customHeight="1">
      <c r="A15138" s="7">
        <v>43404.0</v>
      </c>
      <c r="B15138" s="6">
        <v>7.512520861053E12</v>
      </c>
      <c r="C15138" s="5" t="s">
        <v>10579</v>
      </c>
      <c r="D15138" s="5" t="s">
        <v>29</v>
      </c>
      <c r="E15138" s="8">
        <v>0.0</v>
      </c>
    </row>
    <row r="15139" ht="15.75" customHeight="1">
      <c r="A15139" s="7">
        <v>43404.0</v>
      </c>
      <c r="B15139" s="6">
        <v>7.512523620532E12</v>
      </c>
      <c r="C15139" s="5" t="s">
        <v>5923</v>
      </c>
      <c r="D15139" s="5" t="s">
        <v>29</v>
      </c>
      <c r="E15139" s="8">
        <v>0.0</v>
      </c>
    </row>
    <row r="15140" ht="15.75" customHeight="1">
      <c r="A15140" s="7">
        <v>43404.0</v>
      </c>
      <c r="B15140" s="6">
        <v>7.512525269786E12</v>
      </c>
      <c r="C15140" s="5" t="s">
        <v>10580</v>
      </c>
      <c r="D15140" s="5" t="s">
        <v>29</v>
      </c>
      <c r="E15140" s="8">
        <v>0.0</v>
      </c>
    </row>
    <row r="15141" ht="15.75" customHeight="1">
      <c r="A15141" s="7">
        <v>43404.0</v>
      </c>
      <c r="B15141" s="6">
        <v>7.512526946413E12</v>
      </c>
      <c r="C15141" s="5" t="s">
        <v>10581</v>
      </c>
      <c r="D15141" s="5" t="s">
        <v>29</v>
      </c>
      <c r="E15141" s="8">
        <v>0.0</v>
      </c>
    </row>
    <row r="15142" ht="15.75" customHeight="1">
      <c r="A15142" s="7">
        <v>43404.0</v>
      </c>
      <c r="B15142" s="6">
        <v>7.512530209904E12</v>
      </c>
      <c r="C15142" s="5" t="s">
        <v>10582</v>
      </c>
      <c r="D15142" s="5" t="s">
        <v>29</v>
      </c>
      <c r="E15142" s="8">
        <v>0.0</v>
      </c>
    </row>
    <row r="15143" ht="15.75" customHeight="1">
      <c r="A15143" s="7">
        <v>43404.0</v>
      </c>
      <c r="B15143" s="6">
        <v>7.512531518712E12</v>
      </c>
      <c r="C15143" s="5" t="s">
        <v>10583</v>
      </c>
      <c r="D15143" s="5" t="s">
        <v>29</v>
      </c>
      <c r="E15143" s="8">
        <v>0.0</v>
      </c>
    </row>
    <row r="15144" ht="15.75" customHeight="1">
      <c r="A15144" s="7">
        <v>43404.0</v>
      </c>
      <c r="B15144" s="6">
        <v>7.512535393345E12</v>
      </c>
      <c r="C15144" s="5" t="s">
        <v>10584</v>
      </c>
      <c r="D15144" s="5" t="s">
        <v>15</v>
      </c>
      <c r="E15144" s="8">
        <v>0.0</v>
      </c>
    </row>
    <row r="15145" ht="15.75" customHeight="1">
      <c r="A15145" s="7">
        <v>43404.0</v>
      </c>
      <c r="B15145" s="6">
        <v>7.51254021454E12</v>
      </c>
      <c r="C15145" s="5" t="s">
        <v>10585</v>
      </c>
      <c r="D15145" s="5" t="s">
        <v>29</v>
      </c>
      <c r="E15145" s="8">
        <v>0.0</v>
      </c>
    </row>
    <row r="15146" ht="15.75" customHeight="1">
      <c r="A15146" s="7">
        <v>43404.0</v>
      </c>
      <c r="B15146" s="6">
        <v>7.512545570646E12</v>
      </c>
      <c r="C15146" s="5" t="s">
        <v>9784</v>
      </c>
      <c r="D15146" s="5" t="s">
        <v>29</v>
      </c>
      <c r="E15146" s="8">
        <v>0.0</v>
      </c>
    </row>
    <row r="15147" ht="15.75" customHeight="1">
      <c r="A15147" s="7">
        <v>43404.0</v>
      </c>
      <c r="B15147" s="6">
        <v>7.512547081189E12</v>
      </c>
      <c r="C15147" s="5" t="s">
        <v>10586</v>
      </c>
      <c r="D15147" s="5" t="s">
        <v>29</v>
      </c>
      <c r="E15147" s="8">
        <v>0.0</v>
      </c>
    </row>
    <row r="15148" ht="15.75" customHeight="1">
      <c r="A15148" s="7">
        <v>43404.0</v>
      </c>
      <c r="B15148" s="6">
        <v>7.512470174929E12</v>
      </c>
      <c r="C15148" s="5" t="s">
        <v>8047</v>
      </c>
      <c r="D15148" s="5" t="s">
        <v>466</v>
      </c>
      <c r="E15148" s="8">
        <v>0.0</v>
      </c>
    </row>
    <row r="15149" ht="15.75" customHeight="1">
      <c r="A15149" s="7">
        <v>43404.0</v>
      </c>
      <c r="B15149" s="6">
        <v>7.512472160021E12</v>
      </c>
      <c r="C15149" s="5" t="s">
        <v>4329</v>
      </c>
      <c r="D15149" s="5" t="s">
        <v>475</v>
      </c>
      <c r="E15149" s="8">
        <v>0.0</v>
      </c>
    </row>
    <row r="15150" ht="15.75" customHeight="1">
      <c r="A15150" s="7">
        <v>43404.0</v>
      </c>
      <c r="B15150" s="6">
        <v>7.512480722264E12</v>
      </c>
      <c r="C15150" s="5" t="s">
        <v>10587</v>
      </c>
      <c r="D15150" s="5" t="s">
        <v>466</v>
      </c>
      <c r="E15150" s="8">
        <v>0.0</v>
      </c>
    </row>
    <row r="15151" ht="15.75" customHeight="1">
      <c r="A15151" s="7">
        <v>43404.0</v>
      </c>
      <c r="B15151" s="6">
        <v>7.512484673563E12</v>
      </c>
      <c r="C15151" s="5" t="s">
        <v>10588</v>
      </c>
      <c r="D15151" s="5" t="s">
        <v>466</v>
      </c>
      <c r="E15151" s="8">
        <v>0.0</v>
      </c>
    </row>
    <row r="15152" ht="15.75" customHeight="1">
      <c r="A15152" s="7">
        <v>43404.0</v>
      </c>
      <c r="B15152" s="6">
        <v>7.512488805191E12</v>
      </c>
      <c r="C15152" s="5" t="s">
        <v>10531</v>
      </c>
      <c r="D15152" s="5" t="s">
        <v>466</v>
      </c>
      <c r="E15152" s="8">
        <v>0.0</v>
      </c>
    </row>
    <row r="15153" ht="15.75" customHeight="1">
      <c r="A15153" s="7">
        <v>43404.0</v>
      </c>
      <c r="B15153" s="6">
        <v>7.512491553288E12</v>
      </c>
      <c r="C15153" s="5" t="s">
        <v>10589</v>
      </c>
      <c r="D15153" s="5" t="s">
        <v>29</v>
      </c>
      <c r="E15153" s="8">
        <v>0.0</v>
      </c>
    </row>
    <row r="15154" ht="15.75" customHeight="1">
      <c r="A15154" s="7">
        <v>43404.0</v>
      </c>
      <c r="B15154" s="6">
        <v>7.512496295781E12</v>
      </c>
      <c r="C15154" s="5" t="s">
        <v>10590</v>
      </c>
      <c r="D15154" s="5" t="s">
        <v>475</v>
      </c>
      <c r="E15154" s="8">
        <v>0.0</v>
      </c>
    </row>
    <row r="15155" ht="15.75" customHeight="1">
      <c r="A15155" s="7">
        <v>43404.0</v>
      </c>
      <c r="B15155" s="6">
        <v>7.512496295781E12</v>
      </c>
      <c r="C15155" s="5" t="s">
        <v>10590</v>
      </c>
      <c r="D15155" s="5" t="s">
        <v>29</v>
      </c>
      <c r="E15155" s="8">
        <v>0.0</v>
      </c>
    </row>
    <row r="15156" ht="15.75" customHeight="1">
      <c r="A15156" s="7">
        <v>43404.0</v>
      </c>
      <c r="B15156" s="6">
        <v>7.512496371826E12</v>
      </c>
      <c r="C15156" s="5" t="s">
        <v>10591</v>
      </c>
      <c r="D15156" s="5" t="s">
        <v>466</v>
      </c>
      <c r="E15156" s="8">
        <v>0.0</v>
      </c>
    </row>
    <row r="15157" ht="15.75" customHeight="1">
      <c r="A15157" s="7">
        <v>43404.0</v>
      </c>
      <c r="B15157" s="6">
        <v>7.512497852245E12</v>
      </c>
      <c r="C15157" s="5" t="s">
        <v>10504</v>
      </c>
      <c r="D15157" s="5" t="s">
        <v>29</v>
      </c>
      <c r="E15157" s="8">
        <v>0.0</v>
      </c>
    </row>
    <row r="15158" ht="15.75" customHeight="1">
      <c r="A15158" s="7">
        <v>43404.0</v>
      </c>
      <c r="B15158" s="6">
        <v>7.512498659241E12</v>
      </c>
      <c r="C15158" s="5" t="s">
        <v>10592</v>
      </c>
      <c r="D15158" s="5" t="s">
        <v>475</v>
      </c>
      <c r="E15158" s="8">
        <v>0.0</v>
      </c>
    </row>
    <row r="15159" ht="15.75" customHeight="1">
      <c r="A15159" s="7">
        <v>43404.0</v>
      </c>
      <c r="B15159" s="6">
        <v>7.512498939357E12</v>
      </c>
      <c r="C15159" s="5" t="s">
        <v>10593</v>
      </c>
      <c r="D15159" s="5" t="s">
        <v>29</v>
      </c>
      <c r="E15159" s="8">
        <v>0.0</v>
      </c>
    </row>
    <row r="15160" ht="15.75" customHeight="1">
      <c r="A15160" s="7">
        <v>43404.0</v>
      </c>
      <c r="B15160" s="6">
        <v>7.512499203625E12</v>
      </c>
      <c r="C15160" s="5" t="s">
        <v>6743</v>
      </c>
      <c r="D15160" s="5" t="s">
        <v>466</v>
      </c>
      <c r="E15160" s="8">
        <v>0.0</v>
      </c>
    </row>
    <row r="15161" ht="15.75" customHeight="1">
      <c r="A15161" s="7">
        <v>43404.0</v>
      </c>
      <c r="B15161" s="6">
        <v>7.512499203625E12</v>
      </c>
      <c r="C15161" s="5" t="s">
        <v>6743</v>
      </c>
      <c r="D15161" s="5" t="s">
        <v>29</v>
      </c>
      <c r="E15161" s="8">
        <v>0.0</v>
      </c>
    </row>
    <row r="15162" ht="15.75" customHeight="1">
      <c r="A15162" s="7">
        <v>43404.0</v>
      </c>
      <c r="B15162" s="6">
        <v>7.51249956956E12</v>
      </c>
      <c r="C15162" s="5" t="s">
        <v>10474</v>
      </c>
      <c r="D15162" s="5" t="s">
        <v>466</v>
      </c>
      <c r="E15162" s="8">
        <v>0.0</v>
      </c>
    </row>
    <row r="15163" ht="15.75" customHeight="1">
      <c r="A15163" s="7">
        <v>43404.0</v>
      </c>
      <c r="B15163" s="6">
        <v>7.512500045861E12</v>
      </c>
      <c r="C15163" s="5" t="s">
        <v>10594</v>
      </c>
      <c r="D15163" s="5" t="s">
        <v>29</v>
      </c>
      <c r="E15163" s="8">
        <v>0.0</v>
      </c>
    </row>
    <row r="15164" ht="15.75" customHeight="1">
      <c r="A15164" s="7">
        <v>43404.0</v>
      </c>
      <c r="B15164" s="6">
        <v>7.51250020911E12</v>
      </c>
      <c r="C15164" s="5" t="s">
        <v>10595</v>
      </c>
      <c r="D15164" s="5" t="s">
        <v>466</v>
      </c>
      <c r="E15164" s="8">
        <v>0.0</v>
      </c>
    </row>
    <row r="15165" ht="15.75" customHeight="1">
      <c r="A15165" s="7">
        <v>43404.0</v>
      </c>
      <c r="B15165" s="6">
        <v>7.512500364914E12</v>
      </c>
      <c r="C15165" s="5" t="s">
        <v>10591</v>
      </c>
      <c r="D15165" s="5" t="s">
        <v>466</v>
      </c>
      <c r="E15165" s="8">
        <v>0.0</v>
      </c>
    </row>
    <row r="15166" ht="15.75" customHeight="1">
      <c r="A15166" s="7">
        <v>43404.0</v>
      </c>
      <c r="B15166" s="6">
        <v>7.512500410614E12</v>
      </c>
      <c r="C15166" s="5" t="s">
        <v>9710</v>
      </c>
      <c r="D15166" s="5" t="s">
        <v>466</v>
      </c>
      <c r="E15166" s="8">
        <v>0.0</v>
      </c>
    </row>
    <row r="15167" ht="15.75" customHeight="1">
      <c r="A15167" s="7">
        <v>43404.0</v>
      </c>
      <c r="B15167" s="6">
        <v>7.512500600611E12</v>
      </c>
      <c r="C15167" s="5" t="s">
        <v>10596</v>
      </c>
      <c r="D15167" s="5" t="s">
        <v>466</v>
      </c>
      <c r="E15167" s="8">
        <v>0.0</v>
      </c>
    </row>
    <row r="15168" ht="15.75" customHeight="1">
      <c r="A15168" s="7">
        <v>43404.0</v>
      </c>
      <c r="B15168" s="6">
        <v>7.51250124167E12</v>
      </c>
      <c r="C15168" s="5" t="s">
        <v>10484</v>
      </c>
      <c r="D15168" s="5" t="s">
        <v>466</v>
      </c>
      <c r="E15168" s="8">
        <v>0.0</v>
      </c>
    </row>
    <row r="15169" ht="15.75" customHeight="1">
      <c r="A15169" s="7">
        <v>43404.0</v>
      </c>
      <c r="B15169" s="6">
        <v>7.512501901942E12</v>
      </c>
      <c r="C15169" s="5" t="s">
        <v>10597</v>
      </c>
      <c r="D15169" s="5" t="s">
        <v>475</v>
      </c>
      <c r="E15169" s="8">
        <v>0.0</v>
      </c>
    </row>
    <row r="15170" ht="15.75" customHeight="1">
      <c r="A15170" s="7">
        <v>43404.0</v>
      </c>
      <c r="B15170" s="6">
        <v>7.512501901942E12</v>
      </c>
      <c r="C15170" s="5" t="s">
        <v>10597</v>
      </c>
      <c r="D15170" s="5" t="s">
        <v>29</v>
      </c>
      <c r="E15170" s="8">
        <v>0.0</v>
      </c>
    </row>
    <row r="15171" ht="15.75" customHeight="1">
      <c r="A15171" s="7">
        <v>43404.0</v>
      </c>
      <c r="B15171" s="6">
        <v>7.512502404492E12</v>
      </c>
      <c r="C15171" s="5" t="s">
        <v>10533</v>
      </c>
      <c r="D15171" s="5" t="s">
        <v>475</v>
      </c>
      <c r="E15171" s="8">
        <v>0.0</v>
      </c>
    </row>
    <row r="15172" ht="15.75" customHeight="1">
      <c r="A15172" s="7">
        <v>43404.0</v>
      </c>
      <c r="B15172" s="6">
        <v>7.512503449315E12</v>
      </c>
      <c r="C15172" s="5" t="s">
        <v>10598</v>
      </c>
      <c r="D15172" s="5" t="s">
        <v>466</v>
      </c>
      <c r="E15172" s="8">
        <v>0.0</v>
      </c>
    </row>
    <row r="15173" ht="15.75" customHeight="1">
      <c r="A15173" s="7">
        <v>43404.0</v>
      </c>
      <c r="B15173" s="6">
        <v>7.512504027342E12</v>
      </c>
      <c r="C15173" s="5" t="s">
        <v>10599</v>
      </c>
      <c r="D15173" s="5" t="s">
        <v>475</v>
      </c>
      <c r="E15173" s="8">
        <v>0.0</v>
      </c>
    </row>
    <row r="15174" ht="15.75" customHeight="1">
      <c r="A15174" s="7">
        <v>43404.0</v>
      </c>
      <c r="B15174" s="6">
        <v>7.512504113725E12</v>
      </c>
      <c r="C15174" s="5" t="s">
        <v>10067</v>
      </c>
      <c r="D15174" s="5" t="s">
        <v>466</v>
      </c>
      <c r="E15174" s="8">
        <v>0.0</v>
      </c>
    </row>
    <row r="15175" ht="15.75" customHeight="1">
      <c r="A15175" s="7">
        <v>43404.0</v>
      </c>
      <c r="B15175" s="6">
        <v>7.512505910009E12</v>
      </c>
      <c r="C15175" s="5" t="s">
        <v>10600</v>
      </c>
      <c r="D15175" s="5" t="s">
        <v>475</v>
      </c>
      <c r="E15175" s="8">
        <v>0.0</v>
      </c>
    </row>
    <row r="15176" ht="15.75" customHeight="1">
      <c r="A15176" s="7">
        <v>43404.0</v>
      </c>
      <c r="B15176" s="6">
        <v>7.512506113756E12</v>
      </c>
      <c r="C15176" s="5" t="s">
        <v>10601</v>
      </c>
      <c r="D15176" s="5" t="s">
        <v>466</v>
      </c>
      <c r="E15176" s="8">
        <v>15772.738071</v>
      </c>
    </row>
    <row r="15177" ht="15.75" customHeight="1">
      <c r="A15177" s="7">
        <v>43404.0</v>
      </c>
      <c r="B15177" s="6">
        <v>7.512506126303E12</v>
      </c>
      <c r="C15177" s="5" t="s">
        <v>10536</v>
      </c>
      <c r="D15177" s="5" t="s">
        <v>85</v>
      </c>
      <c r="E15177" s="8">
        <v>0.0</v>
      </c>
    </row>
    <row r="15178" ht="15.75" customHeight="1">
      <c r="A15178" s="7">
        <v>43404.0</v>
      </c>
      <c r="B15178" s="6">
        <v>7.512506192601E12</v>
      </c>
      <c r="C15178" s="5" t="s">
        <v>9981</v>
      </c>
      <c r="D15178" s="5" t="s">
        <v>466</v>
      </c>
      <c r="E15178" s="8">
        <v>0.0</v>
      </c>
    </row>
    <row r="15179" ht="15.75" customHeight="1">
      <c r="A15179" s="7">
        <v>43404.0</v>
      </c>
      <c r="B15179" s="6">
        <v>7.512506479186E12</v>
      </c>
      <c r="C15179" s="5" t="s">
        <v>10095</v>
      </c>
      <c r="D15179" s="5" t="s">
        <v>475</v>
      </c>
      <c r="E15179" s="8">
        <v>0.0</v>
      </c>
    </row>
    <row r="15180" ht="15.75" customHeight="1">
      <c r="A15180" s="7">
        <v>43404.0</v>
      </c>
      <c r="B15180" s="6">
        <v>7.512506858432E12</v>
      </c>
      <c r="C15180" s="5" t="s">
        <v>10602</v>
      </c>
      <c r="D15180" s="5" t="s">
        <v>466</v>
      </c>
      <c r="E15180" s="8">
        <v>0.0</v>
      </c>
    </row>
    <row r="15181" ht="15.75" customHeight="1">
      <c r="A15181" s="7">
        <v>43404.0</v>
      </c>
      <c r="B15181" s="6">
        <v>7.51250690233E12</v>
      </c>
      <c r="C15181" s="5" t="s">
        <v>2010</v>
      </c>
      <c r="D15181" s="5" t="s">
        <v>475</v>
      </c>
      <c r="E15181" s="8">
        <v>0.0</v>
      </c>
    </row>
    <row r="15182" ht="15.75" customHeight="1">
      <c r="A15182" s="7">
        <v>43404.0</v>
      </c>
      <c r="B15182" s="6">
        <v>7.51250690233E12</v>
      </c>
      <c r="C15182" s="5" t="s">
        <v>2010</v>
      </c>
      <c r="D15182" s="5" t="s">
        <v>29</v>
      </c>
      <c r="E15182" s="8">
        <v>0.0</v>
      </c>
    </row>
    <row r="15183" ht="15.75" customHeight="1">
      <c r="A15183" s="7">
        <v>43404.0</v>
      </c>
      <c r="B15183" s="6">
        <v>7.51250690233E12</v>
      </c>
      <c r="C15183" s="5" t="s">
        <v>2010</v>
      </c>
      <c r="D15183" s="5" t="s">
        <v>85</v>
      </c>
      <c r="E15183" s="8">
        <v>0.0</v>
      </c>
    </row>
    <row r="15184" ht="15.75" customHeight="1">
      <c r="A15184" s="7">
        <v>43404.0</v>
      </c>
      <c r="B15184" s="6">
        <v>7.512507330272E12</v>
      </c>
      <c r="C15184" s="5" t="s">
        <v>10575</v>
      </c>
      <c r="D15184" s="5" t="s">
        <v>466</v>
      </c>
      <c r="E15184" s="8">
        <v>0.0</v>
      </c>
    </row>
    <row r="15185" ht="15.75" customHeight="1">
      <c r="A15185" s="7">
        <v>43404.0</v>
      </c>
      <c r="B15185" s="6">
        <v>7.512507943004E12</v>
      </c>
      <c r="C15185" s="5" t="s">
        <v>7064</v>
      </c>
      <c r="D15185" s="5" t="s">
        <v>29</v>
      </c>
      <c r="E15185" s="8">
        <v>0.0</v>
      </c>
    </row>
    <row r="15186" ht="15.75" customHeight="1">
      <c r="A15186" s="7">
        <v>43404.0</v>
      </c>
      <c r="B15186" s="6">
        <v>7.512508145692E12</v>
      </c>
      <c r="C15186" s="5" t="s">
        <v>10603</v>
      </c>
      <c r="D15186" s="5" t="s">
        <v>29</v>
      </c>
      <c r="E15186" s="8">
        <v>0.0</v>
      </c>
    </row>
    <row r="15187" ht="15.75" customHeight="1">
      <c r="A15187" s="7">
        <v>43404.0</v>
      </c>
      <c r="B15187" s="6">
        <v>7.512508404956E12</v>
      </c>
      <c r="C15187" s="5" t="s">
        <v>10478</v>
      </c>
      <c r="D15187" s="5" t="s">
        <v>29</v>
      </c>
      <c r="E15187" s="8">
        <v>0.0</v>
      </c>
    </row>
    <row r="15188" ht="15.75" customHeight="1">
      <c r="A15188" s="7">
        <v>43404.0</v>
      </c>
      <c r="B15188" s="6">
        <v>7.512509086225E12</v>
      </c>
      <c r="C15188" s="5" t="s">
        <v>10604</v>
      </c>
      <c r="D15188" s="5" t="s">
        <v>475</v>
      </c>
      <c r="E15188" s="8">
        <v>0.0</v>
      </c>
    </row>
    <row r="15189" ht="15.75" customHeight="1">
      <c r="A15189" s="7">
        <v>43404.0</v>
      </c>
      <c r="B15189" s="6">
        <v>7.512509452979E12</v>
      </c>
      <c r="C15189" s="5" t="s">
        <v>10605</v>
      </c>
      <c r="D15189" s="5" t="s">
        <v>475</v>
      </c>
      <c r="E15189" s="8">
        <v>0.0</v>
      </c>
    </row>
    <row r="15190" ht="15.75" customHeight="1">
      <c r="A15190" s="7">
        <v>43404.0</v>
      </c>
      <c r="B15190" s="6">
        <v>7.512509613808E12</v>
      </c>
      <c r="C15190" s="5" t="s">
        <v>3295</v>
      </c>
      <c r="D15190" s="5" t="s">
        <v>466</v>
      </c>
      <c r="E15190" s="8">
        <v>0.0</v>
      </c>
    </row>
    <row r="15191" ht="15.75" customHeight="1">
      <c r="A15191" s="7">
        <v>43404.0</v>
      </c>
      <c r="B15191" s="6">
        <v>7.512510003512E12</v>
      </c>
      <c r="C15191" s="5" t="s">
        <v>2191</v>
      </c>
      <c r="D15191" s="5" t="s">
        <v>475</v>
      </c>
      <c r="E15191" s="8">
        <v>0.0</v>
      </c>
    </row>
    <row r="15192" ht="15.75" customHeight="1">
      <c r="A15192" s="7">
        <v>43404.0</v>
      </c>
      <c r="B15192" s="6">
        <v>7.512510024547E12</v>
      </c>
      <c r="C15192" s="5" t="s">
        <v>6347</v>
      </c>
      <c r="D15192" s="5" t="s">
        <v>466</v>
      </c>
      <c r="E15192" s="8">
        <v>0.0</v>
      </c>
    </row>
    <row r="15193" ht="15.75" customHeight="1">
      <c r="A15193" s="7">
        <v>43404.0</v>
      </c>
      <c r="B15193" s="6">
        <v>7.512510387181E12</v>
      </c>
      <c r="C15193" s="5" t="s">
        <v>2433</v>
      </c>
      <c r="D15193" s="5" t="s">
        <v>466</v>
      </c>
      <c r="E15193" s="8">
        <v>0.0</v>
      </c>
    </row>
    <row r="15194" ht="15.75" customHeight="1">
      <c r="A15194" s="7">
        <v>43404.0</v>
      </c>
      <c r="B15194" s="6">
        <v>7.51251129433E12</v>
      </c>
      <c r="C15194" s="5" t="s">
        <v>10606</v>
      </c>
      <c r="D15194" s="5" t="s">
        <v>29</v>
      </c>
      <c r="E15194" s="8">
        <v>0.0</v>
      </c>
    </row>
    <row r="15195" ht="15.75" customHeight="1">
      <c r="A15195" s="7">
        <v>43404.0</v>
      </c>
      <c r="B15195" s="6">
        <v>7.512511355052E12</v>
      </c>
      <c r="C15195" s="5" t="s">
        <v>3387</v>
      </c>
      <c r="D15195" s="5" t="s">
        <v>29</v>
      </c>
      <c r="E15195" s="8">
        <v>0.0</v>
      </c>
    </row>
    <row r="15196" ht="15.75" customHeight="1">
      <c r="A15196" s="7">
        <v>43404.0</v>
      </c>
      <c r="B15196" s="6">
        <v>7.512517517319E12</v>
      </c>
      <c r="C15196" s="5" t="s">
        <v>9581</v>
      </c>
      <c r="D15196" s="5" t="s">
        <v>466</v>
      </c>
      <c r="E15196" s="8">
        <v>0.0</v>
      </c>
    </row>
    <row r="15197" ht="15.75" customHeight="1">
      <c r="A15197" s="7">
        <v>43404.0</v>
      </c>
      <c r="B15197" s="6">
        <v>7.512511737614E12</v>
      </c>
      <c r="C15197" s="5" t="s">
        <v>10607</v>
      </c>
      <c r="D15197" s="5" t="s">
        <v>29</v>
      </c>
      <c r="E15197" s="8">
        <v>0.0</v>
      </c>
    </row>
    <row r="15198" ht="15.75" customHeight="1">
      <c r="A15198" s="7">
        <v>43404.0</v>
      </c>
      <c r="B15198" s="6">
        <v>7.512512147667E12</v>
      </c>
      <c r="C15198" s="5" t="s">
        <v>10540</v>
      </c>
      <c r="D15198" s="5" t="s">
        <v>475</v>
      </c>
      <c r="E15198" s="8">
        <v>0.0</v>
      </c>
    </row>
    <row r="15199" ht="15.75" customHeight="1">
      <c r="A15199" s="7">
        <v>43404.0</v>
      </c>
      <c r="B15199" s="6">
        <v>7.512512335921E12</v>
      </c>
      <c r="C15199" s="5" t="s">
        <v>10540</v>
      </c>
      <c r="D15199" s="5" t="s">
        <v>475</v>
      </c>
      <c r="E15199" s="8">
        <v>0.0</v>
      </c>
    </row>
    <row r="15200" ht="15.75" customHeight="1">
      <c r="A15200" s="7">
        <v>43404.0</v>
      </c>
      <c r="B15200" s="6">
        <v>7.51251248992E12</v>
      </c>
      <c r="C15200" s="5" t="s">
        <v>10608</v>
      </c>
      <c r="D15200" s="5" t="s">
        <v>475</v>
      </c>
      <c r="E15200" s="8">
        <v>0.0</v>
      </c>
    </row>
    <row r="15201" ht="15.75" customHeight="1">
      <c r="A15201" s="7">
        <v>43404.0</v>
      </c>
      <c r="B15201" s="6">
        <v>7.512512737848E12</v>
      </c>
      <c r="C15201" s="5" t="s">
        <v>10540</v>
      </c>
      <c r="D15201" s="5" t="s">
        <v>475</v>
      </c>
      <c r="E15201" s="8">
        <v>0.0</v>
      </c>
    </row>
    <row r="15202" ht="15.75" customHeight="1">
      <c r="A15202" s="7">
        <v>43404.0</v>
      </c>
      <c r="B15202" s="6">
        <v>7.512512928404E12</v>
      </c>
      <c r="C15202" s="5" t="s">
        <v>10609</v>
      </c>
      <c r="D15202" s="5" t="s">
        <v>466</v>
      </c>
      <c r="E15202" s="8">
        <v>0.0</v>
      </c>
    </row>
    <row r="15203" ht="15.75" customHeight="1">
      <c r="A15203" s="7">
        <v>43404.0</v>
      </c>
      <c r="B15203" s="6">
        <v>7.512512928404E12</v>
      </c>
      <c r="C15203" s="5" t="s">
        <v>10609</v>
      </c>
      <c r="D15203" s="5" t="s">
        <v>29</v>
      </c>
      <c r="E15203" s="8">
        <v>0.0</v>
      </c>
    </row>
    <row r="15204" ht="15.75" customHeight="1">
      <c r="A15204" s="7">
        <v>43404.0</v>
      </c>
      <c r="B15204" s="6">
        <v>7.512513600173E12</v>
      </c>
      <c r="C15204" s="5" t="s">
        <v>10541</v>
      </c>
      <c r="D15204" s="5" t="s">
        <v>85</v>
      </c>
      <c r="E15204" s="8">
        <v>0.0</v>
      </c>
    </row>
    <row r="15205" ht="15.75" customHeight="1">
      <c r="A15205" s="7">
        <v>43404.0</v>
      </c>
      <c r="B15205" s="6">
        <v>7.512513966299E12</v>
      </c>
      <c r="C15205" s="5" t="s">
        <v>10542</v>
      </c>
      <c r="D15205" s="5" t="s">
        <v>475</v>
      </c>
      <c r="E15205" s="8">
        <v>0.0</v>
      </c>
    </row>
    <row r="15206" ht="15.75" customHeight="1">
      <c r="A15206" s="7">
        <v>43404.0</v>
      </c>
      <c r="B15206" s="6">
        <v>7.512514208021E12</v>
      </c>
      <c r="C15206" s="5" t="s">
        <v>10488</v>
      </c>
      <c r="D15206" s="5" t="s">
        <v>29</v>
      </c>
      <c r="E15206" s="8">
        <v>0.0</v>
      </c>
    </row>
    <row r="15207" ht="15.75" customHeight="1">
      <c r="A15207" s="7">
        <v>43404.0</v>
      </c>
      <c r="B15207" s="6">
        <v>7.512514250583E12</v>
      </c>
      <c r="C15207" s="5" t="s">
        <v>10610</v>
      </c>
      <c r="D15207" s="5" t="s">
        <v>475</v>
      </c>
      <c r="E15207" s="8">
        <v>0.0</v>
      </c>
    </row>
    <row r="15208" ht="15.75" customHeight="1">
      <c r="A15208" s="7">
        <v>43404.0</v>
      </c>
      <c r="B15208" s="6">
        <v>7.512514307818E12</v>
      </c>
      <c r="C15208" s="5" t="s">
        <v>4693</v>
      </c>
      <c r="D15208" s="5" t="s">
        <v>475</v>
      </c>
      <c r="E15208" s="8">
        <v>0.0</v>
      </c>
    </row>
    <row r="15209" ht="15.75" customHeight="1">
      <c r="A15209" s="7">
        <v>43404.0</v>
      </c>
      <c r="B15209" s="6">
        <v>7.512514622957E12</v>
      </c>
      <c r="C15209" s="5" t="s">
        <v>10576</v>
      </c>
      <c r="D15209" s="5" t="s">
        <v>466</v>
      </c>
      <c r="E15209" s="8">
        <v>0.0</v>
      </c>
    </row>
    <row r="15210" ht="15.75" customHeight="1">
      <c r="A15210" s="7">
        <v>43404.0</v>
      </c>
      <c r="B15210" s="6">
        <v>7.512514688341E12</v>
      </c>
      <c r="C15210" s="5" t="s">
        <v>10611</v>
      </c>
      <c r="D15210" s="5" t="s">
        <v>85</v>
      </c>
      <c r="E15210" s="8">
        <v>0.0</v>
      </c>
    </row>
    <row r="15211" ht="15.75" customHeight="1">
      <c r="A15211" s="7">
        <v>43404.0</v>
      </c>
      <c r="B15211" s="6">
        <v>7.51251538806E12</v>
      </c>
      <c r="C15211" s="5" t="s">
        <v>10612</v>
      </c>
      <c r="D15211" s="5" t="s">
        <v>475</v>
      </c>
      <c r="E15211" s="8">
        <v>0.0</v>
      </c>
    </row>
    <row r="15212" ht="15.75" customHeight="1">
      <c r="A15212" s="7">
        <v>43404.0</v>
      </c>
      <c r="B15212" s="6">
        <v>7.51251538806E12</v>
      </c>
      <c r="C15212" s="5" t="s">
        <v>10612</v>
      </c>
      <c r="D15212" s="5" t="s">
        <v>29</v>
      </c>
      <c r="E15212" s="8">
        <v>0.0</v>
      </c>
    </row>
    <row r="15213" ht="15.75" customHeight="1">
      <c r="A15213" s="7">
        <v>43404.0</v>
      </c>
      <c r="B15213" s="6">
        <v>7.512515450736E12</v>
      </c>
      <c r="C15213" s="5" t="s">
        <v>10577</v>
      </c>
      <c r="D15213" s="5" t="s">
        <v>466</v>
      </c>
      <c r="E15213" s="8">
        <v>0.0</v>
      </c>
    </row>
    <row r="15214" ht="15.75" customHeight="1">
      <c r="A15214" s="7">
        <v>43404.0</v>
      </c>
      <c r="B15214" s="6">
        <v>7.512515595699E12</v>
      </c>
      <c r="C15214" s="5" t="s">
        <v>10613</v>
      </c>
      <c r="D15214" s="5" t="s">
        <v>29</v>
      </c>
      <c r="E15214" s="8">
        <v>0.0</v>
      </c>
    </row>
    <row r="15215" ht="15.75" customHeight="1">
      <c r="A15215" s="7">
        <v>43404.0</v>
      </c>
      <c r="B15215" s="6">
        <v>7.512516304688E12</v>
      </c>
      <c r="C15215" s="5" t="s">
        <v>7127</v>
      </c>
      <c r="D15215" s="5" t="s">
        <v>466</v>
      </c>
      <c r="E15215" s="8">
        <v>0.0</v>
      </c>
    </row>
    <row r="15216" ht="15.75" customHeight="1">
      <c r="A15216" s="7">
        <v>43404.0</v>
      </c>
      <c r="B15216" s="6">
        <v>7.512516521239E12</v>
      </c>
      <c r="C15216" s="5" t="s">
        <v>10614</v>
      </c>
      <c r="D15216" s="5" t="s">
        <v>475</v>
      </c>
      <c r="E15216" s="8">
        <v>0.0</v>
      </c>
    </row>
    <row r="15217" ht="15.75" customHeight="1">
      <c r="A15217" s="7">
        <v>43404.0</v>
      </c>
      <c r="B15217" s="6">
        <v>7.512516569044E12</v>
      </c>
      <c r="C15217" s="5" t="s">
        <v>10615</v>
      </c>
      <c r="D15217" s="5" t="s">
        <v>466</v>
      </c>
      <c r="E15217" s="8">
        <v>0.0</v>
      </c>
    </row>
    <row r="15218" ht="15.75" customHeight="1">
      <c r="A15218" s="7">
        <v>43404.0</v>
      </c>
      <c r="B15218" s="6">
        <v>7.512516622728E12</v>
      </c>
      <c r="C15218" s="5" t="s">
        <v>10616</v>
      </c>
      <c r="D15218" s="5" t="s">
        <v>29</v>
      </c>
      <c r="E15218" s="8">
        <v>0.0</v>
      </c>
    </row>
    <row r="15219" ht="15.75" customHeight="1">
      <c r="A15219" s="7">
        <v>43404.0</v>
      </c>
      <c r="B15219" s="6">
        <v>7.51251683405E12</v>
      </c>
      <c r="C15219" s="5" t="s">
        <v>10617</v>
      </c>
      <c r="D15219" s="5" t="s">
        <v>475</v>
      </c>
      <c r="E15219" s="8">
        <v>0.0</v>
      </c>
    </row>
    <row r="15220" ht="15.75" customHeight="1">
      <c r="A15220" s="7">
        <v>43404.0</v>
      </c>
      <c r="B15220" s="6">
        <v>7.51251691127E12</v>
      </c>
      <c r="C15220" s="5" t="s">
        <v>10489</v>
      </c>
      <c r="D15220" s="5" t="s">
        <v>466</v>
      </c>
      <c r="E15220" s="8">
        <v>0.0</v>
      </c>
    </row>
    <row r="15221" ht="15.75" customHeight="1">
      <c r="A15221" s="7">
        <v>43404.0</v>
      </c>
      <c r="B15221" s="6">
        <v>7.512517094728E12</v>
      </c>
      <c r="C15221" s="5" t="s">
        <v>10508</v>
      </c>
      <c r="D15221" s="5" t="s">
        <v>29</v>
      </c>
      <c r="E15221" s="8">
        <v>0.0</v>
      </c>
    </row>
    <row r="15222" ht="15.75" customHeight="1">
      <c r="A15222" s="7">
        <v>43404.0</v>
      </c>
      <c r="B15222" s="6">
        <v>7.512517688433E12</v>
      </c>
      <c r="C15222" s="5" t="s">
        <v>9660</v>
      </c>
      <c r="D15222" s="5" t="s">
        <v>475</v>
      </c>
      <c r="E15222" s="8">
        <v>0.0</v>
      </c>
    </row>
    <row r="15223" ht="15.75" customHeight="1">
      <c r="A15223" s="7">
        <v>43404.0</v>
      </c>
      <c r="B15223" s="6">
        <v>7.512518727833E12</v>
      </c>
      <c r="C15223" s="5" t="s">
        <v>8777</v>
      </c>
      <c r="D15223" s="5" t="s">
        <v>466</v>
      </c>
      <c r="E15223" s="8">
        <v>0.0</v>
      </c>
    </row>
    <row r="15224" ht="15.75" customHeight="1">
      <c r="A15224" s="7">
        <v>43404.0</v>
      </c>
      <c r="B15224" s="6">
        <v>7.512519950039E12</v>
      </c>
      <c r="C15224" s="5" t="s">
        <v>10618</v>
      </c>
      <c r="D15224" s="5" t="s">
        <v>475</v>
      </c>
      <c r="E15224" s="8">
        <v>0.0</v>
      </c>
    </row>
    <row r="15225" ht="15.75" customHeight="1">
      <c r="A15225" s="7">
        <v>43404.0</v>
      </c>
      <c r="B15225" s="6">
        <v>7.512520063237E12</v>
      </c>
      <c r="C15225" s="5" t="s">
        <v>10619</v>
      </c>
      <c r="D15225" s="5" t="s">
        <v>29</v>
      </c>
      <c r="E15225" s="8">
        <v>0.0</v>
      </c>
    </row>
    <row r="15226" ht="15.75" customHeight="1">
      <c r="A15226" s="7">
        <v>43404.0</v>
      </c>
      <c r="B15226" s="6">
        <v>7.512520104318E12</v>
      </c>
      <c r="C15226" s="5" t="s">
        <v>10620</v>
      </c>
      <c r="D15226" s="5" t="s">
        <v>29</v>
      </c>
      <c r="E15226" s="8">
        <v>0.0</v>
      </c>
    </row>
    <row r="15227" ht="15.75" customHeight="1">
      <c r="A15227" s="7">
        <v>43404.0</v>
      </c>
      <c r="B15227" s="6">
        <v>7.512520506993E12</v>
      </c>
      <c r="C15227" s="5" t="s">
        <v>10519</v>
      </c>
      <c r="D15227" s="5" t="s">
        <v>466</v>
      </c>
      <c r="E15227" s="8">
        <v>0.0</v>
      </c>
    </row>
    <row r="15228" ht="15.75" customHeight="1">
      <c r="A15228" s="7">
        <v>43404.0</v>
      </c>
      <c r="B15228" s="6">
        <v>7.512521604415E12</v>
      </c>
      <c r="C15228" s="5" t="s">
        <v>10621</v>
      </c>
      <c r="D15228" s="5" t="s">
        <v>466</v>
      </c>
      <c r="E15228" s="8">
        <v>0.0</v>
      </c>
    </row>
    <row r="15229" ht="15.75" customHeight="1">
      <c r="A15229" s="7">
        <v>43404.0</v>
      </c>
      <c r="B15229" s="6">
        <v>7.512521659937E12</v>
      </c>
      <c r="C15229" s="5" t="s">
        <v>5106</v>
      </c>
      <c r="D15229" s="5" t="s">
        <v>466</v>
      </c>
      <c r="E15229" s="8">
        <v>0.0</v>
      </c>
    </row>
    <row r="15230" ht="15.75" customHeight="1">
      <c r="A15230" s="7">
        <v>43404.0</v>
      </c>
      <c r="B15230" s="6">
        <v>7.51252214952E12</v>
      </c>
      <c r="C15230" s="5" t="s">
        <v>10622</v>
      </c>
      <c r="D15230" s="5" t="s">
        <v>475</v>
      </c>
      <c r="E15230" s="8">
        <v>0.0</v>
      </c>
    </row>
    <row r="15231" ht="15.75" customHeight="1">
      <c r="A15231" s="7">
        <v>43404.0</v>
      </c>
      <c r="B15231" s="6">
        <v>7.512522471764E12</v>
      </c>
      <c r="C15231" s="5" t="s">
        <v>8009</v>
      </c>
      <c r="D15231" s="5" t="s">
        <v>29</v>
      </c>
      <c r="E15231" s="8">
        <v>0.0</v>
      </c>
    </row>
    <row r="15232" ht="15.75" customHeight="1">
      <c r="A15232" s="7">
        <v>43404.0</v>
      </c>
      <c r="B15232" s="6">
        <v>7.512522700519E12</v>
      </c>
      <c r="C15232" s="5" t="s">
        <v>10623</v>
      </c>
      <c r="D15232" s="5" t="s">
        <v>29</v>
      </c>
      <c r="E15232" s="8">
        <v>0.0</v>
      </c>
    </row>
    <row r="15233" ht="15.75" customHeight="1">
      <c r="A15233" s="7">
        <v>43404.0</v>
      </c>
      <c r="B15233" s="6">
        <v>7.512522855048E12</v>
      </c>
      <c r="C15233" s="5" t="s">
        <v>10537</v>
      </c>
      <c r="D15233" s="5" t="s">
        <v>466</v>
      </c>
      <c r="E15233" s="8">
        <v>0.0</v>
      </c>
    </row>
    <row r="15234" ht="15.75" customHeight="1">
      <c r="A15234" s="7">
        <v>43404.0</v>
      </c>
      <c r="B15234" s="6">
        <v>7.512523066915E12</v>
      </c>
      <c r="C15234" s="5" t="s">
        <v>8910</v>
      </c>
      <c r="D15234" s="5" t="s">
        <v>475</v>
      </c>
      <c r="E15234" s="8">
        <v>0.0</v>
      </c>
    </row>
    <row r="15235" ht="15.75" customHeight="1">
      <c r="A15235" s="7">
        <v>43404.0</v>
      </c>
      <c r="B15235" s="6">
        <v>7.512523238834E12</v>
      </c>
      <c r="C15235" s="5" t="s">
        <v>10624</v>
      </c>
      <c r="D15235" s="5" t="s">
        <v>475</v>
      </c>
      <c r="E15235" s="8">
        <v>0.0</v>
      </c>
    </row>
    <row r="15236" ht="15.75" customHeight="1">
      <c r="A15236" s="7">
        <v>43404.0</v>
      </c>
      <c r="B15236" s="6">
        <v>7.512523238834E12</v>
      </c>
      <c r="C15236" s="5" t="s">
        <v>10624</v>
      </c>
      <c r="D15236" s="5" t="s">
        <v>85</v>
      </c>
      <c r="E15236" s="8">
        <v>0.0</v>
      </c>
    </row>
    <row r="15237" ht="15.75" customHeight="1">
      <c r="A15237" s="7">
        <v>43404.0</v>
      </c>
      <c r="B15237" s="6">
        <v>7.512523620532E12</v>
      </c>
      <c r="C15237" s="5" t="s">
        <v>5923</v>
      </c>
      <c r="D15237" s="5" t="s">
        <v>466</v>
      </c>
      <c r="E15237" s="8">
        <v>0.0</v>
      </c>
    </row>
    <row r="15238" ht="15.75" customHeight="1">
      <c r="A15238" s="7">
        <v>43404.0</v>
      </c>
      <c r="B15238" s="6">
        <v>7.512523626296E12</v>
      </c>
      <c r="C15238" s="5" t="s">
        <v>10625</v>
      </c>
      <c r="D15238" s="5" t="s">
        <v>475</v>
      </c>
      <c r="E15238" s="8">
        <v>0.0</v>
      </c>
    </row>
    <row r="15239" ht="15.75" customHeight="1">
      <c r="A15239" s="7">
        <v>43404.0</v>
      </c>
      <c r="B15239" s="6">
        <v>7.512523646541E12</v>
      </c>
      <c r="C15239" s="5" t="s">
        <v>9550</v>
      </c>
      <c r="D15239" s="5" t="s">
        <v>475</v>
      </c>
      <c r="E15239" s="8">
        <v>0.0</v>
      </c>
    </row>
    <row r="15240" ht="15.75" customHeight="1">
      <c r="A15240" s="7">
        <v>43404.0</v>
      </c>
      <c r="B15240" s="6">
        <v>7.512523646541E12</v>
      </c>
      <c r="C15240" s="5" t="s">
        <v>9550</v>
      </c>
      <c r="D15240" s="5" t="s">
        <v>29</v>
      </c>
      <c r="E15240" s="8">
        <v>0.0</v>
      </c>
    </row>
    <row r="15241" ht="15.75" customHeight="1">
      <c r="A15241" s="7">
        <v>43404.0</v>
      </c>
      <c r="B15241" s="6">
        <v>7.512523754338E12</v>
      </c>
      <c r="C15241" s="5" t="s">
        <v>10626</v>
      </c>
      <c r="D15241" s="5" t="s">
        <v>466</v>
      </c>
      <c r="E15241" s="8">
        <v>0.0</v>
      </c>
    </row>
    <row r="15242" ht="15.75" customHeight="1">
      <c r="A15242" s="7">
        <v>43404.0</v>
      </c>
      <c r="B15242" s="6">
        <v>7.512523867079E12</v>
      </c>
      <c r="C15242" s="5" t="s">
        <v>10625</v>
      </c>
      <c r="D15242" s="5" t="s">
        <v>475</v>
      </c>
      <c r="E15242" s="8">
        <v>0.0</v>
      </c>
    </row>
    <row r="15243" ht="15.75" customHeight="1">
      <c r="A15243" s="7">
        <v>43404.0</v>
      </c>
      <c r="B15243" s="6">
        <v>7.512523961861E12</v>
      </c>
      <c r="C15243" s="5" t="s">
        <v>10552</v>
      </c>
      <c r="D15243" s="5" t="s">
        <v>29</v>
      </c>
      <c r="E15243" s="8">
        <v>0.0</v>
      </c>
    </row>
    <row r="15244" ht="15.75" customHeight="1">
      <c r="A15244" s="7">
        <v>43404.0</v>
      </c>
      <c r="B15244" s="6">
        <v>7.512524287237E12</v>
      </c>
      <c r="C15244" s="5" t="s">
        <v>10627</v>
      </c>
      <c r="D15244" s="5" t="s">
        <v>466</v>
      </c>
      <c r="E15244" s="8">
        <v>0.0</v>
      </c>
    </row>
    <row r="15245" ht="15.75" customHeight="1">
      <c r="A15245" s="7">
        <v>43404.0</v>
      </c>
      <c r="B15245" s="6">
        <v>7.512524452483E12</v>
      </c>
      <c r="C15245" s="5" t="s">
        <v>10628</v>
      </c>
      <c r="D15245" s="5" t="s">
        <v>466</v>
      </c>
      <c r="E15245" s="8">
        <v>0.0</v>
      </c>
    </row>
    <row r="15246" ht="15.75" customHeight="1">
      <c r="A15246" s="7">
        <v>43404.0</v>
      </c>
      <c r="B15246" s="6">
        <v>7.5125246616E12</v>
      </c>
      <c r="C15246" s="5" t="s">
        <v>9784</v>
      </c>
      <c r="D15246" s="5" t="s">
        <v>29</v>
      </c>
      <c r="E15246" s="8">
        <v>0.0</v>
      </c>
    </row>
    <row r="15247" ht="15.75" customHeight="1">
      <c r="A15247" s="7">
        <v>43404.0</v>
      </c>
      <c r="B15247" s="6">
        <v>7.512524949137E12</v>
      </c>
      <c r="C15247" s="5" t="s">
        <v>6031</v>
      </c>
      <c r="D15247" s="5" t="s">
        <v>466</v>
      </c>
      <c r="E15247" s="8">
        <v>0.0</v>
      </c>
    </row>
    <row r="15248" ht="15.75" customHeight="1">
      <c r="A15248" s="7">
        <v>43404.0</v>
      </c>
      <c r="B15248" s="6">
        <v>7.512525313068E12</v>
      </c>
      <c r="C15248" s="5" t="s">
        <v>10553</v>
      </c>
      <c r="D15248" s="5" t="s">
        <v>29</v>
      </c>
      <c r="E15248" s="8">
        <v>0.0</v>
      </c>
    </row>
    <row r="15249" ht="15.75" customHeight="1">
      <c r="A15249" s="7">
        <v>43404.0</v>
      </c>
      <c r="B15249" s="6">
        <v>7.512525313068E12</v>
      </c>
      <c r="C15249" s="5" t="s">
        <v>10553</v>
      </c>
      <c r="D15249" s="5" t="s">
        <v>85</v>
      </c>
      <c r="E15249" s="8">
        <v>0.0</v>
      </c>
    </row>
    <row r="15250" ht="15.75" customHeight="1">
      <c r="A15250" s="7">
        <v>43404.0</v>
      </c>
      <c r="B15250" s="6">
        <v>7.51252542731E12</v>
      </c>
      <c r="C15250" s="5" t="s">
        <v>10629</v>
      </c>
      <c r="D15250" s="5" t="s">
        <v>466</v>
      </c>
      <c r="E15250" s="8">
        <v>0.0</v>
      </c>
    </row>
    <row r="15251" ht="15.75" customHeight="1">
      <c r="A15251" s="7">
        <v>43404.0</v>
      </c>
      <c r="B15251" s="6">
        <v>7.512525433037E12</v>
      </c>
      <c r="C15251" s="5" t="s">
        <v>1253</v>
      </c>
      <c r="D15251" s="5" t="s">
        <v>466</v>
      </c>
      <c r="E15251" s="8">
        <v>0.0</v>
      </c>
    </row>
    <row r="15252" ht="15.75" customHeight="1">
      <c r="A15252" s="7">
        <v>43404.0</v>
      </c>
      <c r="B15252" s="6">
        <v>7.512525669609E12</v>
      </c>
      <c r="C15252" s="5" t="s">
        <v>10630</v>
      </c>
      <c r="D15252" s="5" t="s">
        <v>466</v>
      </c>
      <c r="E15252" s="8">
        <v>0.0</v>
      </c>
    </row>
    <row r="15253" ht="15.75" customHeight="1">
      <c r="A15253" s="7">
        <v>43404.0</v>
      </c>
      <c r="B15253" s="6">
        <v>7.512526574807E12</v>
      </c>
      <c r="C15253" s="5" t="s">
        <v>10631</v>
      </c>
      <c r="D15253" s="5" t="s">
        <v>475</v>
      </c>
      <c r="E15253" s="8">
        <v>0.0</v>
      </c>
    </row>
    <row r="15254" ht="15.75" customHeight="1">
      <c r="A15254" s="7">
        <v>43404.0</v>
      </c>
      <c r="B15254" s="6">
        <v>7.512526574807E12</v>
      </c>
      <c r="C15254" s="5" t="s">
        <v>10631</v>
      </c>
      <c r="D15254" s="5" t="s">
        <v>85</v>
      </c>
      <c r="E15254" s="8">
        <v>0.0</v>
      </c>
    </row>
    <row r="15255" ht="15.75" customHeight="1">
      <c r="A15255" s="7">
        <v>43404.0</v>
      </c>
      <c r="B15255" s="6">
        <v>7.512527030938E12</v>
      </c>
      <c r="C15255" s="5" t="s">
        <v>10491</v>
      </c>
      <c r="D15255" s="5" t="s">
        <v>475</v>
      </c>
      <c r="E15255" s="8">
        <v>0.0</v>
      </c>
    </row>
    <row r="15256" ht="15.75" customHeight="1">
      <c r="A15256" s="7">
        <v>43404.0</v>
      </c>
      <c r="B15256" s="6">
        <v>7.512527630265E12</v>
      </c>
      <c r="C15256" s="5" t="s">
        <v>10471</v>
      </c>
      <c r="D15256" s="5" t="s">
        <v>466</v>
      </c>
      <c r="E15256" s="8">
        <v>0.0</v>
      </c>
    </row>
    <row r="15257" ht="15.75" customHeight="1">
      <c r="A15257" s="7">
        <v>43404.0</v>
      </c>
      <c r="B15257" s="6">
        <v>7.512527730818E12</v>
      </c>
      <c r="C15257" s="5" t="s">
        <v>10513</v>
      </c>
      <c r="D15257" s="5" t="s">
        <v>29</v>
      </c>
      <c r="E15257" s="8">
        <v>0.0</v>
      </c>
    </row>
    <row r="15258" ht="15.75" customHeight="1">
      <c r="A15258" s="7">
        <v>43404.0</v>
      </c>
      <c r="B15258" s="6">
        <v>7.512527964193E12</v>
      </c>
      <c r="C15258" s="5" t="s">
        <v>10632</v>
      </c>
      <c r="D15258" s="5" t="s">
        <v>466</v>
      </c>
      <c r="E15258" s="8">
        <v>0.0</v>
      </c>
    </row>
    <row r="15259" ht="15.75" customHeight="1">
      <c r="A15259" s="7">
        <v>43404.0</v>
      </c>
      <c r="B15259" s="6">
        <v>7.512527974929E12</v>
      </c>
      <c r="C15259" s="5" t="s">
        <v>10464</v>
      </c>
      <c r="D15259" s="5" t="s">
        <v>466</v>
      </c>
      <c r="E15259" s="8">
        <v>0.0</v>
      </c>
    </row>
    <row r="15260" ht="15.75" customHeight="1">
      <c r="A15260" s="7">
        <v>43404.0</v>
      </c>
      <c r="B15260" s="6">
        <v>7.512528167696E12</v>
      </c>
      <c r="C15260" s="5" t="s">
        <v>7257</v>
      </c>
      <c r="D15260" s="5" t="s">
        <v>466</v>
      </c>
      <c r="E15260" s="8">
        <v>0.0</v>
      </c>
    </row>
    <row r="15261" ht="15.75" customHeight="1">
      <c r="A15261" s="7">
        <v>43404.0</v>
      </c>
      <c r="B15261" s="6">
        <v>7.512528452104E12</v>
      </c>
      <c r="C15261" s="5" t="s">
        <v>1191</v>
      </c>
      <c r="D15261" s="5" t="s">
        <v>466</v>
      </c>
      <c r="E15261" s="8">
        <v>0.0</v>
      </c>
    </row>
    <row r="15262" ht="15.75" customHeight="1">
      <c r="A15262" s="7">
        <v>43404.0</v>
      </c>
      <c r="B15262" s="6">
        <v>7.512528732242E12</v>
      </c>
      <c r="C15262" s="5" t="s">
        <v>4269</v>
      </c>
      <c r="D15262" s="5" t="s">
        <v>29</v>
      </c>
      <c r="E15262" s="8">
        <v>0.0</v>
      </c>
    </row>
    <row r="15263" ht="15.75" customHeight="1">
      <c r="A15263" s="7">
        <v>43404.0</v>
      </c>
      <c r="B15263" s="6">
        <v>7.51252879222E12</v>
      </c>
      <c r="C15263" s="5" t="s">
        <v>10633</v>
      </c>
      <c r="D15263" s="5" t="s">
        <v>475</v>
      </c>
      <c r="E15263" s="8">
        <v>0.0</v>
      </c>
    </row>
    <row r="15264" ht="15.75" customHeight="1">
      <c r="A15264" s="7">
        <v>43404.0</v>
      </c>
      <c r="B15264" s="6">
        <v>7.512529013736E12</v>
      </c>
      <c r="C15264" s="5" t="s">
        <v>10634</v>
      </c>
      <c r="D15264" s="5" t="s">
        <v>29</v>
      </c>
      <c r="E15264" s="8">
        <v>0.0</v>
      </c>
    </row>
    <row r="15265" ht="15.75" customHeight="1">
      <c r="A15265" s="7">
        <v>43404.0</v>
      </c>
      <c r="B15265" s="6">
        <v>7.512529159559E12</v>
      </c>
      <c r="C15265" s="5" t="s">
        <v>10635</v>
      </c>
      <c r="D15265" s="5" t="s">
        <v>466</v>
      </c>
      <c r="E15265" s="8">
        <v>0.0</v>
      </c>
    </row>
    <row r="15266" ht="15.75" customHeight="1">
      <c r="A15266" s="7">
        <v>43404.0</v>
      </c>
      <c r="B15266" s="6">
        <v>7.512529355625E12</v>
      </c>
      <c r="C15266" s="5" t="s">
        <v>10636</v>
      </c>
      <c r="D15266" s="5" t="s">
        <v>475</v>
      </c>
      <c r="E15266" s="8">
        <v>0.0</v>
      </c>
    </row>
    <row r="15267" ht="15.75" customHeight="1">
      <c r="A15267" s="7">
        <v>43404.0</v>
      </c>
      <c r="B15267" s="6">
        <v>7.512529355625E12</v>
      </c>
      <c r="C15267" s="5" t="s">
        <v>10636</v>
      </c>
      <c r="D15267" s="5" t="s">
        <v>29</v>
      </c>
      <c r="E15267" s="8">
        <v>0.0</v>
      </c>
    </row>
    <row r="15268" ht="15.75" customHeight="1">
      <c r="A15268" s="7">
        <v>43404.0</v>
      </c>
      <c r="B15268" s="6">
        <v>7.512529891441E12</v>
      </c>
      <c r="C15268" s="5" t="s">
        <v>10637</v>
      </c>
      <c r="D15268" s="5" t="s">
        <v>466</v>
      </c>
      <c r="E15268" s="8">
        <v>0.0</v>
      </c>
    </row>
    <row r="15269" ht="15.75" customHeight="1">
      <c r="A15269" s="7">
        <v>43404.0</v>
      </c>
      <c r="B15269" s="6">
        <v>7.512530314325E12</v>
      </c>
      <c r="C15269" s="5" t="s">
        <v>10492</v>
      </c>
      <c r="D15269" s="5" t="s">
        <v>475</v>
      </c>
      <c r="E15269" s="8">
        <v>0.0</v>
      </c>
    </row>
    <row r="15270" ht="15.75" customHeight="1">
      <c r="A15270" s="7">
        <v>43404.0</v>
      </c>
      <c r="B15270" s="6">
        <v>7.512530437092E12</v>
      </c>
      <c r="C15270" s="5" t="s">
        <v>10322</v>
      </c>
      <c r="D15270" s="5" t="s">
        <v>475</v>
      </c>
      <c r="E15270" s="8">
        <v>0.0</v>
      </c>
    </row>
    <row r="15271" ht="15.75" customHeight="1">
      <c r="A15271" s="7">
        <v>43404.0</v>
      </c>
      <c r="B15271" s="6">
        <v>7.512530612094E12</v>
      </c>
      <c r="C15271" s="5" t="s">
        <v>10492</v>
      </c>
      <c r="D15271" s="5" t="s">
        <v>475</v>
      </c>
      <c r="E15271" s="8">
        <v>0.0</v>
      </c>
    </row>
    <row r="15272" ht="15.75" customHeight="1">
      <c r="A15272" s="7">
        <v>43404.0</v>
      </c>
      <c r="B15272" s="6">
        <v>7.512530648845E12</v>
      </c>
      <c r="C15272" s="5" t="s">
        <v>10033</v>
      </c>
      <c r="D15272" s="5" t="s">
        <v>466</v>
      </c>
      <c r="E15272" s="8">
        <v>0.0</v>
      </c>
    </row>
    <row r="15273" ht="15.75" customHeight="1">
      <c r="A15273" s="7">
        <v>43404.0</v>
      </c>
      <c r="B15273" s="6">
        <v>7.512530917452E12</v>
      </c>
      <c r="C15273" s="5" t="s">
        <v>10638</v>
      </c>
      <c r="D15273" s="5" t="s">
        <v>466</v>
      </c>
      <c r="E15273" s="8">
        <v>0.0</v>
      </c>
    </row>
    <row r="15274" ht="15.75" customHeight="1">
      <c r="A15274" s="7">
        <v>43404.0</v>
      </c>
      <c r="B15274" s="6">
        <v>7.512530975296E12</v>
      </c>
      <c r="C15274" s="5" t="s">
        <v>10639</v>
      </c>
      <c r="D15274" s="5" t="s">
        <v>466</v>
      </c>
      <c r="E15274" s="8">
        <v>0.0</v>
      </c>
    </row>
    <row r="15275" ht="15.75" customHeight="1">
      <c r="A15275" s="7">
        <v>43404.0</v>
      </c>
      <c r="B15275" s="6">
        <v>7.512531042526E12</v>
      </c>
      <c r="C15275" s="5" t="s">
        <v>10639</v>
      </c>
      <c r="D15275" s="5" t="s">
        <v>29</v>
      </c>
      <c r="E15275" s="8">
        <v>0.0</v>
      </c>
    </row>
    <row r="15276" ht="15.75" customHeight="1">
      <c r="A15276" s="7">
        <v>43404.0</v>
      </c>
      <c r="B15276" s="6">
        <v>7.512531225476E12</v>
      </c>
      <c r="C15276" s="5" t="s">
        <v>10640</v>
      </c>
      <c r="D15276" s="5" t="s">
        <v>475</v>
      </c>
      <c r="E15276" s="8">
        <v>0.0</v>
      </c>
    </row>
    <row r="15277" ht="15.75" customHeight="1">
      <c r="A15277" s="7">
        <v>43404.0</v>
      </c>
      <c r="B15277" s="6">
        <v>7.512531421415E12</v>
      </c>
      <c r="C15277" s="5" t="s">
        <v>10641</v>
      </c>
      <c r="D15277" s="5" t="s">
        <v>29</v>
      </c>
      <c r="E15277" s="8">
        <v>0.0</v>
      </c>
    </row>
    <row r="15278" ht="15.75" customHeight="1">
      <c r="A15278" s="7">
        <v>43404.0</v>
      </c>
      <c r="B15278" s="6">
        <v>7.512531707036E12</v>
      </c>
      <c r="C15278" s="5" t="s">
        <v>10642</v>
      </c>
      <c r="D15278" s="5" t="s">
        <v>475</v>
      </c>
      <c r="E15278" s="8">
        <v>0.0</v>
      </c>
    </row>
    <row r="15279" ht="15.75" customHeight="1">
      <c r="A15279" s="7">
        <v>43404.0</v>
      </c>
      <c r="B15279" s="6">
        <v>7.512532271887E12</v>
      </c>
      <c r="C15279" s="5" t="s">
        <v>10643</v>
      </c>
      <c r="D15279" s="5" t="s">
        <v>11</v>
      </c>
      <c r="E15279" s="8">
        <v>0.0</v>
      </c>
    </row>
    <row r="15280" ht="15.75" customHeight="1">
      <c r="A15280" s="7">
        <v>43404.0</v>
      </c>
      <c r="B15280" s="6">
        <v>7.512532280602E12</v>
      </c>
      <c r="C15280" s="5" t="s">
        <v>10517</v>
      </c>
      <c r="D15280" s="5" t="s">
        <v>466</v>
      </c>
      <c r="E15280" s="8">
        <v>0.0</v>
      </c>
    </row>
    <row r="15281" ht="15.75" customHeight="1">
      <c r="A15281" s="7">
        <v>43404.0</v>
      </c>
      <c r="B15281" s="6">
        <v>7.51253230045E12</v>
      </c>
      <c r="C15281" s="5" t="s">
        <v>7660</v>
      </c>
      <c r="D15281" s="5" t="s">
        <v>466</v>
      </c>
      <c r="E15281" s="8">
        <v>0.0</v>
      </c>
    </row>
    <row r="15282" ht="15.75" customHeight="1">
      <c r="A15282" s="7">
        <v>43404.0</v>
      </c>
      <c r="B15282" s="6">
        <v>7.512532426571E12</v>
      </c>
      <c r="C15282" s="5" t="s">
        <v>10644</v>
      </c>
      <c r="D15282" s="5" t="s">
        <v>466</v>
      </c>
      <c r="E15282" s="8">
        <v>0.0</v>
      </c>
    </row>
    <row r="15283" ht="15.75" customHeight="1">
      <c r="A15283" s="7">
        <v>43404.0</v>
      </c>
      <c r="B15283" s="6">
        <v>7.512532688154E12</v>
      </c>
      <c r="C15283" s="5" t="s">
        <v>9550</v>
      </c>
      <c r="D15283" s="5" t="s">
        <v>29</v>
      </c>
      <c r="E15283" s="8">
        <v>0.0</v>
      </c>
    </row>
    <row r="15284" ht="15.75" customHeight="1">
      <c r="A15284" s="7">
        <v>43404.0</v>
      </c>
      <c r="B15284" s="6">
        <v>7.512533153851E12</v>
      </c>
      <c r="C15284" s="5" t="s">
        <v>10645</v>
      </c>
      <c r="D15284" s="5" t="s">
        <v>475</v>
      </c>
      <c r="E15284" s="8">
        <v>0.0</v>
      </c>
    </row>
    <row r="15285" ht="15.75" customHeight="1">
      <c r="A15285" s="7">
        <v>43404.0</v>
      </c>
      <c r="B15285" s="6">
        <v>7.512533558341E12</v>
      </c>
      <c r="C15285" s="5" t="s">
        <v>10646</v>
      </c>
      <c r="D15285" s="5" t="s">
        <v>29</v>
      </c>
      <c r="E15285" s="8">
        <v>0.0</v>
      </c>
    </row>
    <row r="15286" ht="15.75" customHeight="1">
      <c r="A15286" s="7">
        <v>43404.0</v>
      </c>
      <c r="B15286" s="6">
        <v>7.512534259475E12</v>
      </c>
      <c r="C15286" s="5" t="s">
        <v>10647</v>
      </c>
      <c r="D15286" s="5" t="s">
        <v>29</v>
      </c>
      <c r="E15286" s="8">
        <v>0.0</v>
      </c>
    </row>
    <row r="15287" ht="15.75" customHeight="1">
      <c r="A15287" s="7">
        <v>43404.0</v>
      </c>
      <c r="B15287" s="6">
        <v>7.512534268797E12</v>
      </c>
      <c r="C15287" s="5" t="s">
        <v>10648</v>
      </c>
      <c r="D15287" s="5" t="s">
        <v>466</v>
      </c>
      <c r="E15287" s="8">
        <v>0.0</v>
      </c>
    </row>
    <row r="15288" ht="15.75" customHeight="1">
      <c r="A15288" s="7">
        <v>43404.0</v>
      </c>
      <c r="B15288" s="6">
        <v>7.512534619784E12</v>
      </c>
      <c r="C15288" s="5" t="s">
        <v>4777</v>
      </c>
      <c r="D15288" s="5" t="s">
        <v>466</v>
      </c>
      <c r="E15288" s="8">
        <v>0.0</v>
      </c>
    </row>
    <row r="15289" ht="15.75" customHeight="1">
      <c r="A15289" s="7">
        <v>43404.0</v>
      </c>
      <c r="B15289" s="6">
        <v>7.512534827501E12</v>
      </c>
      <c r="C15289" s="5" t="s">
        <v>9281</v>
      </c>
      <c r="D15289" s="5" t="s">
        <v>466</v>
      </c>
      <c r="E15289" s="8">
        <v>0.0</v>
      </c>
    </row>
    <row r="15290" ht="15.75" customHeight="1">
      <c r="A15290" s="7">
        <v>43404.0</v>
      </c>
      <c r="B15290" s="6">
        <v>7.512534922254E12</v>
      </c>
      <c r="C15290" s="5" t="s">
        <v>10583</v>
      </c>
      <c r="D15290" s="5" t="s">
        <v>466</v>
      </c>
      <c r="E15290" s="8">
        <v>0.0</v>
      </c>
    </row>
    <row r="15291" ht="15.75" customHeight="1">
      <c r="A15291" s="7">
        <v>43404.0</v>
      </c>
      <c r="B15291" s="6">
        <v>7.512536065434E12</v>
      </c>
      <c r="C15291" s="5" t="s">
        <v>10557</v>
      </c>
      <c r="D15291" s="5" t="s">
        <v>29</v>
      </c>
      <c r="E15291" s="8">
        <v>0.0</v>
      </c>
    </row>
    <row r="15292" ht="15.75" customHeight="1">
      <c r="A15292" s="7">
        <v>43404.0</v>
      </c>
      <c r="B15292" s="6">
        <v>7.512536070878E12</v>
      </c>
      <c r="C15292" s="5" t="s">
        <v>10649</v>
      </c>
      <c r="D15292" s="5" t="s">
        <v>475</v>
      </c>
      <c r="E15292" s="8">
        <v>0.0</v>
      </c>
    </row>
    <row r="15293" ht="15.75" customHeight="1">
      <c r="A15293" s="7">
        <v>43404.0</v>
      </c>
      <c r="B15293" s="6">
        <v>7.512536293155E12</v>
      </c>
      <c r="C15293" s="5" t="s">
        <v>10650</v>
      </c>
      <c r="D15293" s="5" t="s">
        <v>475</v>
      </c>
      <c r="E15293" s="8">
        <v>0.0</v>
      </c>
    </row>
    <row r="15294" ht="15.75" customHeight="1">
      <c r="A15294" s="7">
        <v>43404.0</v>
      </c>
      <c r="B15294" s="6">
        <v>7.512536378366E12</v>
      </c>
      <c r="C15294" s="5" t="s">
        <v>10651</v>
      </c>
      <c r="D15294" s="5" t="s">
        <v>466</v>
      </c>
      <c r="E15294" s="8">
        <v>0.0</v>
      </c>
    </row>
    <row r="15295" ht="15.75" customHeight="1">
      <c r="A15295" s="7">
        <v>43404.0</v>
      </c>
      <c r="B15295" s="6">
        <v>7.51253688797E12</v>
      </c>
      <c r="C15295" s="5" t="s">
        <v>10652</v>
      </c>
      <c r="D15295" s="5" t="s">
        <v>475</v>
      </c>
      <c r="E15295" s="8">
        <v>0.0</v>
      </c>
    </row>
    <row r="15296" ht="15.75" customHeight="1">
      <c r="A15296" s="7">
        <v>43404.0</v>
      </c>
      <c r="B15296" s="6">
        <v>7.512538107524E12</v>
      </c>
      <c r="C15296" s="5" t="s">
        <v>10653</v>
      </c>
      <c r="D15296" s="5" t="s">
        <v>29</v>
      </c>
      <c r="E15296" s="8">
        <v>0.0</v>
      </c>
    </row>
    <row r="15297" ht="15.75" customHeight="1">
      <c r="A15297" s="7">
        <v>43404.0</v>
      </c>
      <c r="B15297" s="6">
        <v>7.512538193224E12</v>
      </c>
      <c r="C15297" s="5" t="s">
        <v>10654</v>
      </c>
      <c r="D15297" s="5" t="s">
        <v>475</v>
      </c>
      <c r="E15297" s="8">
        <v>0.0</v>
      </c>
    </row>
    <row r="15298" ht="15.75" customHeight="1">
      <c r="A15298" s="7">
        <v>43404.0</v>
      </c>
      <c r="B15298" s="6">
        <v>7.512538653065E12</v>
      </c>
      <c r="C15298" s="5" t="s">
        <v>10528</v>
      </c>
      <c r="D15298" s="5" t="s">
        <v>85</v>
      </c>
      <c r="E15298" s="8">
        <v>0.0</v>
      </c>
    </row>
    <row r="15299" ht="15.75" customHeight="1">
      <c r="A15299" s="7">
        <v>43404.0</v>
      </c>
      <c r="B15299" s="6">
        <v>7.512538732072E12</v>
      </c>
      <c r="C15299" s="5" t="s">
        <v>10520</v>
      </c>
      <c r="D15299" s="5" t="s">
        <v>29</v>
      </c>
      <c r="E15299" s="8">
        <v>0.0</v>
      </c>
    </row>
    <row r="15300" ht="15.75" customHeight="1">
      <c r="A15300" s="7">
        <v>43404.0</v>
      </c>
      <c r="B15300" s="6">
        <v>7.512538845758E12</v>
      </c>
      <c r="C15300" s="5" t="s">
        <v>10655</v>
      </c>
      <c r="D15300" s="5" t="s">
        <v>475</v>
      </c>
      <c r="E15300" s="8">
        <v>0.0</v>
      </c>
    </row>
    <row r="15301" ht="15.75" customHeight="1">
      <c r="A15301" s="7">
        <v>43404.0</v>
      </c>
      <c r="B15301" s="6">
        <v>7.512539102609E12</v>
      </c>
      <c r="C15301" s="5" t="s">
        <v>480</v>
      </c>
      <c r="D15301" s="5" t="s">
        <v>475</v>
      </c>
      <c r="E15301" s="8">
        <v>0.0</v>
      </c>
    </row>
    <row r="15302" ht="15.75" customHeight="1">
      <c r="A15302" s="7">
        <v>43404.0</v>
      </c>
      <c r="B15302" s="6">
        <v>7.512539323684E12</v>
      </c>
      <c r="C15302" s="5" t="s">
        <v>10656</v>
      </c>
      <c r="D15302" s="5" t="s">
        <v>29</v>
      </c>
      <c r="E15302" s="8">
        <v>0.0</v>
      </c>
    </row>
    <row r="15303" ht="15.75" customHeight="1">
      <c r="A15303" s="7">
        <v>43404.0</v>
      </c>
      <c r="B15303" s="6">
        <v>7.512540561717E12</v>
      </c>
      <c r="C15303" s="5" t="s">
        <v>10657</v>
      </c>
      <c r="D15303" s="5" t="s">
        <v>466</v>
      </c>
      <c r="E15303" s="8">
        <v>0.0</v>
      </c>
    </row>
    <row r="15304" ht="15.75" customHeight="1">
      <c r="A15304" s="7">
        <v>43404.0</v>
      </c>
      <c r="B15304" s="6">
        <v>7.512540769536E12</v>
      </c>
      <c r="C15304" s="5" t="s">
        <v>10658</v>
      </c>
      <c r="D15304" s="5" t="s">
        <v>475</v>
      </c>
      <c r="E15304" s="8">
        <v>0.0</v>
      </c>
    </row>
    <row r="15305" ht="15.75" customHeight="1">
      <c r="A15305" s="7">
        <v>43404.0</v>
      </c>
      <c r="B15305" s="6">
        <v>7.512540812262E12</v>
      </c>
      <c r="C15305" s="5" t="s">
        <v>200</v>
      </c>
      <c r="D15305" s="5" t="s">
        <v>466</v>
      </c>
      <c r="E15305" s="8">
        <v>0.0</v>
      </c>
    </row>
    <row r="15306" ht="15.75" customHeight="1">
      <c r="A15306" s="7">
        <v>43404.0</v>
      </c>
      <c r="B15306" s="6">
        <v>7.512541396647E12</v>
      </c>
      <c r="C15306" s="5" t="s">
        <v>10659</v>
      </c>
      <c r="D15306" s="5" t="s">
        <v>466</v>
      </c>
      <c r="E15306" s="8">
        <v>0.0</v>
      </c>
    </row>
    <row r="15307" ht="15.75" customHeight="1">
      <c r="A15307" s="7">
        <v>43404.0</v>
      </c>
      <c r="B15307" s="6">
        <v>7.51254192783E12</v>
      </c>
      <c r="C15307" s="5" t="s">
        <v>10097</v>
      </c>
      <c r="D15307" s="5" t="s">
        <v>466</v>
      </c>
      <c r="E15307" s="8">
        <v>0.0</v>
      </c>
    </row>
    <row r="15308" ht="15.75" customHeight="1">
      <c r="A15308" s="7">
        <v>43404.0</v>
      </c>
      <c r="B15308" s="6">
        <v>7.512542196E12</v>
      </c>
      <c r="C15308" s="5" t="s">
        <v>10660</v>
      </c>
      <c r="D15308" s="5" t="s">
        <v>85</v>
      </c>
      <c r="E15308" s="8">
        <v>0.0</v>
      </c>
    </row>
    <row r="15309" ht="15.75" customHeight="1">
      <c r="A15309" s="7">
        <v>43404.0</v>
      </c>
      <c r="B15309" s="6">
        <v>7.512542262897E12</v>
      </c>
      <c r="C15309" s="5" t="s">
        <v>10661</v>
      </c>
      <c r="D15309" s="5" t="s">
        <v>466</v>
      </c>
      <c r="E15309" s="8">
        <v>0.0</v>
      </c>
    </row>
    <row r="15310" ht="15.75" customHeight="1">
      <c r="A15310" s="7">
        <v>43404.0</v>
      </c>
      <c r="B15310" s="6">
        <v>7.512542476314E12</v>
      </c>
      <c r="C15310" s="5" t="s">
        <v>10662</v>
      </c>
      <c r="D15310" s="5" t="s">
        <v>475</v>
      </c>
      <c r="E15310" s="8">
        <v>0.0</v>
      </c>
    </row>
    <row r="15311" ht="15.75" customHeight="1">
      <c r="A15311" s="7">
        <v>43404.0</v>
      </c>
      <c r="B15311" s="6">
        <v>7.512542634863E12</v>
      </c>
      <c r="C15311" s="5" t="s">
        <v>8671</v>
      </c>
      <c r="D15311" s="5" t="s">
        <v>29</v>
      </c>
      <c r="E15311" s="8">
        <v>0.0</v>
      </c>
    </row>
    <row r="15312" ht="15.75" customHeight="1">
      <c r="A15312" s="7">
        <v>43404.0</v>
      </c>
      <c r="B15312" s="6">
        <v>7.512542634863E12</v>
      </c>
      <c r="C15312" s="5" t="s">
        <v>8671</v>
      </c>
      <c r="D15312" s="5" t="s">
        <v>85</v>
      </c>
      <c r="E15312" s="8">
        <v>0.0</v>
      </c>
    </row>
    <row r="15313" ht="15.75" customHeight="1">
      <c r="A15313" s="7">
        <v>43404.0</v>
      </c>
      <c r="B15313" s="6">
        <v>7.512543592833E12</v>
      </c>
      <c r="C15313" s="5" t="s">
        <v>10360</v>
      </c>
      <c r="D15313" s="5" t="s">
        <v>85</v>
      </c>
      <c r="E15313" s="8">
        <v>0.0</v>
      </c>
    </row>
    <row r="15314" ht="15.75" customHeight="1">
      <c r="A15314" s="7">
        <v>43404.0</v>
      </c>
      <c r="B15314" s="6">
        <v>7.512543837911E12</v>
      </c>
      <c r="C15314" s="5" t="s">
        <v>10663</v>
      </c>
      <c r="D15314" s="5" t="s">
        <v>466</v>
      </c>
      <c r="E15314" s="8">
        <v>0.0</v>
      </c>
    </row>
    <row r="15315" ht="15.75" customHeight="1">
      <c r="A15315" s="7">
        <v>43404.0</v>
      </c>
      <c r="B15315" s="6">
        <v>7.512544151945E12</v>
      </c>
      <c r="C15315" s="5" t="s">
        <v>10664</v>
      </c>
      <c r="D15315" s="5" t="s">
        <v>475</v>
      </c>
      <c r="E15315" s="8">
        <v>0.0</v>
      </c>
    </row>
    <row r="15316" ht="15.75" customHeight="1">
      <c r="A15316" s="7">
        <v>43404.0</v>
      </c>
      <c r="B15316" s="6">
        <v>7.512544201049E12</v>
      </c>
      <c r="C15316" s="5" t="s">
        <v>10564</v>
      </c>
      <c r="D15316" s="5" t="s">
        <v>29</v>
      </c>
      <c r="E15316" s="8">
        <v>0.0</v>
      </c>
    </row>
    <row r="15317" ht="15.75" customHeight="1">
      <c r="A15317" s="7">
        <v>43404.0</v>
      </c>
      <c r="B15317" s="6">
        <v>7.512544285366E12</v>
      </c>
      <c r="C15317" s="5" t="s">
        <v>10360</v>
      </c>
      <c r="D15317" s="5" t="s">
        <v>475</v>
      </c>
      <c r="E15317" s="8">
        <v>0.0</v>
      </c>
    </row>
    <row r="15318" ht="15.75" customHeight="1">
      <c r="A15318" s="7">
        <v>43404.0</v>
      </c>
      <c r="B15318" s="6">
        <v>7.512544543727E12</v>
      </c>
      <c r="C15318" s="5" t="s">
        <v>10665</v>
      </c>
      <c r="D15318" s="5" t="s">
        <v>29</v>
      </c>
      <c r="E15318" s="8">
        <v>0.0</v>
      </c>
    </row>
    <row r="15319" ht="15.75" customHeight="1">
      <c r="A15319" s="7">
        <v>43404.0</v>
      </c>
      <c r="B15319" s="6">
        <v>7.512545220955E12</v>
      </c>
      <c r="C15319" s="5" t="s">
        <v>10151</v>
      </c>
      <c r="D15319" s="5" t="s">
        <v>29</v>
      </c>
      <c r="E15319" s="8">
        <v>0.0</v>
      </c>
    </row>
    <row r="15320" ht="15.75" customHeight="1">
      <c r="A15320" s="7">
        <v>43404.0</v>
      </c>
      <c r="B15320" s="6">
        <v>7.512546294085E12</v>
      </c>
      <c r="C15320" s="5" t="s">
        <v>10666</v>
      </c>
      <c r="D15320" s="5" t="s">
        <v>475</v>
      </c>
      <c r="E15320" s="8">
        <v>0.0</v>
      </c>
    </row>
    <row r="15321" ht="15.75" customHeight="1">
      <c r="A15321" s="7">
        <v>43404.0</v>
      </c>
      <c r="B15321" s="6">
        <v>7.51254662148E12</v>
      </c>
      <c r="C15321" s="5" t="s">
        <v>10667</v>
      </c>
      <c r="D15321" s="5" t="s">
        <v>475</v>
      </c>
      <c r="E15321" s="8">
        <v>0.0</v>
      </c>
    </row>
    <row r="15322" ht="15.75" customHeight="1">
      <c r="A15322" s="7">
        <v>43404.0</v>
      </c>
      <c r="B15322" s="6">
        <v>7.51254662148E12</v>
      </c>
      <c r="C15322" s="5" t="s">
        <v>10667</v>
      </c>
      <c r="D15322" s="5" t="s">
        <v>85</v>
      </c>
      <c r="E15322" s="8">
        <v>0.0</v>
      </c>
    </row>
    <row r="15323" ht="15.75" customHeight="1">
      <c r="A15323" s="7">
        <v>43404.0</v>
      </c>
      <c r="B15323" s="6">
        <v>7.512546766092E12</v>
      </c>
      <c r="C15323" s="5" t="s">
        <v>10666</v>
      </c>
      <c r="D15323" s="5" t="s">
        <v>475</v>
      </c>
      <c r="E15323" s="8">
        <v>0.0</v>
      </c>
    </row>
    <row r="15324" ht="15.75" customHeight="1">
      <c r="A15324" s="7">
        <v>43404.0</v>
      </c>
      <c r="B15324" s="6">
        <v>7.512547715835E12</v>
      </c>
      <c r="C15324" s="5" t="s">
        <v>10668</v>
      </c>
      <c r="D15324" s="5" t="s">
        <v>466</v>
      </c>
      <c r="E15324" s="8">
        <v>0.0</v>
      </c>
    </row>
    <row r="15325" ht="15.75" customHeight="1">
      <c r="A15325" s="7">
        <v>43404.0</v>
      </c>
      <c r="B15325" s="6">
        <v>7.512547939245E12</v>
      </c>
      <c r="C15325" s="5" t="s">
        <v>10669</v>
      </c>
      <c r="D15325" s="5" t="s">
        <v>29</v>
      </c>
      <c r="E15325" s="8">
        <v>0.0</v>
      </c>
    </row>
    <row r="15326" ht="15.75" customHeight="1">
      <c r="A15326" s="7">
        <v>43404.0</v>
      </c>
      <c r="B15326" s="6">
        <v>7.512547988107E12</v>
      </c>
      <c r="C15326" s="5" t="s">
        <v>10670</v>
      </c>
      <c r="D15326" s="5" t="s">
        <v>466</v>
      </c>
      <c r="E15326" s="8">
        <v>0.0</v>
      </c>
    </row>
    <row r="15327" ht="15.75" customHeight="1">
      <c r="A15327" s="7">
        <v>43404.0</v>
      </c>
      <c r="B15327" s="6">
        <v>7.512548191646E12</v>
      </c>
      <c r="C15327" s="5" t="s">
        <v>243</v>
      </c>
      <c r="D15327" s="5" t="s">
        <v>29</v>
      </c>
      <c r="E15327" s="8">
        <v>0.0</v>
      </c>
    </row>
    <row r="15328" ht="15.75" customHeight="1">
      <c r="A15328" s="7">
        <v>43404.0</v>
      </c>
      <c r="B15328" s="6">
        <v>7.512548294975E12</v>
      </c>
      <c r="C15328" s="5" t="s">
        <v>5898</v>
      </c>
      <c r="D15328" s="5" t="s">
        <v>475</v>
      </c>
      <c r="E15328" s="8">
        <v>0.0</v>
      </c>
    </row>
    <row r="15329" ht="15.75" customHeight="1">
      <c r="A15329" s="7">
        <v>43404.0</v>
      </c>
      <c r="B15329" s="6">
        <v>7.512548738444E12</v>
      </c>
      <c r="C15329" s="5" t="s">
        <v>4211</v>
      </c>
      <c r="D15329" s="5" t="s">
        <v>29</v>
      </c>
      <c r="E15329" s="8">
        <v>0.0</v>
      </c>
    </row>
    <row r="15330" ht="15.75" customHeight="1">
      <c r="A15330" s="7">
        <v>43404.0</v>
      </c>
      <c r="B15330" s="6">
        <v>7.512548766761E12</v>
      </c>
      <c r="C15330" s="5" t="s">
        <v>10529</v>
      </c>
      <c r="D15330" s="5" t="s">
        <v>85</v>
      </c>
      <c r="E15330" s="8">
        <v>0.0</v>
      </c>
    </row>
    <row r="15331" ht="15.75" customHeight="1">
      <c r="A15331" s="7">
        <v>43404.0</v>
      </c>
      <c r="B15331" s="6">
        <v>7.512549288634E12</v>
      </c>
      <c r="C15331" s="5" t="s">
        <v>10465</v>
      </c>
      <c r="D15331" s="5" t="s">
        <v>466</v>
      </c>
      <c r="E15331" s="8">
        <v>0.0</v>
      </c>
    </row>
    <row r="15332" ht="15.75" customHeight="1">
      <c r="A15332" s="7">
        <v>43404.0</v>
      </c>
      <c r="B15332" s="6">
        <v>7.512549309296E12</v>
      </c>
      <c r="C15332" s="5" t="s">
        <v>10671</v>
      </c>
      <c r="D15332" s="5" t="s">
        <v>475</v>
      </c>
      <c r="E15332" s="8">
        <v>0.0</v>
      </c>
    </row>
    <row r="15333" ht="15.75" customHeight="1">
      <c r="A15333" s="7">
        <v>43404.0</v>
      </c>
      <c r="B15333" s="6">
        <v>7.512549309296E12</v>
      </c>
      <c r="C15333" s="5" t="s">
        <v>10671</v>
      </c>
      <c r="D15333" s="5" t="s">
        <v>29</v>
      </c>
      <c r="E15333" s="8">
        <v>0.0</v>
      </c>
    </row>
    <row r="15334" ht="15.75" customHeight="1">
      <c r="A15334" s="7">
        <v>43404.0</v>
      </c>
      <c r="B15334" s="6">
        <v>7.512549600973E12</v>
      </c>
      <c r="C15334" s="5" t="s">
        <v>10672</v>
      </c>
      <c r="D15334" s="5" t="s">
        <v>475</v>
      </c>
      <c r="E15334" s="8">
        <v>0.0</v>
      </c>
    </row>
    <row r="15335" ht="15.75" customHeight="1">
      <c r="A15335" s="7">
        <v>43404.0</v>
      </c>
      <c r="B15335" s="6">
        <v>7.512549600973E12</v>
      </c>
      <c r="C15335" s="5" t="s">
        <v>10672</v>
      </c>
      <c r="D15335" s="5" t="s">
        <v>29</v>
      </c>
      <c r="E15335" s="8">
        <v>0.0</v>
      </c>
    </row>
    <row r="15336" ht="15.75" customHeight="1">
      <c r="A15336" s="7">
        <v>43404.0</v>
      </c>
      <c r="B15336" s="6">
        <v>7.512550029402E12</v>
      </c>
      <c r="C15336" s="5" t="s">
        <v>415</v>
      </c>
      <c r="D15336" s="5" t="s">
        <v>29</v>
      </c>
      <c r="E15336" s="8">
        <v>0.0</v>
      </c>
    </row>
    <row r="15337" ht="15.75" customHeight="1">
      <c r="A15337" s="7">
        <v>43404.0</v>
      </c>
      <c r="B15337" s="6">
        <v>7.512550058176E12</v>
      </c>
      <c r="C15337" s="5" t="s">
        <v>10673</v>
      </c>
      <c r="D15337" s="5" t="s">
        <v>29</v>
      </c>
      <c r="E15337" s="8">
        <v>0.0</v>
      </c>
    </row>
    <row r="15338" ht="15.75" customHeight="1">
      <c r="A15338" s="7">
        <v>43404.0</v>
      </c>
      <c r="B15338" s="6">
        <v>7.512550120889E12</v>
      </c>
      <c r="C15338" s="5" t="s">
        <v>326</v>
      </c>
      <c r="D15338" s="5" t="s">
        <v>475</v>
      </c>
      <c r="E15338" s="8">
        <v>0.0</v>
      </c>
    </row>
    <row r="15339" ht="15.75" customHeight="1">
      <c r="A15339" s="7">
        <v>43404.0</v>
      </c>
      <c r="B15339" s="6">
        <v>7.512550905332E12</v>
      </c>
      <c r="C15339" s="5" t="s">
        <v>10674</v>
      </c>
      <c r="D15339" s="5" t="s">
        <v>466</v>
      </c>
      <c r="E15339" s="8">
        <v>0.0</v>
      </c>
    </row>
    <row r="15340" ht="15.75" customHeight="1">
      <c r="A15340" s="7">
        <v>43404.0</v>
      </c>
      <c r="B15340" s="6">
        <v>7.512551421208E12</v>
      </c>
      <c r="C15340" s="5" t="s">
        <v>5898</v>
      </c>
      <c r="D15340" s="5" t="s">
        <v>475</v>
      </c>
      <c r="E15340" s="8">
        <v>0.0</v>
      </c>
    </row>
    <row r="15341" ht="15.75" customHeight="1">
      <c r="A15341" s="7">
        <v>43404.0</v>
      </c>
      <c r="B15341" s="6">
        <v>7.512551932846E12</v>
      </c>
      <c r="C15341" s="5" t="s">
        <v>10675</v>
      </c>
      <c r="D15341" s="5" t="s">
        <v>466</v>
      </c>
      <c r="E15341" s="8">
        <v>0.0</v>
      </c>
    </row>
    <row r="15342" ht="15.75" customHeight="1">
      <c r="A15342" s="7">
        <v>43404.0</v>
      </c>
      <c r="B15342" s="6">
        <v>7.512552038035E12</v>
      </c>
      <c r="C15342" s="5" t="s">
        <v>10362</v>
      </c>
      <c r="D15342" s="5" t="s">
        <v>85</v>
      </c>
      <c r="E15342" s="8">
        <v>0.0</v>
      </c>
    </row>
    <row r="15343" ht="15.75" customHeight="1">
      <c r="A15343" s="7">
        <v>43404.0</v>
      </c>
      <c r="B15343" s="6">
        <v>7.512552053925E12</v>
      </c>
      <c r="C15343" s="5" t="s">
        <v>10676</v>
      </c>
      <c r="D15343" s="5" t="s">
        <v>475</v>
      </c>
      <c r="E15343" s="8">
        <v>0.0</v>
      </c>
    </row>
    <row r="15344" ht="15.75" customHeight="1">
      <c r="A15344" s="7">
        <v>43404.0</v>
      </c>
      <c r="B15344" s="6">
        <v>7.512552683729E12</v>
      </c>
      <c r="C15344" s="5" t="s">
        <v>10677</v>
      </c>
      <c r="D15344" s="5" t="s">
        <v>29</v>
      </c>
      <c r="E15344" s="8">
        <v>0.0</v>
      </c>
    </row>
    <row r="15345" ht="15.75" customHeight="1">
      <c r="A15345" s="7">
        <v>43404.0</v>
      </c>
      <c r="B15345" s="6">
        <v>7.51255277405E12</v>
      </c>
      <c r="C15345" s="5" t="s">
        <v>10678</v>
      </c>
      <c r="D15345" s="5" t="s">
        <v>466</v>
      </c>
      <c r="E15345" s="8">
        <v>0.0</v>
      </c>
    </row>
    <row r="15346" ht="15.75" customHeight="1">
      <c r="A15346" s="7">
        <v>43404.0</v>
      </c>
      <c r="B15346" s="6">
        <v>7.512552808979E12</v>
      </c>
      <c r="C15346" s="5" t="s">
        <v>10679</v>
      </c>
      <c r="D15346" s="5" t="s">
        <v>466</v>
      </c>
      <c r="E15346" s="8">
        <v>0.0</v>
      </c>
    </row>
    <row r="15347" ht="15.75" customHeight="1">
      <c r="A15347" s="7">
        <v>43404.0</v>
      </c>
      <c r="B15347" s="6">
        <v>7.51255304209E12</v>
      </c>
      <c r="C15347" s="5" t="s">
        <v>10680</v>
      </c>
      <c r="D15347" s="5" t="s">
        <v>29</v>
      </c>
      <c r="E15347" s="8">
        <v>0.0</v>
      </c>
    </row>
    <row r="15348" ht="15.75" customHeight="1">
      <c r="A15348" s="7">
        <v>43404.0</v>
      </c>
      <c r="B15348" s="6">
        <v>7.512553467823E12</v>
      </c>
      <c r="C15348" s="5" t="s">
        <v>2163</v>
      </c>
      <c r="D15348" s="5" t="s">
        <v>475</v>
      </c>
      <c r="E15348" s="8">
        <v>0.0</v>
      </c>
    </row>
    <row r="15349" ht="15.75" customHeight="1">
      <c r="A15349" s="7">
        <v>43404.0</v>
      </c>
      <c r="B15349" s="6">
        <v>7.512555304888E12</v>
      </c>
      <c r="C15349" s="5" t="s">
        <v>10681</v>
      </c>
      <c r="D15349" s="5" t="s">
        <v>475</v>
      </c>
      <c r="E15349" s="8">
        <v>0.0</v>
      </c>
    </row>
    <row r="15350" ht="15.75" customHeight="1">
      <c r="A15350" s="7">
        <v>43404.0</v>
      </c>
      <c r="B15350" s="6">
        <v>7.512496371826E12</v>
      </c>
      <c r="C15350" s="5" t="s">
        <v>10591</v>
      </c>
      <c r="D15350" s="5" t="s">
        <v>29</v>
      </c>
      <c r="E15350" s="8">
        <v>0.0</v>
      </c>
    </row>
    <row r="15351" ht="15.75" customHeight="1">
      <c r="A15351" s="7">
        <v>43404.0</v>
      </c>
      <c r="B15351" s="6">
        <v>7.512501869179E12</v>
      </c>
      <c r="C15351" s="5" t="s">
        <v>10682</v>
      </c>
      <c r="D15351" s="5" t="s">
        <v>29</v>
      </c>
      <c r="E15351" s="8">
        <v>0.0</v>
      </c>
    </row>
    <row r="15352" ht="15.75" customHeight="1">
      <c r="A15352" s="7">
        <v>43404.0</v>
      </c>
      <c r="B15352" s="6">
        <v>7.512506175184E12</v>
      </c>
      <c r="C15352" s="5" t="s">
        <v>10683</v>
      </c>
      <c r="D15352" s="5" t="s">
        <v>466</v>
      </c>
      <c r="E15352" s="8">
        <v>0.0</v>
      </c>
    </row>
    <row r="15353" ht="15.75" customHeight="1">
      <c r="A15353" s="7">
        <v>43404.0</v>
      </c>
      <c r="B15353" s="6">
        <v>7.512507806309E12</v>
      </c>
      <c r="C15353" s="5" t="s">
        <v>10684</v>
      </c>
      <c r="D15353" s="5" t="s">
        <v>29</v>
      </c>
      <c r="E15353" s="8">
        <v>0.0</v>
      </c>
    </row>
    <row r="15354" ht="15.75" customHeight="1">
      <c r="A15354" s="7">
        <v>43404.0</v>
      </c>
      <c r="B15354" s="6">
        <v>7.512507940088E12</v>
      </c>
      <c r="C15354" s="5" t="s">
        <v>10685</v>
      </c>
      <c r="D15354" s="5" t="s">
        <v>29</v>
      </c>
      <c r="E15354" s="8">
        <v>0.0</v>
      </c>
    </row>
    <row r="15355" ht="15.75" customHeight="1">
      <c r="A15355" s="7">
        <v>43404.0</v>
      </c>
      <c r="B15355" s="6">
        <v>7.512508242044E12</v>
      </c>
      <c r="C15355" s="5" t="s">
        <v>10686</v>
      </c>
      <c r="D15355" s="5" t="s">
        <v>29</v>
      </c>
      <c r="E15355" s="8">
        <v>0.0</v>
      </c>
    </row>
    <row r="15356" ht="15.75" customHeight="1">
      <c r="A15356" s="7">
        <v>43404.0</v>
      </c>
      <c r="B15356" s="6">
        <v>7.512508472279E12</v>
      </c>
      <c r="C15356" s="5" t="s">
        <v>10687</v>
      </c>
      <c r="D15356" s="5" t="s">
        <v>29</v>
      </c>
      <c r="E15356" s="8">
        <v>0.0</v>
      </c>
    </row>
    <row r="15357" ht="15.75" customHeight="1">
      <c r="A15357" s="7">
        <v>43404.0</v>
      </c>
      <c r="B15357" s="6">
        <v>7.512508941976E12</v>
      </c>
      <c r="C15357" s="5" t="s">
        <v>1253</v>
      </c>
      <c r="D15357" s="5" t="s">
        <v>29</v>
      </c>
      <c r="E15357" s="8">
        <v>0.0</v>
      </c>
    </row>
    <row r="15358" ht="15.75" customHeight="1">
      <c r="A15358" s="7">
        <v>43404.0</v>
      </c>
      <c r="B15358" s="6">
        <v>7.512512225799E12</v>
      </c>
      <c r="C15358" s="5" t="s">
        <v>10488</v>
      </c>
      <c r="D15358" s="5" t="s">
        <v>29</v>
      </c>
      <c r="E15358" s="8">
        <v>0.0</v>
      </c>
    </row>
    <row r="15359" ht="15.75" customHeight="1">
      <c r="A15359" s="7">
        <v>43404.0</v>
      </c>
      <c r="B15359" s="6">
        <v>7.512512732832E12</v>
      </c>
      <c r="C15359" s="5" t="s">
        <v>7127</v>
      </c>
      <c r="D15359" s="5" t="s">
        <v>29</v>
      </c>
      <c r="E15359" s="8">
        <v>0.0</v>
      </c>
    </row>
    <row r="15360" ht="15.75" customHeight="1">
      <c r="A15360" s="7">
        <v>43404.0</v>
      </c>
      <c r="B15360" s="6">
        <v>7.512515350519E12</v>
      </c>
      <c r="C15360" s="5" t="s">
        <v>10688</v>
      </c>
      <c r="D15360" s="5" t="s">
        <v>29</v>
      </c>
      <c r="E15360" s="8">
        <v>0.0</v>
      </c>
    </row>
    <row r="15361" ht="15.75" customHeight="1">
      <c r="A15361" s="7">
        <v>43404.0</v>
      </c>
      <c r="B15361" s="6">
        <v>7.512516569044E12</v>
      </c>
      <c r="C15361" s="5" t="s">
        <v>10615</v>
      </c>
      <c r="D15361" s="5" t="s">
        <v>29</v>
      </c>
      <c r="E15361" s="8">
        <v>0.0</v>
      </c>
    </row>
    <row r="15362" ht="15.75" customHeight="1">
      <c r="A15362" s="7">
        <v>43404.0</v>
      </c>
      <c r="B15362" s="6">
        <v>7.512518664021E12</v>
      </c>
      <c r="C15362" s="5" t="s">
        <v>10689</v>
      </c>
      <c r="D15362" s="5" t="s">
        <v>29</v>
      </c>
      <c r="E15362" s="8">
        <v>0.0</v>
      </c>
    </row>
    <row r="15363" ht="15.75" customHeight="1">
      <c r="A15363" s="7">
        <v>43404.0</v>
      </c>
      <c r="B15363" s="6">
        <v>7.512519769479E12</v>
      </c>
      <c r="C15363" s="5" t="s">
        <v>168</v>
      </c>
      <c r="D15363" s="5" t="s">
        <v>29</v>
      </c>
      <c r="E15363" s="8">
        <v>0.0</v>
      </c>
    </row>
    <row r="15364" ht="15.75" customHeight="1">
      <c r="A15364" s="7">
        <v>43404.0</v>
      </c>
      <c r="B15364" s="6">
        <v>7.512523689999E12</v>
      </c>
      <c r="C15364" s="5" t="s">
        <v>10690</v>
      </c>
      <c r="D15364" s="5" t="s">
        <v>29</v>
      </c>
      <c r="E15364" s="8">
        <v>0.0</v>
      </c>
    </row>
    <row r="15365" ht="15.75" customHeight="1">
      <c r="A15365" s="7">
        <v>43404.0</v>
      </c>
      <c r="B15365" s="6">
        <v>7.512528096634E12</v>
      </c>
      <c r="C15365" s="5" t="s">
        <v>10691</v>
      </c>
      <c r="D15365" s="5" t="s">
        <v>29</v>
      </c>
      <c r="E15365" s="8">
        <v>0.0</v>
      </c>
    </row>
    <row r="15366" ht="15.75" customHeight="1">
      <c r="A15366" s="7">
        <v>43404.0</v>
      </c>
      <c r="B15366" s="6">
        <v>7.512530648845E12</v>
      </c>
      <c r="C15366" s="5" t="s">
        <v>10033</v>
      </c>
      <c r="D15366" s="5" t="s">
        <v>29</v>
      </c>
      <c r="E15366" s="8">
        <v>0.0</v>
      </c>
    </row>
    <row r="15367" ht="15.75" customHeight="1">
      <c r="A15367" s="7">
        <v>43404.0</v>
      </c>
      <c r="B15367" s="6">
        <v>7.512530972523E12</v>
      </c>
      <c r="C15367" s="5" t="s">
        <v>10582</v>
      </c>
      <c r="D15367" s="5" t="s">
        <v>29</v>
      </c>
      <c r="E15367" s="8">
        <v>0.0</v>
      </c>
    </row>
    <row r="15368" ht="15.75" customHeight="1">
      <c r="A15368" s="7">
        <v>43404.0</v>
      </c>
      <c r="B15368" s="6">
        <v>7.512531760451E12</v>
      </c>
      <c r="C15368" s="5" t="s">
        <v>10692</v>
      </c>
      <c r="D15368" s="5" t="s">
        <v>29</v>
      </c>
      <c r="E15368" s="8">
        <v>0.0</v>
      </c>
    </row>
    <row r="15369" ht="15.75" customHeight="1">
      <c r="A15369" s="7">
        <v>43404.0</v>
      </c>
      <c r="B15369" s="6">
        <v>7.512537459145E12</v>
      </c>
      <c r="C15369" s="5" t="s">
        <v>10693</v>
      </c>
      <c r="D15369" s="5" t="s">
        <v>29</v>
      </c>
      <c r="E15369" s="8">
        <v>0.0</v>
      </c>
    </row>
    <row r="15370" ht="15.75" customHeight="1">
      <c r="A15370" s="7">
        <v>43404.0</v>
      </c>
      <c r="B15370" s="6">
        <v>7.512539372123E12</v>
      </c>
      <c r="C15370" s="5" t="s">
        <v>10694</v>
      </c>
      <c r="D15370" s="5" t="s">
        <v>29</v>
      </c>
      <c r="E15370" s="8">
        <v>0.0</v>
      </c>
    </row>
    <row r="15371" ht="15.75" customHeight="1">
      <c r="A15371" s="7">
        <v>43404.0</v>
      </c>
      <c r="B15371" s="6">
        <v>7.512539924014E12</v>
      </c>
      <c r="C15371" s="5" t="s">
        <v>10695</v>
      </c>
      <c r="D15371" s="5" t="s">
        <v>29</v>
      </c>
      <c r="E15371" s="8">
        <v>0.0</v>
      </c>
    </row>
    <row r="15372" ht="15.75" customHeight="1">
      <c r="A15372" s="7">
        <v>43404.0</v>
      </c>
      <c r="B15372" s="6">
        <v>7.512546766092E12</v>
      </c>
      <c r="C15372" s="5" t="s">
        <v>10666</v>
      </c>
      <c r="D15372" s="5" t="s">
        <v>9</v>
      </c>
      <c r="E15372" s="8">
        <v>0.0</v>
      </c>
    </row>
    <row r="15373" ht="15.75" customHeight="1">
      <c r="A15373" s="7">
        <v>43404.0</v>
      </c>
      <c r="B15373" s="6">
        <v>7.512546798689E12</v>
      </c>
      <c r="C15373" s="5" t="s">
        <v>10696</v>
      </c>
      <c r="D15373" s="5" t="s">
        <v>29</v>
      </c>
      <c r="E15373" s="8">
        <v>0.0</v>
      </c>
    </row>
    <row r="15374" ht="15.75" customHeight="1">
      <c r="A15374" s="7">
        <v>43404.0</v>
      </c>
      <c r="B15374" s="6">
        <v>7.512547146971E12</v>
      </c>
      <c r="C15374" s="5" t="s">
        <v>10697</v>
      </c>
      <c r="D15374" s="5" t="s">
        <v>29</v>
      </c>
      <c r="E15374" s="8">
        <v>0.0</v>
      </c>
    </row>
    <row r="15375" ht="15.75" customHeight="1">
      <c r="A15375" s="7">
        <v>43404.0</v>
      </c>
      <c r="B15375" s="6">
        <v>7.512547658158E12</v>
      </c>
      <c r="C15375" s="5" t="s">
        <v>10567</v>
      </c>
      <c r="D15375" s="5" t="s">
        <v>466</v>
      </c>
      <c r="E15375" s="8">
        <v>0.0</v>
      </c>
    </row>
    <row r="15376" ht="15.75" customHeight="1">
      <c r="A15376" s="7">
        <v>43404.0</v>
      </c>
      <c r="B15376" s="6">
        <v>7.512550842805E12</v>
      </c>
      <c r="C15376" s="5" t="s">
        <v>10698</v>
      </c>
      <c r="D15376" s="5" t="s">
        <v>29</v>
      </c>
      <c r="E15376" s="8">
        <v>0.0</v>
      </c>
    </row>
    <row r="15377" ht="15.75" customHeight="1">
      <c r="A15377" s="7">
        <v>43404.0</v>
      </c>
      <c r="B15377" s="6">
        <v>7.512553005818E12</v>
      </c>
      <c r="C15377" s="5" t="s">
        <v>10699</v>
      </c>
      <c r="D15377" s="5" t="s">
        <v>29</v>
      </c>
      <c r="E15377" s="8">
        <v>0.0</v>
      </c>
    </row>
    <row r="15378" ht="15.75" customHeight="1">
      <c r="A15378" s="7">
        <v>43405.0</v>
      </c>
      <c r="B15378" s="6">
        <v>7.512612957557E12</v>
      </c>
      <c r="C15378" s="5" t="s">
        <v>10700</v>
      </c>
      <c r="D15378" s="5" t="s">
        <v>29</v>
      </c>
      <c r="E15378" s="8">
        <v>0.0</v>
      </c>
    </row>
    <row r="15379" ht="15.75" customHeight="1">
      <c r="A15379" s="7">
        <v>43405.0</v>
      </c>
      <c r="B15379" s="6">
        <v>7.512625866041E12</v>
      </c>
      <c r="C15379" s="5" t="s">
        <v>10701</v>
      </c>
      <c r="D15379" s="5" t="s">
        <v>466</v>
      </c>
      <c r="E15379" s="8">
        <v>0.0</v>
      </c>
    </row>
    <row r="15380" ht="15.75" customHeight="1">
      <c r="A15380" s="7">
        <v>43405.0</v>
      </c>
      <c r="B15380" s="6">
        <v>7.512608012765E12</v>
      </c>
      <c r="C15380" s="5" t="s">
        <v>10350</v>
      </c>
      <c r="D15380" s="5" t="s">
        <v>466</v>
      </c>
      <c r="E15380" s="8">
        <v>0.0</v>
      </c>
    </row>
    <row r="15381" ht="15.75" customHeight="1">
      <c r="A15381" s="7">
        <v>43405.0</v>
      </c>
      <c r="B15381" s="6">
        <v>7.512638654575E12</v>
      </c>
      <c r="C15381" s="5" t="s">
        <v>10702</v>
      </c>
      <c r="D15381" s="5" t="s">
        <v>29</v>
      </c>
      <c r="E15381" s="8">
        <v>0.0</v>
      </c>
    </row>
    <row r="15382" ht="15.75" customHeight="1">
      <c r="A15382" s="7">
        <v>43405.0</v>
      </c>
      <c r="B15382" s="6">
        <v>7.512602165978E12</v>
      </c>
      <c r="C15382" s="5" t="s">
        <v>10703</v>
      </c>
      <c r="D15382" s="5" t="s">
        <v>29</v>
      </c>
      <c r="E15382" s="8">
        <v>0.0</v>
      </c>
    </row>
    <row r="15383" ht="15.75" customHeight="1">
      <c r="A15383" s="7">
        <v>43405.0</v>
      </c>
      <c r="B15383" s="6">
        <v>7.512628789059E12</v>
      </c>
      <c r="C15383" s="5" t="s">
        <v>10704</v>
      </c>
      <c r="D15383" s="5" t="s">
        <v>29</v>
      </c>
      <c r="E15383" s="8">
        <v>0.0</v>
      </c>
    </row>
    <row r="15384" ht="15.75" customHeight="1">
      <c r="A15384" s="7">
        <v>43405.0</v>
      </c>
      <c r="B15384" s="6">
        <v>7.512600513693E12</v>
      </c>
      <c r="C15384" s="5" t="s">
        <v>10705</v>
      </c>
      <c r="D15384" s="5" t="s">
        <v>29</v>
      </c>
      <c r="E15384" s="8">
        <v>0.0</v>
      </c>
    </row>
    <row r="15385" ht="15.75" customHeight="1">
      <c r="A15385" s="7">
        <v>43405.0</v>
      </c>
      <c r="B15385" s="6">
        <v>7.512607781259E12</v>
      </c>
      <c r="C15385" s="5" t="s">
        <v>10706</v>
      </c>
      <c r="D15385" s="5" t="s">
        <v>29</v>
      </c>
      <c r="E15385" s="8">
        <v>0.0</v>
      </c>
    </row>
    <row r="15386" ht="15.75" customHeight="1">
      <c r="A15386" s="7">
        <v>43405.0</v>
      </c>
      <c r="B15386" s="6">
        <v>7.512635651295E12</v>
      </c>
      <c r="C15386" s="5" t="s">
        <v>10707</v>
      </c>
      <c r="D15386" s="5" t="s">
        <v>29</v>
      </c>
      <c r="E15386" s="8">
        <v>0.0</v>
      </c>
    </row>
    <row r="15387" ht="15.75" customHeight="1">
      <c r="A15387" s="7">
        <v>43405.0</v>
      </c>
      <c r="B15387" s="6">
        <v>7.512586541558E12</v>
      </c>
      <c r="C15387" s="5" t="s">
        <v>10708</v>
      </c>
      <c r="D15387" s="5" t="s">
        <v>466</v>
      </c>
      <c r="E15387" s="8">
        <v>0.0</v>
      </c>
    </row>
    <row r="15388" ht="15.75" customHeight="1">
      <c r="A15388" s="7">
        <v>43405.0</v>
      </c>
      <c r="B15388" s="6">
        <v>7.512592794893E12</v>
      </c>
      <c r="C15388" s="5" t="s">
        <v>10709</v>
      </c>
      <c r="D15388" s="5" t="s">
        <v>466</v>
      </c>
      <c r="E15388" s="8">
        <v>0.0</v>
      </c>
    </row>
    <row r="15389" ht="15.75" customHeight="1">
      <c r="A15389" s="7">
        <v>43405.0</v>
      </c>
      <c r="B15389" s="6">
        <v>7.512598004136E12</v>
      </c>
      <c r="C15389" s="5" t="s">
        <v>10710</v>
      </c>
      <c r="D15389" s="5" t="s">
        <v>475</v>
      </c>
      <c r="E15389" s="8">
        <v>0.0</v>
      </c>
    </row>
    <row r="15390" ht="15.75" customHeight="1">
      <c r="A15390" s="7">
        <v>43405.0</v>
      </c>
      <c r="B15390" s="6">
        <v>7.51262964087E12</v>
      </c>
      <c r="C15390" s="5" t="s">
        <v>10711</v>
      </c>
      <c r="D15390" s="5" t="s">
        <v>29</v>
      </c>
      <c r="E15390" s="8">
        <v>0.0</v>
      </c>
    </row>
    <row r="15391" ht="15.75" customHeight="1">
      <c r="A15391" s="7">
        <v>43405.0</v>
      </c>
      <c r="B15391" s="6">
        <v>7.512639227722E12</v>
      </c>
      <c r="C15391" s="5" t="s">
        <v>10712</v>
      </c>
      <c r="D15391" s="5" t="s">
        <v>29</v>
      </c>
      <c r="E15391" s="8">
        <v>0.0</v>
      </c>
    </row>
    <row r="15392" ht="15.75" customHeight="1">
      <c r="A15392" s="7">
        <v>43405.0</v>
      </c>
      <c r="B15392" s="6">
        <v>7.512604181199E12</v>
      </c>
      <c r="C15392" s="5" t="s">
        <v>10713</v>
      </c>
      <c r="D15392" s="5" t="s">
        <v>29</v>
      </c>
      <c r="E15392" s="8">
        <v>0.0</v>
      </c>
    </row>
    <row r="15393" ht="15.75" customHeight="1">
      <c r="A15393" s="7">
        <v>43405.0</v>
      </c>
      <c r="B15393" s="6">
        <v>7.512590829658E12</v>
      </c>
      <c r="C15393" s="5" t="s">
        <v>10714</v>
      </c>
      <c r="D15393" s="5" t="s">
        <v>29</v>
      </c>
      <c r="E15393" s="8">
        <v>0.0</v>
      </c>
    </row>
    <row r="15394" ht="15.75" customHeight="1">
      <c r="A15394" s="7">
        <v>43405.0</v>
      </c>
      <c r="B15394" s="6">
        <v>7.512617751658E12</v>
      </c>
      <c r="C15394" s="5" t="s">
        <v>10715</v>
      </c>
      <c r="D15394" s="5" t="s">
        <v>29</v>
      </c>
      <c r="E15394" s="8">
        <v>0.0</v>
      </c>
    </row>
    <row r="15395" ht="15.75" customHeight="1">
      <c r="A15395" s="7">
        <v>43405.0</v>
      </c>
      <c r="B15395" s="6">
        <v>7.51262136624E12</v>
      </c>
      <c r="C15395" s="5" t="s">
        <v>10716</v>
      </c>
      <c r="D15395" s="5" t="s">
        <v>475</v>
      </c>
      <c r="E15395" s="8">
        <v>0.0</v>
      </c>
    </row>
    <row r="15396" ht="15.75" customHeight="1">
      <c r="A15396" s="7">
        <v>43405.0</v>
      </c>
      <c r="B15396" s="6">
        <v>7.512622819326E12</v>
      </c>
      <c r="C15396" s="5" t="s">
        <v>960</v>
      </c>
      <c r="D15396" s="5" t="s">
        <v>29</v>
      </c>
      <c r="E15396" s="8">
        <v>0.0</v>
      </c>
    </row>
    <row r="15397" ht="15.75" customHeight="1">
      <c r="A15397" s="7">
        <v>43405.0</v>
      </c>
      <c r="B15397" s="6">
        <v>7.512602203376E12</v>
      </c>
      <c r="C15397" s="5" t="s">
        <v>10717</v>
      </c>
      <c r="D15397" s="5" t="s">
        <v>29</v>
      </c>
      <c r="E15397" s="8">
        <v>0.0</v>
      </c>
    </row>
    <row r="15398" ht="15.75" customHeight="1">
      <c r="A15398" s="7">
        <v>43405.0</v>
      </c>
      <c r="B15398" s="6">
        <v>7.512621476862E12</v>
      </c>
      <c r="C15398" s="5" t="s">
        <v>10718</v>
      </c>
      <c r="D15398" s="5" t="s">
        <v>29</v>
      </c>
      <c r="E15398" s="8">
        <v>0.0</v>
      </c>
    </row>
    <row r="15399" ht="15.75" customHeight="1">
      <c r="A15399" s="7">
        <v>43405.0</v>
      </c>
      <c r="B15399" s="6">
        <v>7.512631478733E12</v>
      </c>
      <c r="C15399" s="5" t="s">
        <v>10719</v>
      </c>
      <c r="D15399" s="5" t="s">
        <v>29</v>
      </c>
      <c r="E15399" s="8">
        <v>0.0</v>
      </c>
    </row>
    <row r="15400" ht="15.75" customHeight="1">
      <c r="A15400" s="7">
        <v>43405.0</v>
      </c>
      <c r="B15400" s="6">
        <v>7.512631711729E12</v>
      </c>
      <c r="C15400" s="5" t="s">
        <v>10720</v>
      </c>
      <c r="D15400" s="5" t="s">
        <v>29</v>
      </c>
      <c r="E15400" s="8">
        <v>0.0</v>
      </c>
    </row>
    <row r="15401" ht="15.75" customHeight="1">
      <c r="A15401" s="7">
        <v>43405.0</v>
      </c>
      <c r="B15401" s="6">
        <v>7.512636637755E12</v>
      </c>
      <c r="C15401" s="5" t="s">
        <v>10721</v>
      </c>
      <c r="D15401" s="5" t="s">
        <v>29</v>
      </c>
      <c r="E15401" s="8">
        <v>0.0</v>
      </c>
    </row>
    <row r="15402" ht="15.75" customHeight="1">
      <c r="A15402" s="7">
        <v>43405.0</v>
      </c>
      <c r="B15402" s="6">
        <v>7.512594204167E12</v>
      </c>
      <c r="C15402" s="5" t="s">
        <v>10529</v>
      </c>
      <c r="D15402" s="5" t="s">
        <v>29</v>
      </c>
      <c r="E15402" s="8">
        <v>0.0</v>
      </c>
    </row>
    <row r="15403" ht="15.75" customHeight="1">
      <c r="A15403" s="7">
        <v>43405.0</v>
      </c>
      <c r="B15403" s="6">
        <v>7.512610929282E12</v>
      </c>
      <c r="C15403" s="5" t="s">
        <v>10722</v>
      </c>
      <c r="D15403" s="5" t="s">
        <v>29</v>
      </c>
      <c r="E15403" s="8">
        <v>0.0</v>
      </c>
    </row>
    <row r="15404" ht="15.75" customHeight="1">
      <c r="A15404" s="7">
        <v>43405.0</v>
      </c>
      <c r="B15404" s="6">
        <v>7.512621488437E12</v>
      </c>
      <c r="C15404" s="5" t="s">
        <v>10723</v>
      </c>
      <c r="D15404" s="5" t="s">
        <v>29</v>
      </c>
      <c r="E15404" s="8">
        <v>0.0</v>
      </c>
    </row>
    <row r="15405" ht="15.75" customHeight="1">
      <c r="A15405" s="7">
        <v>43405.0</v>
      </c>
      <c r="B15405" s="6">
        <v>7.512623480398E12</v>
      </c>
      <c r="C15405" s="5" t="s">
        <v>10724</v>
      </c>
      <c r="D15405" s="5" t="s">
        <v>29</v>
      </c>
      <c r="E15405" s="8">
        <v>0.0</v>
      </c>
    </row>
    <row r="15406" ht="15.75" customHeight="1">
      <c r="A15406" s="7">
        <v>43405.0</v>
      </c>
      <c r="B15406" s="6">
        <v>7.512625372534E12</v>
      </c>
      <c r="C15406" s="5" t="s">
        <v>5511</v>
      </c>
      <c r="D15406" s="5" t="s">
        <v>466</v>
      </c>
      <c r="E15406" s="8">
        <v>0.0</v>
      </c>
    </row>
    <row r="15407" ht="15.75" customHeight="1">
      <c r="A15407" s="7">
        <v>43405.0</v>
      </c>
      <c r="B15407" s="6">
        <v>7.512585807243E12</v>
      </c>
      <c r="C15407" s="5" t="s">
        <v>10725</v>
      </c>
      <c r="D15407" s="5" t="s">
        <v>18</v>
      </c>
      <c r="E15407" s="8">
        <v>0.0</v>
      </c>
    </row>
    <row r="15408" ht="15.75" customHeight="1">
      <c r="A15408" s="7">
        <v>43405.0</v>
      </c>
      <c r="B15408" s="6">
        <v>7.512592986127E12</v>
      </c>
      <c r="C15408" s="5" t="s">
        <v>10726</v>
      </c>
      <c r="D15408" s="5" t="s">
        <v>29</v>
      </c>
      <c r="E15408" s="8">
        <v>0.0</v>
      </c>
    </row>
    <row r="15409" ht="15.75" customHeight="1">
      <c r="A15409" s="7">
        <v>43405.0</v>
      </c>
      <c r="B15409" s="6">
        <v>7.512626808499E12</v>
      </c>
      <c r="C15409" s="5" t="s">
        <v>10727</v>
      </c>
      <c r="D15409" s="5" t="s">
        <v>466</v>
      </c>
      <c r="E15409" s="8">
        <v>0.0</v>
      </c>
    </row>
    <row r="15410" ht="15.75" customHeight="1">
      <c r="A15410" s="7">
        <v>43405.0</v>
      </c>
      <c r="B15410" s="6">
        <v>7.512627301381E12</v>
      </c>
      <c r="C15410" s="5" t="s">
        <v>10728</v>
      </c>
      <c r="D15410" s="5" t="s">
        <v>29</v>
      </c>
      <c r="E15410" s="8">
        <v>0.0</v>
      </c>
    </row>
    <row r="15411" ht="15.75" customHeight="1">
      <c r="A15411" s="7">
        <v>43405.0</v>
      </c>
      <c r="B15411" s="6">
        <v>7.51263311477E12</v>
      </c>
      <c r="C15411" s="5" t="s">
        <v>10729</v>
      </c>
      <c r="D15411" s="5" t="s">
        <v>29</v>
      </c>
      <c r="E15411" s="8">
        <v>0.0</v>
      </c>
    </row>
    <row r="15412" ht="15.75" customHeight="1">
      <c r="A15412" s="7">
        <v>43405.0</v>
      </c>
      <c r="B15412" s="6">
        <v>7.512639797904E12</v>
      </c>
      <c r="C15412" s="5" t="s">
        <v>10730</v>
      </c>
      <c r="D15412" s="5" t="s">
        <v>29</v>
      </c>
      <c r="E15412" s="8">
        <v>0.0</v>
      </c>
    </row>
    <row r="15413" ht="15.75" customHeight="1">
      <c r="A15413" s="7">
        <v>43405.0</v>
      </c>
      <c r="B15413" s="6">
        <v>7.512566030949E12</v>
      </c>
      <c r="C15413" s="5" t="s">
        <v>10731</v>
      </c>
      <c r="D15413" s="5" t="s">
        <v>29</v>
      </c>
      <c r="E15413" s="8">
        <v>0.0</v>
      </c>
    </row>
    <row r="15414" ht="15.75" customHeight="1">
      <c r="A15414" s="7">
        <v>43405.0</v>
      </c>
      <c r="B15414" s="6">
        <v>7.512589846118E12</v>
      </c>
      <c r="C15414" s="5" t="s">
        <v>10732</v>
      </c>
      <c r="D15414" s="5" t="s">
        <v>29</v>
      </c>
      <c r="E15414" s="8">
        <v>0.0</v>
      </c>
    </row>
    <row r="15415" ht="15.75" customHeight="1">
      <c r="A15415" s="7">
        <v>43405.0</v>
      </c>
      <c r="B15415" s="6">
        <v>7.512590894822E12</v>
      </c>
      <c r="C15415" s="5" t="s">
        <v>10733</v>
      </c>
      <c r="D15415" s="5" t="s">
        <v>475</v>
      </c>
      <c r="E15415" s="8">
        <v>0.0</v>
      </c>
    </row>
    <row r="15416" ht="15.75" customHeight="1">
      <c r="A15416" s="7">
        <v>43405.0</v>
      </c>
      <c r="B15416" s="6">
        <v>7.512592109291E12</v>
      </c>
      <c r="C15416" s="5" t="s">
        <v>10734</v>
      </c>
      <c r="D15416" s="5" t="s">
        <v>85</v>
      </c>
      <c r="E15416" s="8">
        <v>0.0</v>
      </c>
    </row>
    <row r="15417" ht="15.75" customHeight="1">
      <c r="A15417" s="7">
        <v>43405.0</v>
      </c>
      <c r="B15417" s="6">
        <v>7.51259477837E12</v>
      </c>
      <c r="C15417" s="5" t="s">
        <v>10735</v>
      </c>
      <c r="D15417" s="5" t="s">
        <v>475</v>
      </c>
      <c r="E15417" s="8">
        <v>0.0</v>
      </c>
    </row>
    <row r="15418" ht="15.75" customHeight="1">
      <c r="A15418" s="7">
        <v>43405.0</v>
      </c>
      <c r="B15418" s="6">
        <v>7.512596158776E12</v>
      </c>
      <c r="C15418" s="5" t="s">
        <v>10736</v>
      </c>
      <c r="D15418" s="5" t="s">
        <v>466</v>
      </c>
      <c r="E15418" s="8">
        <v>0.0</v>
      </c>
    </row>
    <row r="15419" ht="15.75" customHeight="1">
      <c r="A15419" s="7">
        <v>43405.0</v>
      </c>
      <c r="B15419" s="6">
        <v>7.512607322479E12</v>
      </c>
      <c r="C15419" s="5" t="s">
        <v>10737</v>
      </c>
      <c r="D15419" s="5" t="s">
        <v>475</v>
      </c>
      <c r="E15419" s="8">
        <v>0.0</v>
      </c>
    </row>
    <row r="15420" ht="15.75" customHeight="1">
      <c r="A15420" s="7">
        <v>43405.0</v>
      </c>
      <c r="B15420" s="6">
        <v>7.512610017499E12</v>
      </c>
      <c r="C15420" s="5" t="s">
        <v>10738</v>
      </c>
      <c r="D15420" s="5" t="s">
        <v>85</v>
      </c>
      <c r="E15420" s="8">
        <v>0.0</v>
      </c>
    </row>
    <row r="15421" ht="15.75" customHeight="1">
      <c r="A15421" s="7">
        <v>43405.0</v>
      </c>
      <c r="B15421" s="6">
        <v>7.512611264447E12</v>
      </c>
      <c r="C15421" s="5" t="s">
        <v>10739</v>
      </c>
      <c r="D15421" s="5" t="s">
        <v>29</v>
      </c>
      <c r="E15421" s="8">
        <v>0.0</v>
      </c>
    </row>
    <row r="15422" ht="15.75" customHeight="1">
      <c r="A15422" s="7">
        <v>43405.0</v>
      </c>
      <c r="B15422" s="6">
        <v>7.512611851884E12</v>
      </c>
      <c r="C15422" s="5" t="s">
        <v>10740</v>
      </c>
      <c r="D15422" s="5" t="s">
        <v>475</v>
      </c>
      <c r="E15422" s="8">
        <v>0.0</v>
      </c>
    </row>
    <row r="15423" ht="15.75" customHeight="1">
      <c r="A15423" s="7">
        <v>43405.0</v>
      </c>
      <c r="B15423" s="6">
        <v>7.512612283007E12</v>
      </c>
      <c r="C15423" s="5" t="s">
        <v>10741</v>
      </c>
      <c r="D15423" s="5" t="s">
        <v>29</v>
      </c>
      <c r="E15423" s="8">
        <v>0.0</v>
      </c>
    </row>
    <row r="15424" ht="15.75" customHeight="1">
      <c r="A15424" s="7">
        <v>43405.0</v>
      </c>
      <c r="B15424" s="6">
        <v>7.512614911985E12</v>
      </c>
      <c r="C15424" s="5" t="s">
        <v>10742</v>
      </c>
      <c r="D15424" s="5" t="s">
        <v>29</v>
      </c>
      <c r="E15424" s="8">
        <v>0.0</v>
      </c>
    </row>
    <row r="15425" ht="15.75" customHeight="1">
      <c r="A15425" s="7">
        <v>43405.0</v>
      </c>
      <c r="B15425" s="6">
        <v>7.51261774796E12</v>
      </c>
      <c r="C15425" s="5" t="s">
        <v>10743</v>
      </c>
      <c r="D15425" s="5" t="s">
        <v>466</v>
      </c>
      <c r="E15425" s="8">
        <v>0.0</v>
      </c>
    </row>
    <row r="15426" ht="15.75" customHeight="1">
      <c r="A15426" s="7">
        <v>43405.0</v>
      </c>
      <c r="B15426" s="6">
        <v>7.512619059081E12</v>
      </c>
      <c r="C15426" s="5" t="s">
        <v>10744</v>
      </c>
      <c r="D15426" s="5" t="s">
        <v>466</v>
      </c>
      <c r="E15426" s="8">
        <v>0.0</v>
      </c>
    </row>
    <row r="15427" ht="15.75" customHeight="1">
      <c r="A15427" s="7">
        <v>43405.0</v>
      </c>
      <c r="B15427" s="6">
        <v>7.512619769247E12</v>
      </c>
      <c r="C15427" s="5" t="s">
        <v>10745</v>
      </c>
      <c r="D15427" s="5" t="s">
        <v>29</v>
      </c>
      <c r="E15427" s="8">
        <v>0.0</v>
      </c>
    </row>
    <row r="15428" ht="15.75" customHeight="1">
      <c r="A15428" s="7">
        <v>43405.0</v>
      </c>
      <c r="B15428" s="6">
        <v>7.512624061993E12</v>
      </c>
      <c r="C15428" s="5" t="s">
        <v>5955</v>
      </c>
      <c r="D15428" s="5" t="s">
        <v>29</v>
      </c>
      <c r="E15428" s="8">
        <v>0.0</v>
      </c>
    </row>
    <row r="15429" ht="15.75" customHeight="1">
      <c r="A15429" s="7">
        <v>43405.0</v>
      </c>
      <c r="B15429" s="6">
        <v>7.512628008255E12</v>
      </c>
      <c r="C15429" s="5" t="s">
        <v>10746</v>
      </c>
      <c r="D15429" s="5" t="s">
        <v>466</v>
      </c>
      <c r="E15429" s="8">
        <v>0.0</v>
      </c>
    </row>
    <row r="15430" ht="15.75" customHeight="1">
      <c r="A15430" s="7">
        <v>43405.0</v>
      </c>
      <c r="B15430" s="6">
        <v>7.512628911897E12</v>
      </c>
      <c r="C15430" s="5" t="s">
        <v>10747</v>
      </c>
      <c r="D15430" s="5" t="s">
        <v>466</v>
      </c>
      <c r="E15430" s="8">
        <v>0.0</v>
      </c>
    </row>
    <row r="15431" ht="15.75" customHeight="1">
      <c r="A15431" s="7">
        <v>43405.0</v>
      </c>
      <c r="B15431" s="6">
        <v>7.512631670189E12</v>
      </c>
      <c r="C15431" s="5" t="s">
        <v>2151</v>
      </c>
      <c r="D15431" s="5" t="s">
        <v>466</v>
      </c>
      <c r="E15431" s="8">
        <v>0.0</v>
      </c>
    </row>
    <row r="15432" ht="15.75" customHeight="1">
      <c r="A15432" s="7">
        <v>43405.0</v>
      </c>
      <c r="B15432" s="6">
        <v>7.512631968189E12</v>
      </c>
      <c r="C15432" s="5" t="s">
        <v>10748</v>
      </c>
      <c r="D15432" s="5" t="s">
        <v>466</v>
      </c>
      <c r="E15432" s="8">
        <v>0.0</v>
      </c>
    </row>
    <row r="15433" ht="15.75" customHeight="1">
      <c r="A15433" s="7">
        <v>43405.0</v>
      </c>
      <c r="B15433" s="6">
        <v>7.512632626973E12</v>
      </c>
      <c r="C15433" s="5" t="s">
        <v>10749</v>
      </c>
      <c r="D15433" s="5" t="s">
        <v>29</v>
      </c>
      <c r="E15433" s="8">
        <v>0.0</v>
      </c>
    </row>
    <row r="15434" ht="15.75" customHeight="1">
      <c r="A15434" s="7">
        <v>43405.0</v>
      </c>
      <c r="B15434" s="6">
        <v>7.51263983885E12</v>
      </c>
      <c r="C15434" s="5" t="s">
        <v>10750</v>
      </c>
      <c r="D15434" s="5" t="s">
        <v>475</v>
      </c>
      <c r="E15434" s="8">
        <v>0.0</v>
      </c>
    </row>
    <row r="15435" ht="15.75" customHeight="1">
      <c r="A15435" s="7">
        <v>43405.0</v>
      </c>
      <c r="B15435" s="6">
        <v>7.512641614855E12</v>
      </c>
      <c r="C15435" s="5" t="s">
        <v>10751</v>
      </c>
      <c r="D15435" s="5" t="s">
        <v>29</v>
      </c>
      <c r="E15435" s="8">
        <v>0.0</v>
      </c>
    </row>
    <row r="15436" ht="15.75" customHeight="1">
      <c r="A15436" s="7">
        <v>43405.0</v>
      </c>
      <c r="B15436" s="6">
        <v>7.51264163353E12</v>
      </c>
      <c r="C15436" s="5" t="s">
        <v>10752</v>
      </c>
      <c r="D15436" s="5" t="s">
        <v>466</v>
      </c>
      <c r="E15436" s="8">
        <v>0.0</v>
      </c>
    </row>
    <row r="15437" ht="15.75" customHeight="1">
      <c r="A15437" s="7">
        <v>43405.0</v>
      </c>
      <c r="B15437" s="6">
        <v>7.512583989236E12</v>
      </c>
      <c r="C15437" s="5" t="s">
        <v>9550</v>
      </c>
      <c r="D15437" s="5" t="s">
        <v>29</v>
      </c>
      <c r="E15437" s="8">
        <v>0.0</v>
      </c>
    </row>
    <row r="15438" ht="15.75" customHeight="1">
      <c r="A15438" s="7">
        <v>43405.0</v>
      </c>
      <c r="B15438" s="6">
        <v>7.512600899033E12</v>
      </c>
      <c r="C15438" s="5" t="s">
        <v>10753</v>
      </c>
      <c r="D15438" s="5" t="s">
        <v>29</v>
      </c>
      <c r="E15438" s="8">
        <v>0.0</v>
      </c>
    </row>
    <row r="15439" ht="15.75" customHeight="1">
      <c r="A15439" s="7">
        <v>43405.0</v>
      </c>
      <c r="B15439" s="6">
        <v>7.51260276732E12</v>
      </c>
      <c r="C15439" s="5" t="s">
        <v>7286</v>
      </c>
      <c r="D15439" s="5" t="s">
        <v>29</v>
      </c>
      <c r="E15439" s="8">
        <v>0.0</v>
      </c>
    </row>
    <row r="15440" ht="15.75" customHeight="1">
      <c r="A15440" s="7">
        <v>43405.0</v>
      </c>
      <c r="B15440" s="6">
        <v>7.512607609025E12</v>
      </c>
      <c r="C15440" s="5" t="s">
        <v>10754</v>
      </c>
      <c r="D15440" s="5" t="s">
        <v>29</v>
      </c>
      <c r="E15440" s="8">
        <v>0.0</v>
      </c>
    </row>
    <row r="15441" ht="15.75" customHeight="1">
      <c r="A15441" s="7">
        <v>43405.0</v>
      </c>
      <c r="B15441" s="6">
        <v>7.512615014464E12</v>
      </c>
      <c r="C15441" s="5" t="s">
        <v>10755</v>
      </c>
      <c r="D15441" s="5" t="s">
        <v>29</v>
      </c>
      <c r="E15441" s="8">
        <v>0.0</v>
      </c>
    </row>
    <row r="15442" ht="15.75" customHeight="1">
      <c r="A15442" s="7">
        <v>43405.0</v>
      </c>
      <c r="B15442" s="6">
        <v>7.51261774796E12</v>
      </c>
      <c r="C15442" s="5" t="s">
        <v>10743</v>
      </c>
      <c r="D15442" s="5" t="s">
        <v>29</v>
      </c>
      <c r="E15442" s="8">
        <v>0.0</v>
      </c>
    </row>
    <row r="15443" ht="15.75" customHeight="1">
      <c r="A15443" s="7">
        <v>43405.0</v>
      </c>
      <c r="B15443" s="6">
        <v>7.512618603333E12</v>
      </c>
      <c r="C15443" s="5" t="s">
        <v>10756</v>
      </c>
      <c r="D15443" s="5" t="s">
        <v>29</v>
      </c>
      <c r="E15443" s="8">
        <v>0.0</v>
      </c>
    </row>
    <row r="15444" ht="15.75" customHeight="1">
      <c r="A15444" s="7">
        <v>43405.0</v>
      </c>
      <c r="B15444" s="6">
        <v>7.512638954826E12</v>
      </c>
      <c r="C15444" s="5" t="s">
        <v>10757</v>
      </c>
      <c r="D15444" s="5" t="s">
        <v>29</v>
      </c>
      <c r="E15444" s="8">
        <v>0.0</v>
      </c>
    </row>
    <row r="15445" ht="15.75" customHeight="1">
      <c r="A15445" s="7">
        <v>43405.0</v>
      </c>
      <c r="B15445" s="6">
        <v>7.512574990826E12</v>
      </c>
      <c r="C15445" s="5" t="s">
        <v>10758</v>
      </c>
      <c r="D15445" s="5" t="s">
        <v>29</v>
      </c>
      <c r="E15445" s="8">
        <v>0.0</v>
      </c>
    </row>
    <row r="15446" ht="15.75" customHeight="1">
      <c r="A15446" s="7">
        <v>43405.0</v>
      </c>
      <c r="B15446" s="6">
        <v>7.512581104406E12</v>
      </c>
      <c r="C15446" s="5" t="s">
        <v>10759</v>
      </c>
      <c r="D15446" s="5" t="s">
        <v>466</v>
      </c>
      <c r="E15446" s="8">
        <v>0.0</v>
      </c>
    </row>
    <row r="15447" ht="15.75" customHeight="1">
      <c r="A15447" s="7">
        <v>43405.0</v>
      </c>
      <c r="B15447" s="6">
        <v>7.512583763605E12</v>
      </c>
      <c r="C15447" s="5" t="s">
        <v>10760</v>
      </c>
      <c r="D15447" s="5" t="s">
        <v>466</v>
      </c>
      <c r="E15447" s="8">
        <v>0.0</v>
      </c>
    </row>
    <row r="15448" ht="15.75" customHeight="1">
      <c r="A15448" s="7">
        <v>43405.0</v>
      </c>
      <c r="B15448" s="6">
        <v>7.512584477517E12</v>
      </c>
      <c r="C15448" s="5" t="s">
        <v>10761</v>
      </c>
      <c r="D15448" s="5" t="s">
        <v>475</v>
      </c>
      <c r="E15448" s="8">
        <v>0.0</v>
      </c>
    </row>
    <row r="15449" ht="15.75" customHeight="1">
      <c r="A15449" s="7">
        <v>43405.0</v>
      </c>
      <c r="B15449" s="6">
        <v>7.512585807243E12</v>
      </c>
      <c r="C15449" s="5" t="s">
        <v>10725</v>
      </c>
      <c r="D15449" s="5" t="s">
        <v>171</v>
      </c>
      <c r="E15449" s="8">
        <v>0.0</v>
      </c>
    </row>
    <row r="15450" ht="15.75" customHeight="1">
      <c r="A15450" s="7">
        <v>43405.0</v>
      </c>
      <c r="B15450" s="6">
        <v>7.512587650395E12</v>
      </c>
      <c r="C15450" s="5" t="s">
        <v>10762</v>
      </c>
      <c r="D15450" s="5" t="s">
        <v>29</v>
      </c>
      <c r="E15450" s="8">
        <v>0.0</v>
      </c>
    </row>
    <row r="15451" ht="15.75" customHeight="1">
      <c r="A15451" s="7">
        <v>43405.0</v>
      </c>
      <c r="B15451" s="6">
        <v>7.512588912816E12</v>
      </c>
      <c r="C15451" s="5" t="s">
        <v>9653</v>
      </c>
      <c r="D15451" s="5" t="s">
        <v>475</v>
      </c>
      <c r="E15451" s="8">
        <v>0.0</v>
      </c>
    </row>
    <row r="15452" ht="15.75" customHeight="1">
      <c r="A15452" s="7">
        <v>43405.0</v>
      </c>
      <c r="B15452" s="6">
        <v>7.512589174368E12</v>
      </c>
      <c r="C15452" s="5" t="s">
        <v>7008</v>
      </c>
      <c r="D15452" s="5" t="s">
        <v>475</v>
      </c>
      <c r="E15452" s="8">
        <v>0.0</v>
      </c>
    </row>
    <row r="15453" ht="15.75" customHeight="1">
      <c r="A15453" s="7">
        <v>43405.0</v>
      </c>
      <c r="B15453" s="6">
        <v>7.512589934456E12</v>
      </c>
      <c r="C15453" s="5" t="s">
        <v>10763</v>
      </c>
      <c r="D15453" s="5" t="s">
        <v>475</v>
      </c>
      <c r="E15453" s="8">
        <v>0.0</v>
      </c>
    </row>
    <row r="15454" ht="15.75" customHeight="1">
      <c r="A15454" s="7">
        <v>43405.0</v>
      </c>
      <c r="B15454" s="6">
        <v>7.512591221091E12</v>
      </c>
      <c r="C15454" s="5" t="s">
        <v>10764</v>
      </c>
      <c r="D15454" s="5" t="s">
        <v>475</v>
      </c>
      <c r="E15454" s="8">
        <v>0.0</v>
      </c>
    </row>
    <row r="15455" ht="15.75" customHeight="1">
      <c r="A15455" s="7">
        <v>43405.0</v>
      </c>
      <c r="B15455" s="6">
        <v>7.512592117093E12</v>
      </c>
      <c r="C15455" s="5" t="s">
        <v>10765</v>
      </c>
      <c r="D15455" s="5" t="s">
        <v>466</v>
      </c>
      <c r="E15455" s="8">
        <v>0.0</v>
      </c>
    </row>
    <row r="15456" ht="15.75" customHeight="1">
      <c r="A15456" s="7">
        <v>43405.0</v>
      </c>
      <c r="B15456" s="6">
        <v>7.512592570789E12</v>
      </c>
      <c r="C15456" s="5" t="s">
        <v>10650</v>
      </c>
      <c r="D15456" s="5" t="s">
        <v>475</v>
      </c>
      <c r="E15456" s="8">
        <v>0.0</v>
      </c>
    </row>
    <row r="15457" ht="15.75" customHeight="1">
      <c r="A15457" s="7">
        <v>43405.0</v>
      </c>
      <c r="B15457" s="6">
        <v>7.512592741777E12</v>
      </c>
      <c r="C15457" s="5" t="s">
        <v>10766</v>
      </c>
      <c r="D15457" s="5" t="s">
        <v>466</v>
      </c>
      <c r="E15457" s="8">
        <v>0.0</v>
      </c>
    </row>
    <row r="15458" ht="15.75" customHeight="1">
      <c r="A15458" s="7">
        <v>43405.0</v>
      </c>
      <c r="B15458" s="6">
        <v>7.512592741777E12</v>
      </c>
      <c r="C15458" s="5" t="s">
        <v>10766</v>
      </c>
      <c r="D15458" s="5" t="s">
        <v>29</v>
      </c>
      <c r="E15458" s="8">
        <v>0.0</v>
      </c>
    </row>
    <row r="15459" ht="15.75" customHeight="1">
      <c r="A15459" s="7">
        <v>43405.0</v>
      </c>
      <c r="B15459" s="6">
        <v>7.512593419773E12</v>
      </c>
      <c r="C15459" s="5" t="s">
        <v>10767</v>
      </c>
      <c r="D15459" s="5" t="s">
        <v>475</v>
      </c>
      <c r="E15459" s="8">
        <v>0.0</v>
      </c>
    </row>
    <row r="15460" ht="15.75" customHeight="1">
      <c r="A15460" s="7">
        <v>43405.0</v>
      </c>
      <c r="B15460" s="6">
        <v>7.512594260679E12</v>
      </c>
      <c r="C15460" s="5" t="s">
        <v>10768</v>
      </c>
      <c r="D15460" s="5" t="s">
        <v>29</v>
      </c>
      <c r="E15460" s="8">
        <v>0.0</v>
      </c>
    </row>
    <row r="15461" ht="15.75" customHeight="1">
      <c r="A15461" s="7">
        <v>43405.0</v>
      </c>
      <c r="B15461" s="6">
        <v>7.512594363713E12</v>
      </c>
      <c r="C15461" s="5" t="s">
        <v>10769</v>
      </c>
      <c r="D15461" s="5" t="s">
        <v>466</v>
      </c>
      <c r="E15461" s="8">
        <v>0.0</v>
      </c>
    </row>
    <row r="15462" ht="15.75" customHeight="1">
      <c r="A15462" s="7">
        <v>43405.0</v>
      </c>
      <c r="B15462" s="6">
        <v>7.512595827327E12</v>
      </c>
      <c r="C15462" s="5" t="s">
        <v>10770</v>
      </c>
      <c r="D15462" s="5" t="s">
        <v>29</v>
      </c>
      <c r="E15462" s="8">
        <v>0.0</v>
      </c>
    </row>
    <row r="15463" ht="15.75" customHeight="1">
      <c r="A15463" s="7">
        <v>43405.0</v>
      </c>
      <c r="B15463" s="6">
        <v>7.512596764904E12</v>
      </c>
      <c r="C15463" s="5" t="s">
        <v>10771</v>
      </c>
      <c r="D15463" s="5" t="s">
        <v>475</v>
      </c>
      <c r="E15463" s="8">
        <v>0.0</v>
      </c>
    </row>
    <row r="15464" ht="15.75" customHeight="1">
      <c r="A15464" s="7">
        <v>43405.0</v>
      </c>
      <c r="B15464" s="6">
        <v>7.512598004136E12</v>
      </c>
      <c r="C15464" s="5" t="s">
        <v>10710</v>
      </c>
      <c r="D15464" s="5" t="s">
        <v>29</v>
      </c>
      <c r="E15464" s="8">
        <v>0.0</v>
      </c>
    </row>
    <row r="15465" ht="15.75" customHeight="1">
      <c r="A15465" s="7">
        <v>43405.0</v>
      </c>
      <c r="B15465" s="6">
        <v>7.512598070872E12</v>
      </c>
      <c r="C15465" s="5" t="s">
        <v>10772</v>
      </c>
      <c r="D15465" s="5" t="s">
        <v>466</v>
      </c>
      <c r="E15465" s="8">
        <v>0.0</v>
      </c>
    </row>
    <row r="15466" ht="15.75" customHeight="1">
      <c r="A15466" s="7">
        <v>43405.0</v>
      </c>
      <c r="B15466" s="6">
        <v>7.512598139023E12</v>
      </c>
      <c r="C15466" s="5" t="s">
        <v>10569</v>
      </c>
      <c r="D15466" s="5" t="s">
        <v>29</v>
      </c>
      <c r="E15466" s="8">
        <v>0.0</v>
      </c>
    </row>
    <row r="15467" ht="15.75" customHeight="1">
      <c r="A15467" s="7">
        <v>43405.0</v>
      </c>
      <c r="B15467" s="6">
        <v>7.512598914269E12</v>
      </c>
      <c r="C15467" s="5" t="s">
        <v>9056</v>
      </c>
      <c r="D15467" s="5" t="s">
        <v>29</v>
      </c>
      <c r="E15467" s="8">
        <v>0.0</v>
      </c>
    </row>
    <row r="15468" ht="15.75" customHeight="1">
      <c r="A15468" s="7">
        <v>43405.0</v>
      </c>
      <c r="B15468" s="6">
        <v>7.512599377071E12</v>
      </c>
      <c r="C15468" s="5" t="s">
        <v>10773</v>
      </c>
      <c r="D15468" s="5" t="s">
        <v>29</v>
      </c>
      <c r="E15468" s="8">
        <v>0.0</v>
      </c>
    </row>
    <row r="15469" ht="15.75" customHeight="1">
      <c r="A15469" s="7">
        <v>43405.0</v>
      </c>
      <c r="B15469" s="6">
        <v>7.512600435319E12</v>
      </c>
      <c r="C15469" s="5" t="s">
        <v>10691</v>
      </c>
      <c r="D15469" s="5" t="s">
        <v>466</v>
      </c>
      <c r="E15469" s="8">
        <v>0.0</v>
      </c>
    </row>
    <row r="15470" ht="15.75" customHeight="1">
      <c r="A15470" s="7">
        <v>43405.0</v>
      </c>
      <c r="B15470" s="6">
        <v>7.512602360345E12</v>
      </c>
      <c r="C15470" s="5" t="s">
        <v>10774</v>
      </c>
      <c r="D15470" s="5" t="s">
        <v>29</v>
      </c>
      <c r="E15470" s="8">
        <v>0.0</v>
      </c>
    </row>
    <row r="15471" ht="15.75" customHeight="1">
      <c r="A15471" s="7">
        <v>43405.0</v>
      </c>
      <c r="B15471" s="6">
        <v>7.512603430646E12</v>
      </c>
      <c r="C15471" s="5" t="s">
        <v>8838</v>
      </c>
      <c r="D15471" s="5" t="s">
        <v>475</v>
      </c>
      <c r="E15471" s="8">
        <v>0.0</v>
      </c>
    </row>
    <row r="15472" ht="15.75" customHeight="1">
      <c r="A15472" s="7">
        <v>43405.0</v>
      </c>
      <c r="B15472" s="6">
        <v>7.512604826985E12</v>
      </c>
      <c r="C15472" s="5" t="s">
        <v>10775</v>
      </c>
      <c r="D15472" s="5" t="s">
        <v>29</v>
      </c>
      <c r="E15472" s="8">
        <v>0.0</v>
      </c>
    </row>
    <row r="15473" ht="15.75" customHeight="1">
      <c r="A15473" s="7">
        <v>43405.0</v>
      </c>
      <c r="B15473" s="6">
        <v>7.512605264969E12</v>
      </c>
      <c r="C15473" s="5" t="s">
        <v>10776</v>
      </c>
      <c r="D15473" s="5" t="s">
        <v>466</v>
      </c>
      <c r="E15473" s="8">
        <v>0.0</v>
      </c>
    </row>
    <row r="15474" ht="15.75" customHeight="1">
      <c r="A15474" s="7">
        <v>43405.0</v>
      </c>
      <c r="B15474" s="6">
        <v>7.512605650346E12</v>
      </c>
      <c r="C15474" s="5" t="s">
        <v>10777</v>
      </c>
      <c r="D15474" s="5" t="s">
        <v>475</v>
      </c>
      <c r="E15474" s="8">
        <v>0.0</v>
      </c>
    </row>
    <row r="15475" ht="15.75" customHeight="1">
      <c r="A15475" s="7">
        <v>43405.0</v>
      </c>
      <c r="B15475" s="6">
        <v>7.512606020919E12</v>
      </c>
      <c r="C15475" s="5" t="s">
        <v>10778</v>
      </c>
      <c r="D15475" s="5" t="s">
        <v>475</v>
      </c>
      <c r="E15475" s="8">
        <v>0.0</v>
      </c>
    </row>
    <row r="15476" ht="15.75" customHeight="1">
      <c r="A15476" s="7">
        <v>43405.0</v>
      </c>
      <c r="B15476" s="6">
        <v>7.512611255261E12</v>
      </c>
      <c r="C15476" s="5" t="s">
        <v>10779</v>
      </c>
      <c r="D15476" s="5" t="s">
        <v>466</v>
      </c>
      <c r="E15476" s="8">
        <v>0.0</v>
      </c>
    </row>
    <row r="15477" ht="15.75" customHeight="1">
      <c r="A15477" s="7">
        <v>43405.0</v>
      </c>
      <c r="B15477" s="6">
        <v>7.512613605542E12</v>
      </c>
      <c r="C15477" s="5" t="s">
        <v>10780</v>
      </c>
      <c r="D15477" s="5" t="s">
        <v>475</v>
      </c>
      <c r="E15477" s="8">
        <v>0.0</v>
      </c>
    </row>
    <row r="15478" ht="15.75" customHeight="1">
      <c r="A15478" s="7">
        <v>43405.0</v>
      </c>
      <c r="B15478" s="6">
        <v>7.51261372173E12</v>
      </c>
      <c r="C15478" s="5" t="s">
        <v>6314</v>
      </c>
      <c r="D15478" s="5" t="s">
        <v>29</v>
      </c>
      <c r="E15478" s="8">
        <v>0.0</v>
      </c>
    </row>
    <row r="15479" ht="15.75" customHeight="1">
      <c r="A15479" s="7">
        <v>43405.0</v>
      </c>
      <c r="B15479" s="6">
        <v>7.512614385274E12</v>
      </c>
      <c r="C15479" s="5" t="s">
        <v>10781</v>
      </c>
      <c r="D15479" s="5" t="s">
        <v>466</v>
      </c>
      <c r="E15479" s="8">
        <v>0.0</v>
      </c>
    </row>
    <row r="15480" ht="15.75" customHeight="1">
      <c r="A15480" s="7">
        <v>43405.0</v>
      </c>
      <c r="B15480" s="6">
        <v>7.51261466447E12</v>
      </c>
      <c r="C15480" s="5" t="s">
        <v>10782</v>
      </c>
      <c r="D15480" s="5" t="s">
        <v>475</v>
      </c>
      <c r="E15480" s="8">
        <v>0.0</v>
      </c>
    </row>
    <row r="15481" ht="15.75" customHeight="1">
      <c r="A15481" s="7">
        <v>43405.0</v>
      </c>
      <c r="B15481" s="6">
        <v>7.512616694694E12</v>
      </c>
      <c r="C15481" s="5" t="s">
        <v>10783</v>
      </c>
      <c r="D15481" s="5" t="s">
        <v>466</v>
      </c>
      <c r="E15481" s="8">
        <v>0.0</v>
      </c>
    </row>
    <row r="15482" ht="15.75" customHeight="1">
      <c r="A15482" s="7">
        <v>43405.0</v>
      </c>
      <c r="B15482" s="6">
        <v>7.512617586443E12</v>
      </c>
      <c r="C15482" s="5" t="s">
        <v>10784</v>
      </c>
      <c r="D15482" s="5" t="s">
        <v>29</v>
      </c>
      <c r="E15482" s="8">
        <v>0.0</v>
      </c>
    </row>
    <row r="15483" ht="15.75" customHeight="1">
      <c r="A15483" s="7">
        <v>43405.0</v>
      </c>
      <c r="B15483" s="6">
        <v>7.512618930762E12</v>
      </c>
      <c r="C15483" s="5" t="s">
        <v>10785</v>
      </c>
      <c r="D15483" s="5" t="s">
        <v>466</v>
      </c>
      <c r="E15483" s="8">
        <v>0.0</v>
      </c>
    </row>
    <row r="15484" ht="15.75" customHeight="1">
      <c r="A15484" s="7">
        <v>43405.0</v>
      </c>
      <c r="B15484" s="6">
        <v>7.512619490635E12</v>
      </c>
      <c r="C15484" s="5" t="s">
        <v>10786</v>
      </c>
      <c r="D15484" s="5" t="s">
        <v>29</v>
      </c>
      <c r="E15484" s="8">
        <v>0.0</v>
      </c>
    </row>
    <row r="15485" ht="15.75" customHeight="1">
      <c r="A15485" s="7">
        <v>43405.0</v>
      </c>
      <c r="B15485" s="6">
        <v>7.512620244885E12</v>
      </c>
      <c r="C15485" s="5" t="s">
        <v>9996</v>
      </c>
      <c r="D15485" s="5" t="s">
        <v>475</v>
      </c>
      <c r="E15485" s="8">
        <v>0.0</v>
      </c>
    </row>
    <row r="15486" ht="15.75" customHeight="1">
      <c r="A15486" s="7">
        <v>43405.0</v>
      </c>
      <c r="B15486" s="6">
        <v>7.512620995597E12</v>
      </c>
      <c r="C15486" s="5" t="s">
        <v>10787</v>
      </c>
      <c r="D15486" s="5" t="s">
        <v>475</v>
      </c>
      <c r="E15486" s="8">
        <v>0.0</v>
      </c>
    </row>
    <row r="15487" ht="15.75" customHeight="1">
      <c r="A15487" s="7">
        <v>43405.0</v>
      </c>
      <c r="B15487" s="6">
        <v>7.512621011995E12</v>
      </c>
      <c r="C15487" s="5" t="s">
        <v>10788</v>
      </c>
      <c r="D15487" s="5" t="s">
        <v>466</v>
      </c>
      <c r="E15487" s="8">
        <v>0.0</v>
      </c>
    </row>
    <row r="15488" ht="15.75" customHeight="1">
      <c r="A15488" s="7">
        <v>43405.0</v>
      </c>
      <c r="B15488" s="6">
        <v>7.512621950028E12</v>
      </c>
      <c r="C15488" s="5" t="s">
        <v>10789</v>
      </c>
      <c r="D15488" s="5" t="s">
        <v>466</v>
      </c>
      <c r="E15488" s="8">
        <v>0.0</v>
      </c>
    </row>
    <row r="15489" ht="15.75" customHeight="1">
      <c r="A15489" s="7">
        <v>43405.0</v>
      </c>
      <c r="B15489" s="6">
        <v>7.512622491227E12</v>
      </c>
      <c r="C15489" s="5" t="s">
        <v>10790</v>
      </c>
      <c r="D15489" s="5" t="s">
        <v>475</v>
      </c>
      <c r="E15489" s="8">
        <v>0.0</v>
      </c>
    </row>
    <row r="15490" ht="15.75" customHeight="1">
      <c r="A15490" s="7">
        <v>43405.0</v>
      </c>
      <c r="B15490" s="6">
        <v>7.512623554037E12</v>
      </c>
      <c r="C15490" s="5" t="s">
        <v>10791</v>
      </c>
      <c r="D15490" s="5" t="s">
        <v>29</v>
      </c>
      <c r="E15490" s="8">
        <v>0.0</v>
      </c>
    </row>
    <row r="15491" ht="15.75" customHeight="1">
      <c r="A15491" s="7">
        <v>43405.0</v>
      </c>
      <c r="B15491" s="6">
        <v>7.512623649013E12</v>
      </c>
      <c r="C15491" s="5" t="s">
        <v>10792</v>
      </c>
      <c r="D15491" s="5" t="s">
        <v>466</v>
      </c>
      <c r="E15491" s="8">
        <v>0.0</v>
      </c>
    </row>
    <row r="15492" ht="15.75" customHeight="1">
      <c r="A15492" s="7">
        <v>43405.0</v>
      </c>
      <c r="B15492" s="6">
        <v>7.51262386595E12</v>
      </c>
      <c r="C15492" s="5" t="s">
        <v>10793</v>
      </c>
      <c r="D15492" s="5" t="s">
        <v>29</v>
      </c>
      <c r="E15492" s="8">
        <v>0.0</v>
      </c>
    </row>
    <row r="15493" ht="15.75" customHeight="1">
      <c r="A15493" s="7">
        <v>43405.0</v>
      </c>
      <c r="B15493" s="6">
        <v>7.512624379968E12</v>
      </c>
      <c r="C15493" s="5" t="s">
        <v>10794</v>
      </c>
      <c r="D15493" s="5" t="s">
        <v>466</v>
      </c>
      <c r="E15493" s="8">
        <v>0.0</v>
      </c>
    </row>
    <row r="15494" ht="15.75" customHeight="1">
      <c r="A15494" s="7">
        <v>43405.0</v>
      </c>
      <c r="B15494" s="6">
        <v>7.512625983665E12</v>
      </c>
      <c r="C15494" s="5" t="s">
        <v>10795</v>
      </c>
      <c r="D15494" s="5" t="s">
        <v>466</v>
      </c>
      <c r="E15494" s="8">
        <v>0.0</v>
      </c>
    </row>
    <row r="15495" ht="15.75" customHeight="1">
      <c r="A15495" s="7">
        <v>43405.0</v>
      </c>
      <c r="B15495" s="6">
        <v>7.512626370789E12</v>
      </c>
      <c r="C15495" s="5" t="s">
        <v>4522</v>
      </c>
      <c r="D15495" s="5" t="s">
        <v>466</v>
      </c>
      <c r="E15495" s="8">
        <v>0.0</v>
      </c>
    </row>
    <row r="15496" ht="15.75" customHeight="1">
      <c r="A15496" s="7">
        <v>43405.0</v>
      </c>
      <c r="B15496" s="6">
        <v>7.512626661304E12</v>
      </c>
      <c r="C15496" s="5" t="s">
        <v>10796</v>
      </c>
      <c r="D15496" s="5" t="s">
        <v>475</v>
      </c>
      <c r="E15496" s="8">
        <v>0.0</v>
      </c>
    </row>
    <row r="15497" ht="15.75" customHeight="1">
      <c r="A15497" s="7">
        <v>43405.0</v>
      </c>
      <c r="B15497" s="6">
        <v>7.512626837741E12</v>
      </c>
      <c r="C15497" s="5" t="s">
        <v>10728</v>
      </c>
      <c r="D15497" s="5" t="s">
        <v>466</v>
      </c>
      <c r="E15497" s="8">
        <v>0.0</v>
      </c>
    </row>
    <row r="15498" ht="15.75" customHeight="1">
      <c r="A15498" s="7">
        <v>43405.0</v>
      </c>
      <c r="B15498" s="6">
        <v>7.51262885313E12</v>
      </c>
      <c r="C15498" s="5" t="s">
        <v>10797</v>
      </c>
      <c r="D15498" s="5" t="s">
        <v>29</v>
      </c>
      <c r="E15498" s="8">
        <v>0.0</v>
      </c>
    </row>
    <row r="15499" ht="15.75" customHeight="1">
      <c r="A15499" s="7">
        <v>43405.0</v>
      </c>
      <c r="B15499" s="6">
        <v>7.512629310441E12</v>
      </c>
      <c r="C15499" s="5" t="s">
        <v>10798</v>
      </c>
      <c r="D15499" s="5" t="s">
        <v>475</v>
      </c>
      <c r="E15499" s="8">
        <v>0.0</v>
      </c>
    </row>
    <row r="15500" ht="15.75" customHeight="1">
      <c r="A15500" s="7">
        <v>43405.0</v>
      </c>
      <c r="B15500" s="6">
        <v>7.512629714177E12</v>
      </c>
      <c r="C15500" s="5" t="s">
        <v>10799</v>
      </c>
      <c r="D15500" s="5" t="s">
        <v>475</v>
      </c>
      <c r="E15500" s="8">
        <v>0.0</v>
      </c>
    </row>
    <row r="15501" ht="15.75" customHeight="1">
      <c r="A15501" s="7">
        <v>43405.0</v>
      </c>
      <c r="B15501" s="6">
        <v>7.512629714177E12</v>
      </c>
      <c r="C15501" s="5" t="s">
        <v>10799</v>
      </c>
      <c r="D15501" s="5" t="s">
        <v>85</v>
      </c>
      <c r="E15501" s="8">
        <v>0.0</v>
      </c>
    </row>
    <row r="15502" ht="15.75" customHeight="1">
      <c r="A15502" s="7">
        <v>43405.0</v>
      </c>
      <c r="B15502" s="6">
        <v>7.512630438151E12</v>
      </c>
      <c r="C15502" s="5" t="s">
        <v>10800</v>
      </c>
      <c r="D15502" s="5" t="s">
        <v>466</v>
      </c>
      <c r="E15502" s="8">
        <v>0.0</v>
      </c>
    </row>
    <row r="15503" ht="15.75" customHeight="1">
      <c r="A15503" s="7">
        <v>43405.0</v>
      </c>
      <c r="B15503" s="6">
        <v>7.512630791404E12</v>
      </c>
      <c r="C15503" s="5" t="s">
        <v>10801</v>
      </c>
      <c r="D15503" s="5" t="s">
        <v>29</v>
      </c>
      <c r="E15503" s="8">
        <v>0.0</v>
      </c>
    </row>
    <row r="15504" ht="15.75" customHeight="1">
      <c r="A15504" s="7">
        <v>43405.0</v>
      </c>
      <c r="B15504" s="6">
        <v>7.512631199568E12</v>
      </c>
      <c r="C15504" s="5" t="s">
        <v>10802</v>
      </c>
      <c r="D15504" s="5" t="s">
        <v>475</v>
      </c>
      <c r="E15504" s="8">
        <v>0.0</v>
      </c>
    </row>
    <row r="15505" ht="15.75" customHeight="1">
      <c r="A15505" s="7">
        <v>43405.0</v>
      </c>
      <c r="B15505" s="6">
        <v>7.512634059572E12</v>
      </c>
      <c r="C15505" s="5" t="s">
        <v>10803</v>
      </c>
      <c r="D15505" s="5" t="s">
        <v>466</v>
      </c>
      <c r="E15505" s="8">
        <v>0.0</v>
      </c>
    </row>
    <row r="15506" ht="15.75" customHeight="1">
      <c r="A15506" s="7">
        <v>43405.0</v>
      </c>
      <c r="B15506" s="6">
        <v>7.512634059572E12</v>
      </c>
      <c r="C15506" s="5" t="s">
        <v>10803</v>
      </c>
      <c r="D15506" s="5" t="s">
        <v>29</v>
      </c>
      <c r="E15506" s="8">
        <v>0.0</v>
      </c>
    </row>
    <row r="15507" ht="15.75" customHeight="1">
      <c r="A15507" s="7">
        <v>43405.0</v>
      </c>
      <c r="B15507" s="6">
        <v>7.51263414176E12</v>
      </c>
      <c r="C15507" s="5" t="s">
        <v>10804</v>
      </c>
      <c r="D15507" s="5" t="s">
        <v>466</v>
      </c>
      <c r="E15507" s="8">
        <v>0.0</v>
      </c>
    </row>
    <row r="15508" ht="15.75" customHeight="1">
      <c r="A15508" s="7">
        <v>43405.0</v>
      </c>
      <c r="B15508" s="6">
        <v>7.512634641419E12</v>
      </c>
      <c r="C15508" s="5" t="s">
        <v>10805</v>
      </c>
      <c r="D15508" s="5" t="s">
        <v>29</v>
      </c>
      <c r="E15508" s="8">
        <v>0.0</v>
      </c>
    </row>
    <row r="15509" ht="15.75" customHeight="1">
      <c r="A15509" s="7">
        <v>43405.0</v>
      </c>
      <c r="B15509" s="6">
        <v>7.512635651295E12</v>
      </c>
      <c r="C15509" s="5" t="s">
        <v>10707</v>
      </c>
      <c r="D15509" s="5" t="s">
        <v>475</v>
      </c>
      <c r="E15509" s="8">
        <v>0.0</v>
      </c>
    </row>
    <row r="15510" ht="15.75" customHeight="1">
      <c r="A15510" s="7">
        <v>43405.0</v>
      </c>
      <c r="B15510" s="6">
        <v>7.512636637755E12</v>
      </c>
      <c r="C15510" s="5" t="s">
        <v>10721</v>
      </c>
      <c r="D15510" s="5" t="s">
        <v>466</v>
      </c>
      <c r="E15510" s="8">
        <v>0.0</v>
      </c>
    </row>
    <row r="15511" ht="15.75" customHeight="1">
      <c r="A15511" s="7">
        <v>43405.0</v>
      </c>
      <c r="B15511" s="6">
        <v>7.512558089783E12</v>
      </c>
      <c r="C15511" s="5" t="s">
        <v>10806</v>
      </c>
      <c r="D15511" s="5" t="s">
        <v>29</v>
      </c>
      <c r="E15511" s="8">
        <v>0.0</v>
      </c>
    </row>
    <row r="15512" ht="15.75" customHeight="1">
      <c r="A15512" s="7">
        <v>43405.0</v>
      </c>
      <c r="B15512" s="6">
        <v>7.512565331206E12</v>
      </c>
      <c r="C15512" s="5" t="s">
        <v>9888</v>
      </c>
      <c r="D15512" s="5" t="s">
        <v>29</v>
      </c>
      <c r="E15512" s="8">
        <v>0.0</v>
      </c>
    </row>
    <row r="15513" ht="15.75" customHeight="1">
      <c r="A15513" s="7">
        <v>43405.0</v>
      </c>
      <c r="B15513" s="6">
        <v>7.512589934456E12</v>
      </c>
      <c r="C15513" s="5" t="s">
        <v>10763</v>
      </c>
      <c r="D15513" s="5" t="s">
        <v>29</v>
      </c>
      <c r="E15513" s="8">
        <v>0.0</v>
      </c>
    </row>
    <row r="15514" ht="15.75" customHeight="1">
      <c r="A15514" s="7">
        <v>43405.0</v>
      </c>
      <c r="B15514" s="6">
        <v>7.512596864597E12</v>
      </c>
      <c r="C15514" s="5" t="s">
        <v>9819</v>
      </c>
      <c r="D15514" s="5" t="s">
        <v>9</v>
      </c>
      <c r="E15514" s="8">
        <v>0.0</v>
      </c>
    </row>
    <row r="15515" ht="15.75" customHeight="1">
      <c r="A15515" s="7">
        <v>43405.0</v>
      </c>
      <c r="B15515" s="6">
        <v>7.512599811606E12</v>
      </c>
      <c r="C15515" s="5" t="s">
        <v>10807</v>
      </c>
      <c r="D15515" s="5" t="s">
        <v>29</v>
      </c>
      <c r="E15515" s="8">
        <v>0.0</v>
      </c>
    </row>
    <row r="15516" ht="15.75" customHeight="1">
      <c r="A15516" s="7">
        <v>43405.0</v>
      </c>
      <c r="B15516" s="6">
        <v>7.512604305394E12</v>
      </c>
      <c r="C15516" s="5" t="s">
        <v>10762</v>
      </c>
      <c r="D15516" s="5" t="s">
        <v>29</v>
      </c>
      <c r="E15516" s="8">
        <v>0.0</v>
      </c>
    </row>
    <row r="15517" ht="15.75" customHeight="1">
      <c r="A15517" s="7">
        <v>43405.0</v>
      </c>
      <c r="B15517" s="6">
        <v>7.512605264969E12</v>
      </c>
      <c r="C15517" s="5" t="s">
        <v>10776</v>
      </c>
      <c r="D15517" s="5" t="s">
        <v>29</v>
      </c>
      <c r="E15517" s="8">
        <v>0.0</v>
      </c>
    </row>
    <row r="15518" ht="15.75" customHeight="1">
      <c r="A15518" s="7">
        <v>43405.0</v>
      </c>
      <c r="B15518" s="6">
        <v>7.512607365565E12</v>
      </c>
      <c r="C15518" s="5" t="s">
        <v>10808</v>
      </c>
      <c r="D15518" s="5" t="s">
        <v>29</v>
      </c>
      <c r="E15518" s="8">
        <v>0.0</v>
      </c>
    </row>
    <row r="15519" ht="15.75" customHeight="1">
      <c r="A15519" s="7">
        <v>43405.0</v>
      </c>
      <c r="B15519" s="6">
        <v>7.512608375564E12</v>
      </c>
      <c r="C15519" s="5" t="s">
        <v>10809</v>
      </c>
      <c r="D15519" s="5" t="s">
        <v>29</v>
      </c>
      <c r="E15519" s="8">
        <v>0.0</v>
      </c>
    </row>
    <row r="15520" ht="15.75" customHeight="1">
      <c r="A15520" s="7">
        <v>43405.0</v>
      </c>
      <c r="B15520" s="6">
        <v>7.512609785726E12</v>
      </c>
      <c r="C15520" s="5" t="s">
        <v>10810</v>
      </c>
      <c r="D15520" s="5" t="s">
        <v>29</v>
      </c>
      <c r="E15520" s="8">
        <v>0.0</v>
      </c>
    </row>
    <row r="15521" ht="15.75" customHeight="1">
      <c r="A15521" s="7">
        <v>43405.0</v>
      </c>
      <c r="B15521" s="6">
        <v>7.512610017499E12</v>
      </c>
      <c r="C15521" s="5" t="s">
        <v>10738</v>
      </c>
      <c r="D15521" s="5" t="s">
        <v>29</v>
      </c>
      <c r="E15521" s="8">
        <v>0.0</v>
      </c>
    </row>
    <row r="15522" ht="15.75" customHeight="1">
      <c r="A15522" s="7">
        <v>43405.0</v>
      </c>
      <c r="B15522" s="6">
        <v>7.512612919857E12</v>
      </c>
      <c r="C15522" s="5" t="s">
        <v>10811</v>
      </c>
      <c r="D15522" s="5" t="s">
        <v>29</v>
      </c>
      <c r="E15522" s="8">
        <v>0.0</v>
      </c>
    </row>
    <row r="15523" ht="15.75" customHeight="1">
      <c r="A15523" s="7">
        <v>43405.0</v>
      </c>
      <c r="B15523" s="6">
        <v>7.512614985397E12</v>
      </c>
      <c r="C15523" s="5" t="s">
        <v>5955</v>
      </c>
      <c r="D15523" s="5" t="s">
        <v>29</v>
      </c>
      <c r="E15523" s="8">
        <v>0.0</v>
      </c>
    </row>
    <row r="15524" ht="15.75" customHeight="1">
      <c r="A15524" s="7">
        <v>43405.0</v>
      </c>
      <c r="B15524" s="6">
        <v>7.512620255145E12</v>
      </c>
      <c r="C15524" s="5" t="s">
        <v>10812</v>
      </c>
      <c r="D15524" s="5" t="s">
        <v>29</v>
      </c>
      <c r="E15524" s="8">
        <v>0.0</v>
      </c>
    </row>
    <row r="15525" ht="15.75" customHeight="1">
      <c r="A15525" s="7">
        <v>43405.0</v>
      </c>
      <c r="B15525" s="6">
        <v>7.512620327601E12</v>
      </c>
      <c r="C15525" s="5" t="s">
        <v>10813</v>
      </c>
      <c r="D15525" s="5" t="s">
        <v>29</v>
      </c>
      <c r="E15525" s="8">
        <v>0.0</v>
      </c>
    </row>
    <row r="15526" ht="15.75" customHeight="1">
      <c r="A15526" s="7">
        <v>43405.0</v>
      </c>
      <c r="B15526" s="6">
        <v>7.512621196215E12</v>
      </c>
      <c r="C15526" s="5" t="s">
        <v>10814</v>
      </c>
      <c r="D15526" s="5" t="s">
        <v>29</v>
      </c>
      <c r="E15526" s="8">
        <v>0.0</v>
      </c>
    </row>
    <row r="15527" ht="15.75" customHeight="1">
      <c r="A15527" s="7">
        <v>43405.0</v>
      </c>
      <c r="B15527" s="6">
        <v>7.512621461966E12</v>
      </c>
      <c r="C15527" s="5" t="s">
        <v>10815</v>
      </c>
      <c r="D15527" s="5" t="s">
        <v>29</v>
      </c>
      <c r="E15527" s="8">
        <v>0.0</v>
      </c>
    </row>
    <row r="15528" ht="15.75" customHeight="1">
      <c r="A15528" s="7">
        <v>43405.0</v>
      </c>
      <c r="B15528" s="6">
        <v>7.512623127317E12</v>
      </c>
      <c r="C15528" s="5" t="s">
        <v>10816</v>
      </c>
      <c r="D15528" s="5" t="s">
        <v>29</v>
      </c>
      <c r="E15528" s="8">
        <v>0.0</v>
      </c>
    </row>
    <row r="15529" ht="15.75" customHeight="1">
      <c r="A15529" s="7">
        <v>43405.0</v>
      </c>
      <c r="B15529" s="6">
        <v>7.512628510116E12</v>
      </c>
      <c r="C15529" s="5" t="s">
        <v>10817</v>
      </c>
      <c r="D15529" s="5" t="s">
        <v>29</v>
      </c>
      <c r="E15529" s="8">
        <v>0.0</v>
      </c>
    </row>
    <row r="15530" ht="15.75" customHeight="1">
      <c r="A15530" s="7">
        <v>43405.0</v>
      </c>
      <c r="B15530" s="6">
        <v>7.512632301521E12</v>
      </c>
      <c r="C15530" s="5" t="s">
        <v>10818</v>
      </c>
      <c r="D15530" s="5" t="s">
        <v>29</v>
      </c>
      <c r="E15530" s="8">
        <v>0.0</v>
      </c>
    </row>
    <row r="15531" ht="15.75" customHeight="1">
      <c r="A15531" s="7">
        <v>43405.0</v>
      </c>
      <c r="B15531" s="6">
        <v>7.512633996595E12</v>
      </c>
      <c r="C15531" s="5" t="s">
        <v>10819</v>
      </c>
      <c r="D15531" s="5" t="s">
        <v>29</v>
      </c>
      <c r="E15531" s="8">
        <v>0.0</v>
      </c>
    </row>
    <row r="15532" ht="15.75" customHeight="1">
      <c r="A15532" s="7">
        <v>43405.0</v>
      </c>
      <c r="B15532" s="6">
        <v>7.512634667638E12</v>
      </c>
      <c r="C15532" s="5" t="s">
        <v>10820</v>
      </c>
      <c r="D15532" s="5" t="s">
        <v>29</v>
      </c>
      <c r="E15532" s="8">
        <v>0.0</v>
      </c>
    </row>
    <row r="15533" ht="15.75" customHeight="1">
      <c r="A15533" s="7">
        <v>43405.0</v>
      </c>
      <c r="B15533" s="6">
        <v>7.512636045279E12</v>
      </c>
      <c r="C15533" s="5" t="s">
        <v>10821</v>
      </c>
      <c r="D15533" s="5" t="s">
        <v>29</v>
      </c>
      <c r="E15533" s="8">
        <v>0.0</v>
      </c>
    </row>
    <row r="15534" ht="15.75" customHeight="1">
      <c r="A15534" s="7">
        <v>43405.0</v>
      </c>
      <c r="B15534" s="6">
        <v>7.512637356179E12</v>
      </c>
      <c r="C15534" s="5" t="s">
        <v>2954</v>
      </c>
      <c r="D15534" s="5" t="s">
        <v>29</v>
      </c>
      <c r="E15534" s="8">
        <v>0.0</v>
      </c>
    </row>
    <row r="15535" ht="15.75" customHeight="1">
      <c r="A15535" s="7">
        <v>43405.0</v>
      </c>
      <c r="B15535" s="6">
        <v>7.51263738257E12</v>
      </c>
      <c r="C15535" s="5" t="s">
        <v>10822</v>
      </c>
      <c r="D15535" s="5" t="s">
        <v>29</v>
      </c>
      <c r="E15535" s="8">
        <v>0.0</v>
      </c>
    </row>
    <row r="15536" ht="15.75" customHeight="1">
      <c r="A15536" s="7">
        <v>43405.0</v>
      </c>
      <c r="B15536" s="6">
        <v>7.512556651221E12</v>
      </c>
      <c r="C15536" s="5" t="s">
        <v>10678</v>
      </c>
      <c r="D15536" s="5" t="s">
        <v>466</v>
      </c>
      <c r="E15536" s="8">
        <v>0.0</v>
      </c>
    </row>
    <row r="15537" ht="15.75" customHeight="1">
      <c r="A15537" s="7">
        <v>43405.0</v>
      </c>
      <c r="B15537" s="6">
        <v>7.512556477927E12</v>
      </c>
      <c r="C15537" s="5" t="s">
        <v>10429</v>
      </c>
      <c r="D15537" s="5" t="s">
        <v>29</v>
      </c>
      <c r="E15537" s="8">
        <v>0.0</v>
      </c>
    </row>
    <row r="15538" ht="15.75" customHeight="1">
      <c r="A15538" s="7">
        <v>43405.0</v>
      </c>
      <c r="B15538" s="6">
        <v>7.512556520739E12</v>
      </c>
      <c r="C15538" s="5" t="s">
        <v>10823</v>
      </c>
      <c r="D15538" s="5" t="s">
        <v>475</v>
      </c>
      <c r="E15538" s="8">
        <v>0.0</v>
      </c>
    </row>
    <row r="15539" ht="15.75" customHeight="1">
      <c r="A15539" s="7">
        <v>43405.0</v>
      </c>
      <c r="B15539" s="6">
        <v>7.51255841489E12</v>
      </c>
      <c r="C15539" s="5" t="s">
        <v>10824</v>
      </c>
      <c r="D15539" s="5" t="s">
        <v>29</v>
      </c>
      <c r="E15539" s="8">
        <v>0.0</v>
      </c>
    </row>
    <row r="15540" ht="15.75" customHeight="1">
      <c r="A15540" s="7">
        <v>43405.0</v>
      </c>
      <c r="B15540" s="6">
        <v>7.512558881804E12</v>
      </c>
      <c r="C15540" s="5" t="s">
        <v>10825</v>
      </c>
      <c r="D15540" s="5" t="s">
        <v>475</v>
      </c>
      <c r="E15540" s="8">
        <v>0.0</v>
      </c>
    </row>
    <row r="15541" ht="15.75" customHeight="1">
      <c r="A15541" s="7">
        <v>43405.0</v>
      </c>
      <c r="B15541" s="6">
        <v>7.512566453205E12</v>
      </c>
      <c r="C15541" s="5" t="s">
        <v>8323</v>
      </c>
      <c r="D15541" s="5" t="s">
        <v>466</v>
      </c>
      <c r="E15541" s="8">
        <v>0.0</v>
      </c>
    </row>
    <row r="15542" ht="15.75" customHeight="1">
      <c r="A15542" s="7">
        <v>43405.0</v>
      </c>
      <c r="B15542" s="6">
        <v>7.512570292066E12</v>
      </c>
      <c r="C15542" s="5" t="s">
        <v>10826</v>
      </c>
      <c r="D15542" s="5" t="s">
        <v>475</v>
      </c>
      <c r="E15542" s="8">
        <v>0.0</v>
      </c>
    </row>
    <row r="15543" ht="15.75" customHeight="1">
      <c r="A15543" s="7">
        <v>43405.0</v>
      </c>
      <c r="B15543" s="6">
        <v>7.512578244576E12</v>
      </c>
      <c r="C15543" s="5" t="s">
        <v>10827</v>
      </c>
      <c r="D15543" s="5" t="s">
        <v>475</v>
      </c>
      <c r="E15543" s="8">
        <v>0.0</v>
      </c>
    </row>
    <row r="15544" ht="15.75" customHeight="1">
      <c r="A15544" s="7">
        <v>43405.0</v>
      </c>
      <c r="B15544" s="6">
        <v>7.512580166067E12</v>
      </c>
      <c r="C15544" s="5" t="s">
        <v>10828</v>
      </c>
      <c r="D15544" s="5" t="s">
        <v>475</v>
      </c>
      <c r="E15544" s="8">
        <v>0.0</v>
      </c>
    </row>
    <row r="15545" ht="15.75" customHeight="1">
      <c r="A15545" s="7">
        <v>43405.0</v>
      </c>
      <c r="B15545" s="6">
        <v>7.512581276936E12</v>
      </c>
      <c r="C15545" s="5" t="s">
        <v>10759</v>
      </c>
      <c r="D15545" s="5" t="s">
        <v>466</v>
      </c>
      <c r="E15545" s="8">
        <v>0.0</v>
      </c>
    </row>
    <row r="15546" ht="15.75" customHeight="1">
      <c r="A15546" s="7">
        <v>43405.0</v>
      </c>
      <c r="B15546" s="6">
        <v>7.512583797702E12</v>
      </c>
      <c r="C15546" s="5" t="s">
        <v>10829</v>
      </c>
      <c r="D15546" s="5" t="s">
        <v>475</v>
      </c>
      <c r="E15546" s="8">
        <v>0.0</v>
      </c>
    </row>
    <row r="15547" ht="15.75" customHeight="1">
      <c r="A15547" s="7">
        <v>43405.0</v>
      </c>
      <c r="B15547" s="6">
        <v>7.512583989236E12</v>
      </c>
      <c r="C15547" s="5" t="s">
        <v>9550</v>
      </c>
      <c r="D15547" s="5" t="s">
        <v>475</v>
      </c>
      <c r="E15547" s="8">
        <v>0.0</v>
      </c>
    </row>
    <row r="15548" ht="15.75" customHeight="1">
      <c r="A15548" s="7">
        <v>43405.0</v>
      </c>
      <c r="B15548" s="6">
        <v>7.512584108431E12</v>
      </c>
      <c r="C15548" s="5" t="s">
        <v>10830</v>
      </c>
      <c r="D15548" s="5" t="s">
        <v>466</v>
      </c>
      <c r="E15548" s="8">
        <v>0.0</v>
      </c>
    </row>
    <row r="15549" ht="15.75" customHeight="1">
      <c r="A15549" s="7">
        <v>43405.0</v>
      </c>
      <c r="B15549" s="6">
        <v>7.512585807243E12</v>
      </c>
      <c r="C15549" s="5" t="s">
        <v>10725</v>
      </c>
      <c r="D15549" s="5" t="s">
        <v>859</v>
      </c>
      <c r="E15549" s="8">
        <v>0.0</v>
      </c>
    </row>
    <row r="15550" ht="15.75" customHeight="1">
      <c r="A15550" s="7">
        <v>43405.0</v>
      </c>
      <c r="B15550" s="6">
        <v>7.512585820219E12</v>
      </c>
      <c r="C15550" s="5" t="s">
        <v>10831</v>
      </c>
      <c r="D15550" s="5" t="s">
        <v>475</v>
      </c>
      <c r="E15550" s="8">
        <v>0.0</v>
      </c>
    </row>
    <row r="15551" ht="15.75" customHeight="1">
      <c r="A15551" s="7">
        <v>43405.0</v>
      </c>
      <c r="B15551" s="6">
        <v>7.512586959308E12</v>
      </c>
      <c r="C15551" s="5" t="s">
        <v>7487</v>
      </c>
      <c r="D15551" s="5" t="s">
        <v>475</v>
      </c>
      <c r="E15551" s="8">
        <v>0.0</v>
      </c>
    </row>
    <row r="15552" ht="15.75" customHeight="1">
      <c r="A15552" s="7">
        <v>43405.0</v>
      </c>
      <c r="B15552" s="6">
        <v>7.512588477624E12</v>
      </c>
      <c r="C15552" s="5" t="s">
        <v>8408</v>
      </c>
      <c r="D15552" s="5" t="s">
        <v>466</v>
      </c>
      <c r="E15552" s="8">
        <v>0.0</v>
      </c>
    </row>
    <row r="15553" ht="15.75" customHeight="1">
      <c r="A15553" s="7">
        <v>43405.0</v>
      </c>
      <c r="B15553" s="6">
        <v>7.512588477624E12</v>
      </c>
      <c r="C15553" s="5" t="s">
        <v>8408</v>
      </c>
      <c r="D15553" s="5" t="s">
        <v>29</v>
      </c>
      <c r="E15553" s="8">
        <v>0.0</v>
      </c>
    </row>
    <row r="15554" ht="15.75" customHeight="1">
      <c r="A15554" s="7">
        <v>43405.0</v>
      </c>
      <c r="B15554" s="6">
        <v>7.512588912816E12</v>
      </c>
      <c r="C15554" s="5" t="s">
        <v>9653</v>
      </c>
      <c r="D15554" s="5" t="s">
        <v>29</v>
      </c>
      <c r="E15554" s="8">
        <v>0.0</v>
      </c>
    </row>
    <row r="15555" ht="15.75" customHeight="1">
      <c r="A15555" s="7">
        <v>43405.0</v>
      </c>
      <c r="B15555" s="6">
        <v>7.512589698676E12</v>
      </c>
      <c r="C15555" s="5" t="s">
        <v>10832</v>
      </c>
      <c r="D15555" s="5" t="s">
        <v>475</v>
      </c>
      <c r="E15555" s="8">
        <v>0.0</v>
      </c>
    </row>
    <row r="15556" ht="15.75" customHeight="1">
      <c r="A15556" s="7">
        <v>43405.0</v>
      </c>
      <c r="B15556" s="6">
        <v>7.512589733895E12</v>
      </c>
      <c r="C15556" s="5" t="s">
        <v>10833</v>
      </c>
      <c r="D15556" s="5" t="s">
        <v>466</v>
      </c>
      <c r="E15556" s="8">
        <v>0.0</v>
      </c>
    </row>
    <row r="15557" ht="15.75" customHeight="1">
      <c r="A15557" s="7">
        <v>43405.0</v>
      </c>
      <c r="B15557" s="6">
        <v>7.512590018209E12</v>
      </c>
      <c r="C15557" s="5" t="s">
        <v>5403</v>
      </c>
      <c r="D15557" s="5" t="s">
        <v>466</v>
      </c>
      <c r="E15557" s="8">
        <v>0.0</v>
      </c>
    </row>
    <row r="15558" ht="15.75" customHeight="1">
      <c r="A15558" s="7">
        <v>43405.0</v>
      </c>
      <c r="B15558" s="6">
        <v>7.512590100855E12</v>
      </c>
      <c r="C15558" s="5" t="s">
        <v>10834</v>
      </c>
      <c r="D15558" s="5" t="s">
        <v>475</v>
      </c>
      <c r="E15558" s="8">
        <v>0.0</v>
      </c>
    </row>
    <row r="15559" ht="15.75" customHeight="1">
      <c r="A15559" s="7">
        <v>43405.0</v>
      </c>
      <c r="B15559" s="6">
        <v>7.512590100855E12</v>
      </c>
      <c r="C15559" s="5" t="s">
        <v>10834</v>
      </c>
      <c r="D15559" s="5" t="s">
        <v>29</v>
      </c>
      <c r="E15559" s="8">
        <v>0.0</v>
      </c>
    </row>
    <row r="15560" ht="15.75" customHeight="1">
      <c r="A15560" s="7">
        <v>43405.0</v>
      </c>
      <c r="B15560" s="6">
        <v>7.512590448898E12</v>
      </c>
      <c r="C15560" s="5" t="s">
        <v>10464</v>
      </c>
      <c r="D15560" s="5" t="s">
        <v>466</v>
      </c>
      <c r="E15560" s="8">
        <v>0.0</v>
      </c>
    </row>
    <row r="15561" ht="15.75" customHeight="1">
      <c r="A15561" s="7">
        <v>43405.0</v>
      </c>
      <c r="B15561" s="6">
        <v>7.512590829658E12</v>
      </c>
      <c r="C15561" s="5" t="s">
        <v>10714</v>
      </c>
      <c r="D15561" s="5" t="s">
        <v>466</v>
      </c>
      <c r="E15561" s="8">
        <v>0.0</v>
      </c>
    </row>
    <row r="15562" ht="15.75" customHeight="1">
      <c r="A15562" s="7">
        <v>43405.0</v>
      </c>
      <c r="B15562" s="6">
        <v>7.512591119215E12</v>
      </c>
      <c r="C15562" s="5" t="s">
        <v>10835</v>
      </c>
      <c r="D15562" s="5" t="s">
        <v>475</v>
      </c>
      <c r="E15562" s="8">
        <v>0.0</v>
      </c>
    </row>
    <row r="15563" ht="15.75" customHeight="1">
      <c r="A15563" s="7">
        <v>43405.0</v>
      </c>
      <c r="B15563" s="6">
        <v>7.512591612948E12</v>
      </c>
      <c r="C15563" s="5" t="s">
        <v>10836</v>
      </c>
      <c r="D15563" s="5" t="s">
        <v>29</v>
      </c>
      <c r="E15563" s="8">
        <v>0.0</v>
      </c>
    </row>
    <row r="15564" ht="15.75" customHeight="1">
      <c r="A15564" s="7">
        <v>43405.0</v>
      </c>
      <c r="B15564" s="6">
        <v>7.512591854659E12</v>
      </c>
      <c r="C15564" s="5" t="s">
        <v>10837</v>
      </c>
      <c r="D15564" s="5" t="s">
        <v>475</v>
      </c>
      <c r="E15564" s="8">
        <v>0.0</v>
      </c>
    </row>
    <row r="15565" ht="15.75" customHeight="1">
      <c r="A15565" s="7">
        <v>43405.0</v>
      </c>
      <c r="B15565" s="6">
        <v>7.512591884349E12</v>
      </c>
      <c r="C15565" s="5" t="s">
        <v>10838</v>
      </c>
      <c r="D15565" s="5" t="s">
        <v>475</v>
      </c>
      <c r="E15565" s="8">
        <v>0.0</v>
      </c>
    </row>
    <row r="15566" ht="15.75" customHeight="1">
      <c r="A15566" s="7">
        <v>43405.0</v>
      </c>
      <c r="B15566" s="6">
        <v>7.512592572053E12</v>
      </c>
      <c r="C15566" s="5" t="s">
        <v>10839</v>
      </c>
      <c r="D15566" s="5" t="s">
        <v>466</v>
      </c>
      <c r="E15566" s="8">
        <v>0.0</v>
      </c>
    </row>
    <row r="15567" ht="15.75" customHeight="1">
      <c r="A15567" s="7">
        <v>43405.0</v>
      </c>
      <c r="B15567" s="6">
        <v>7.512592749763E12</v>
      </c>
      <c r="C15567" s="5" t="s">
        <v>10840</v>
      </c>
      <c r="D15567" s="5" t="s">
        <v>466</v>
      </c>
      <c r="E15567" s="8">
        <v>0.0</v>
      </c>
    </row>
    <row r="15568" ht="15.75" customHeight="1">
      <c r="A15568" s="7">
        <v>43405.0</v>
      </c>
      <c r="B15568" s="6">
        <v>7.512592749763E12</v>
      </c>
      <c r="C15568" s="5" t="s">
        <v>10840</v>
      </c>
      <c r="D15568" s="5" t="s">
        <v>29</v>
      </c>
      <c r="E15568" s="8">
        <v>0.0</v>
      </c>
    </row>
    <row r="15569" ht="15.75" customHeight="1">
      <c r="A15569" s="7">
        <v>43405.0</v>
      </c>
      <c r="B15569" s="6">
        <v>7.512592774438E12</v>
      </c>
      <c r="C15569" s="5" t="s">
        <v>10841</v>
      </c>
      <c r="D15569" s="5" t="s">
        <v>29</v>
      </c>
      <c r="E15569" s="8">
        <v>0.0</v>
      </c>
    </row>
    <row r="15570" ht="15.75" customHeight="1">
      <c r="A15570" s="7">
        <v>43405.0</v>
      </c>
      <c r="B15570" s="6">
        <v>7.512592794893E12</v>
      </c>
      <c r="C15570" s="5" t="s">
        <v>10709</v>
      </c>
      <c r="D15570" s="5" t="s">
        <v>29</v>
      </c>
      <c r="E15570" s="8">
        <v>0.0</v>
      </c>
    </row>
    <row r="15571" ht="15.75" customHeight="1">
      <c r="A15571" s="7">
        <v>43405.0</v>
      </c>
      <c r="B15571" s="6">
        <v>7.51259293161E12</v>
      </c>
      <c r="C15571" s="5" t="s">
        <v>2010</v>
      </c>
      <c r="D15571" s="5" t="s">
        <v>475</v>
      </c>
      <c r="E15571" s="8">
        <v>0.0</v>
      </c>
    </row>
    <row r="15572" ht="15.75" customHeight="1">
      <c r="A15572" s="7">
        <v>43405.0</v>
      </c>
      <c r="B15572" s="6">
        <v>7.512593330603E12</v>
      </c>
      <c r="C15572" s="5" t="s">
        <v>10842</v>
      </c>
      <c r="D15572" s="5" t="s">
        <v>475</v>
      </c>
      <c r="E15572" s="8">
        <v>0.0</v>
      </c>
    </row>
    <row r="15573" ht="15.75" customHeight="1">
      <c r="A15573" s="7">
        <v>43405.0</v>
      </c>
      <c r="B15573" s="6">
        <v>7.512594107516E12</v>
      </c>
      <c r="C15573" s="5" t="s">
        <v>4237</v>
      </c>
      <c r="D15573" s="5" t="s">
        <v>466</v>
      </c>
      <c r="E15573" s="8">
        <v>0.0</v>
      </c>
    </row>
    <row r="15574" ht="15.75" customHeight="1">
      <c r="A15574" s="7">
        <v>43405.0</v>
      </c>
      <c r="B15574" s="6">
        <v>7.51259425318E12</v>
      </c>
      <c r="C15574" s="5" t="s">
        <v>10480</v>
      </c>
      <c r="D15574" s="5" t="s">
        <v>475</v>
      </c>
      <c r="E15574" s="8">
        <v>0.0</v>
      </c>
    </row>
    <row r="15575" ht="15.75" customHeight="1">
      <c r="A15575" s="7">
        <v>43405.0</v>
      </c>
      <c r="B15575" s="6">
        <v>7.512594260679E12</v>
      </c>
      <c r="C15575" s="5" t="s">
        <v>10768</v>
      </c>
      <c r="D15575" s="5" t="s">
        <v>466</v>
      </c>
      <c r="E15575" s="8">
        <v>0.0</v>
      </c>
    </row>
    <row r="15576" ht="15.75" customHeight="1">
      <c r="A15576" s="7">
        <v>43405.0</v>
      </c>
      <c r="B15576" s="6">
        <v>7.512594830609E12</v>
      </c>
      <c r="C15576" s="5" t="s">
        <v>10843</v>
      </c>
      <c r="D15576" s="5" t="s">
        <v>466</v>
      </c>
      <c r="E15576" s="8">
        <v>0.0</v>
      </c>
    </row>
    <row r="15577" ht="15.75" customHeight="1">
      <c r="A15577" s="7">
        <v>43405.0</v>
      </c>
      <c r="B15577" s="6">
        <v>7.51259494462E12</v>
      </c>
      <c r="C15577" s="5" t="s">
        <v>10844</v>
      </c>
      <c r="D15577" s="5" t="s">
        <v>29</v>
      </c>
      <c r="E15577" s="8">
        <v>0.0</v>
      </c>
    </row>
    <row r="15578" ht="15.75" customHeight="1">
      <c r="A15578" s="7">
        <v>43405.0</v>
      </c>
      <c r="B15578" s="6">
        <v>7.512595084423E12</v>
      </c>
      <c r="C15578" s="5" t="s">
        <v>7278</v>
      </c>
      <c r="D15578" s="5" t="s">
        <v>475</v>
      </c>
      <c r="E15578" s="8">
        <v>0.0</v>
      </c>
    </row>
    <row r="15579" ht="15.75" customHeight="1">
      <c r="A15579" s="7">
        <v>43405.0</v>
      </c>
      <c r="B15579" s="6">
        <v>7.512595084627E12</v>
      </c>
      <c r="C15579" s="5" t="s">
        <v>6963</v>
      </c>
      <c r="D15579" s="5" t="s">
        <v>29</v>
      </c>
      <c r="E15579" s="8">
        <v>0.0</v>
      </c>
    </row>
    <row r="15580" ht="15.75" customHeight="1">
      <c r="A15580" s="7">
        <v>43405.0</v>
      </c>
      <c r="B15580" s="6">
        <v>7.512595257303E12</v>
      </c>
      <c r="C15580" s="5" t="s">
        <v>10845</v>
      </c>
      <c r="D15580" s="5" t="s">
        <v>466</v>
      </c>
      <c r="E15580" s="8">
        <v>0.0</v>
      </c>
    </row>
    <row r="15581" ht="15.75" customHeight="1">
      <c r="A15581" s="7">
        <v>43405.0</v>
      </c>
      <c r="B15581" s="6">
        <v>7.512595267983E12</v>
      </c>
      <c r="C15581" s="5" t="s">
        <v>10846</v>
      </c>
      <c r="D15581" s="5" t="s">
        <v>475</v>
      </c>
      <c r="E15581" s="8">
        <v>0.0</v>
      </c>
    </row>
    <row r="15582" ht="15.75" customHeight="1">
      <c r="A15582" s="7">
        <v>43405.0</v>
      </c>
      <c r="B15582" s="6">
        <v>7.512595297968E12</v>
      </c>
      <c r="C15582" s="5" t="s">
        <v>10847</v>
      </c>
      <c r="D15582" s="5" t="s">
        <v>475</v>
      </c>
      <c r="E15582" s="8">
        <v>0.0</v>
      </c>
    </row>
    <row r="15583" ht="15.75" customHeight="1">
      <c r="A15583" s="7">
        <v>43405.0</v>
      </c>
      <c r="B15583" s="6">
        <v>7.512595575849E12</v>
      </c>
      <c r="C15583" s="5" t="s">
        <v>10848</v>
      </c>
      <c r="D15583" s="5" t="s">
        <v>475</v>
      </c>
      <c r="E15583" s="8">
        <v>0.0</v>
      </c>
    </row>
    <row r="15584" ht="15.75" customHeight="1">
      <c r="A15584" s="7">
        <v>43405.0</v>
      </c>
      <c r="B15584" s="6">
        <v>7.512595575849E12</v>
      </c>
      <c r="C15584" s="5" t="s">
        <v>10848</v>
      </c>
      <c r="D15584" s="5" t="s">
        <v>29</v>
      </c>
      <c r="E15584" s="8">
        <v>0.0</v>
      </c>
    </row>
    <row r="15585" ht="15.75" customHeight="1">
      <c r="A15585" s="7">
        <v>43405.0</v>
      </c>
      <c r="B15585" s="6">
        <v>7.512595827327E12</v>
      </c>
      <c r="C15585" s="5" t="s">
        <v>10770</v>
      </c>
      <c r="D15585" s="5" t="s">
        <v>466</v>
      </c>
      <c r="E15585" s="8">
        <v>0.0</v>
      </c>
    </row>
    <row r="15586" ht="15.75" customHeight="1">
      <c r="A15586" s="7">
        <v>43405.0</v>
      </c>
      <c r="B15586" s="6">
        <v>7.512596491593E12</v>
      </c>
      <c r="C15586" s="5" t="s">
        <v>10848</v>
      </c>
      <c r="D15586" s="5" t="s">
        <v>475</v>
      </c>
      <c r="E15586" s="8">
        <v>0.0</v>
      </c>
    </row>
    <row r="15587" ht="15.75" customHeight="1">
      <c r="A15587" s="7">
        <v>43405.0</v>
      </c>
      <c r="B15587" s="6">
        <v>7.512596523929E12</v>
      </c>
      <c r="C15587" s="5" t="s">
        <v>10849</v>
      </c>
      <c r="D15587" s="5" t="s">
        <v>466</v>
      </c>
      <c r="E15587" s="8">
        <v>0.0</v>
      </c>
    </row>
    <row r="15588" ht="15.75" customHeight="1">
      <c r="A15588" s="7">
        <v>43405.0</v>
      </c>
      <c r="B15588" s="6">
        <v>7.512596864597E12</v>
      </c>
      <c r="C15588" s="5" t="s">
        <v>9819</v>
      </c>
      <c r="D15588" s="5" t="s">
        <v>13</v>
      </c>
      <c r="E15588" s="8">
        <v>0.0</v>
      </c>
    </row>
    <row r="15589" ht="15.75" customHeight="1">
      <c r="A15589" s="7">
        <v>43405.0</v>
      </c>
      <c r="B15589" s="6">
        <v>7.51259698467E12</v>
      </c>
      <c r="C15589" s="5" t="s">
        <v>10850</v>
      </c>
      <c r="D15589" s="5" t="s">
        <v>466</v>
      </c>
      <c r="E15589" s="8">
        <v>0.0</v>
      </c>
    </row>
    <row r="15590" ht="15.75" customHeight="1">
      <c r="A15590" s="7">
        <v>43405.0</v>
      </c>
      <c r="B15590" s="6">
        <v>7.512597010565E12</v>
      </c>
      <c r="C15590" s="5" t="s">
        <v>9138</v>
      </c>
      <c r="D15590" s="5" t="s">
        <v>466</v>
      </c>
      <c r="E15590" s="8">
        <v>0.0</v>
      </c>
    </row>
    <row r="15591" ht="15.75" customHeight="1">
      <c r="A15591" s="7">
        <v>43405.0</v>
      </c>
      <c r="B15591" s="6">
        <v>7.512597759376E12</v>
      </c>
      <c r="C15591" s="5" t="s">
        <v>10851</v>
      </c>
      <c r="D15591" s="5" t="s">
        <v>475</v>
      </c>
      <c r="E15591" s="8">
        <v>0.0</v>
      </c>
    </row>
    <row r="15592" ht="15.75" customHeight="1">
      <c r="A15592" s="7">
        <v>43405.0</v>
      </c>
      <c r="B15592" s="6">
        <v>7.512597998721E12</v>
      </c>
      <c r="C15592" s="5" t="s">
        <v>10852</v>
      </c>
      <c r="D15592" s="5" t="s">
        <v>475</v>
      </c>
      <c r="E15592" s="8">
        <v>0.0</v>
      </c>
    </row>
    <row r="15593" ht="15.75" customHeight="1">
      <c r="A15593" s="7">
        <v>43405.0</v>
      </c>
      <c r="B15593" s="6">
        <v>7.512598250988E12</v>
      </c>
      <c r="C15593" s="5" t="s">
        <v>10710</v>
      </c>
      <c r="D15593" s="5" t="s">
        <v>475</v>
      </c>
      <c r="E15593" s="8">
        <v>0.0</v>
      </c>
    </row>
    <row r="15594" ht="15.75" customHeight="1">
      <c r="A15594" s="7">
        <v>43405.0</v>
      </c>
      <c r="B15594" s="6">
        <v>7.512598277576E12</v>
      </c>
      <c r="C15594" s="5" t="s">
        <v>10853</v>
      </c>
      <c r="D15594" s="5" t="s">
        <v>29</v>
      </c>
      <c r="E15594" s="8">
        <v>0.0</v>
      </c>
    </row>
    <row r="15595" ht="15.75" customHeight="1">
      <c r="A15595" s="7">
        <v>43405.0</v>
      </c>
      <c r="B15595" s="6">
        <v>7.512598643997E12</v>
      </c>
      <c r="C15595" s="5" t="s">
        <v>10854</v>
      </c>
      <c r="D15595" s="5" t="s">
        <v>466</v>
      </c>
      <c r="E15595" s="8">
        <v>0.0</v>
      </c>
    </row>
    <row r="15596" ht="15.75" customHeight="1">
      <c r="A15596" s="7">
        <v>43405.0</v>
      </c>
      <c r="B15596" s="6">
        <v>7.512598678656E12</v>
      </c>
      <c r="C15596" s="5" t="s">
        <v>10855</v>
      </c>
      <c r="D15596" s="5" t="s">
        <v>466</v>
      </c>
      <c r="E15596" s="8">
        <v>0.0</v>
      </c>
    </row>
    <row r="15597" ht="15.75" customHeight="1">
      <c r="A15597" s="7">
        <v>43405.0</v>
      </c>
      <c r="B15597" s="6">
        <v>7.512598678656E12</v>
      </c>
      <c r="C15597" s="5" t="s">
        <v>10855</v>
      </c>
      <c r="D15597" s="5" t="s">
        <v>29</v>
      </c>
      <c r="E15597" s="8">
        <v>0.0</v>
      </c>
    </row>
    <row r="15598" ht="15.75" customHeight="1">
      <c r="A15598" s="7">
        <v>43405.0</v>
      </c>
      <c r="B15598" s="6">
        <v>7.512598914269E12</v>
      </c>
      <c r="C15598" s="5" t="s">
        <v>9056</v>
      </c>
      <c r="D15598" s="5" t="s">
        <v>466</v>
      </c>
      <c r="E15598" s="8">
        <v>0.0</v>
      </c>
    </row>
    <row r="15599" ht="15.75" customHeight="1">
      <c r="A15599" s="7">
        <v>43405.0</v>
      </c>
      <c r="B15599" s="6">
        <v>7.512599238457E12</v>
      </c>
      <c r="C15599" s="5" t="s">
        <v>10856</v>
      </c>
      <c r="D15599" s="5" t="s">
        <v>29</v>
      </c>
      <c r="E15599" s="8">
        <v>0.0</v>
      </c>
    </row>
    <row r="15600" ht="15.75" customHeight="1">
      <c r="A15600" s="7">
        <v>43405.0</v>
      </c>
      <c r="B15600" s="6">
        <v>7.512599377071E12</v>
      </c>
      <c r="C15600" s="5" t="s">
        <v>10773</v>
      </c>
      <c r="D15600" s="5" t="s">
        <v>466</v>
      </c>
      <c r="E15600" s="8">
        <v>0.0</v>
      </c>
    </row>
    <row r="15601" ht="15.75" customHeight="1">
      <c r="A15601" s="7">
        <v>43405.0</v>
      </c>
      <c r="B15601" s="6">
        <v>7.512599511054E12</v>
      </c>
      <c r="C15601" s="5" t="s">
        <v>10857</v>
      </c>
      <c r="D15601" s="5" t="s">
        <v>475</v>
      </c>
      <c r="E15601" s="8">
        <v>0.0</v>
      </c>
    </row>
    <row r="15602" ht="15.75" customHeight="1">
      <c r="A15602" s="7">
        <v>43405.0</v>
      </c>
      <c r="B15602" s="6">
        <v>7.51259954378E12</v>
      </c>
      <c r="C15602" s="5" t="s">
        <v>10858</v>
      </c>
      <c r="D15602" s="5" t="s">
        <v>466</v>
      </c>
      <c r="E15602" s="8">
        <v>0.0</v>
      </c>
    </row>
    <row r="15603" ht="15.75" customHeight="1">
      <c r="A15603" s="7">
        <v>43405.0</v>
      </c>
      <c r="B15603" s="6">
        <v>7.512599652247E12</v>
      </c>
      <c r="C15603" s="5" t="s">
        <v>10859</v>
      </c>
      <c r="D15603" s="5" t="s">
        <v>475</v>
      </c>
      <c r="E15603" s="8">
        <v>0.0</v>
      </c>
    </row>
    <row r="15604" ht="15.75" customHeight="1">
      <c r="A15604" s="7">
        <v>43405.0</v>
      </c>
      <c r="B15604" s="6">
        <v>7.512599811606E12</v>
      </c>
      <c r="C15604" s="5" t="s">
        <v>10807</v>
      </c>
      <c r="D15604" s="5" t="s">
        <v>466</v>
      </c>
      <c r="E15604" s="8">
        <v>0.0</v>
      </c>
    </row>
    <row r="15605" ht="15.75" customHeight="1">
      <c r="A15605" s="7">
        <v>43405.0</v>
      </c>
      <c r="B15605" s="6">
        <v>7.512599865301E12</v>
      </c>
      <c r="C15605" s="5" t="s">
        <v>10860</v>
      </c>
      <c r="D15605" s="5" t="s">
        <v>475</v>
      </c>
      <c r="E15605" s="8">
        <v>0.0</v>
      </c>
    </row>
    <row r="15606" ht="15.75" customHeight="1">
      <c r="A15606" s="7">
        <v>43405.0</v>
      </c>
      <c r="B15606" s="6">
        <v>7.512600013321E12</v>
      </c>
      <c r="C15606" s="5" t="s">
        <v>10861</v>
      </c>
      <c r="D15606" s="5" t="s">
        <v>475</v>
      </c>
      <c r="E15606" s="8">
        <v>0.0</v>
      </c>
    </row>
    <row r="15607" ht="15.75" customHeight="1">
      <c r="A15607" s="7">
        <v>43405.0</v>
      </c>
      <c r="B15607" s="6">
        <v>7.512600513693E12</v>
      </c>
      <c r="C15607" s="5" t="s">
        <v>10705</v>
      </c>
      <c r="D15607" s="5" t="s">
        <v>466</v>
      </c>
      <c r="E15607" s="8">
        <v>0.0</v>
      </c>
    </row>
    <row r="15608" ht="15.75" customHeight="1">
      <c r="A15608" s="7">
        <v>43405.0</v>
      </c>
      <c r="B15608" s="6">
        <v>7.512600840054E12</v>
      </c>
      <c r="C15608" s="5" t="s">
        <v>10862</v>
      </c>
      <c r="D15608" s="5" t="s">
        <v>475</v>
      </c>
      <c r="E15608" s="8">
        <v>0.0</v>
      </c>
    </row>
    <row r="15609" ht="15.75" customHeight="1">
      <c r="A15609" s="7">
        <v>43405.0</v>
      </c>
      <c r="B15609" s="6">
        <v>7.512600873722E12</v>
      </c>
      <c r="C15609" s="5" t="s">
        <v>10863</v>
      </c>
      <c r="D15609" s="5" t="s">
        <v>475</v>
      </c>
      <c r="E15609" s="8">
        <v>0.0</v>
      </c>
    </row>
    <row r="15610" ht="15.75" customHeight="1">
      <c r="A15610" s="7">
        <v>43405.0</v>
      </c>
      <c r="B15610" s="6">
        <v>7.512601402153E12</v>
      </c>
      <c r="C15610" s="5" t="s">
        <v>10864</v>
      </c>
      <c r="D15610" s="5" t="s">
        <v>475</v>
      </c>
      <c r="E15610" s="8">
        <v>0.0</v>
      </c>
    </row>
    <row r="15611" ht="15.75" customHeight="1">
      <c r="A15611" s="7">
        <v>43405.0</v>
      </c>
      <c r="B15611" s="6">
        <v>7.512601402153E12</v>
      </c>
      <c r="C15611" s="5" t="s">
        <v>10864</v>
      </c>
      <c r="D15611" s="5" t="s">
        <v>29</v>
      </c>
      <c r="E15611" s="8">
        <v>0.0</v>
      </c>
    </row>
    <row r="15612" ht="15.75" customHeight="1">
      <c r="A15612" s="7">
        <v>43405.0</v>
      </c>
      <c r="B15612" s="6">
        <v>7.512601402153E12</v>
      </c>
      <c r="C15612" s="5" t="s">
        <v>10864</v>
      </c>
      <c r="D15612" s="5" t="s">
        <v>85</v>
      </c>
      <c r="E15612" s="8">
        <v>0.0</v>
      </c>
    </row>
    <row r="15613" ht="15.75" customHeight="1">
      <c r="A15613" s="7">
        <v>43405.0</v>
      </c>
      <c r="B15613" s="6">
        <v>7.512602022374E12</v>
      </c>
      <c r="C15613" s="5" t="s">
        <v>4425</v>
      </c>
      <c r="D15613" s="5" t="s">
        <v>475</v>
      </c>
      <c r="E15613" s="8">
        <v>0.0</v>
      </c>
    </row>
    <row r="15614" ht="15.75" customHeight="1">
      <c r="A15614" s="7">
        <v>43405.0</v>
      </c>
      <c r="B15614" s="6">
        <v>7.512602698857E12</v>
      </c>
      <c r="C15614" s="5" t="s">
        <v>10865</v>
      </c>
      <c r="D15614" s="5" t="s">
        <v>29</v>
      </c>
      <c r="E15614" s="8">
        <v>0.0</v>
      </c>
    </row>
    <row r="15615" ht="15.75" customHeight="1">
      <c r="A15615" s="7">
        <v>43405.0</v>
      </c>
      <c r="B15615" s="6">
        <v>7.512602708863E12</v>
      </c>
      <c r="C15615" s="5" t="s">
        <v>1290</v>
      </c>
      <c r="D15615" s="5" t="s">
        <v>475</v>
      </c>
      <c r="E15615" s="8">
        <v>0.0</v>
      </c>
    </row>
    <row r="15616" ht="15.75" customHeight="1">
      <c r="A15616" s="7">
        <v>43405.0</v>
      </c>
      <c r="B15616" s="6">
        <v>7.512603814772E12</v>
      </c>
      <c r="C15616" s="5" t="s">
        <v>10866</v>
      </c>
      <c r="D15616" s="5" t="s">
        <v>466</v>
      </c>
      <c r="E15616" s="8">
        <v>14527.521908</v>
      </c>
    </row>
    <row r="15617" ht="15.75" customHeight="1">
      <c r="A15617" s="7">
        <v>43405.0</v>
      </c>
      <c r="B15617" s="6">
        <v>7.512604181199E12</v>
      </c>
      <c r="C15617" s="5" t="s">
        <v>10713</v>
      </c>
      <c r="D15617" s="5" t="s">
        <v>466</v>
      </c>
      <c r="E15617" s="8">
        <v>0.0</v>
      </c>
    </row>
    <row r="15618" ht="15.75" customHeight="1">
      <c r="A15618" s="7">
        <v>43405.0</v>
      </c>
      <c r="B15618" s="6">
        <v>7.512604305394E12</v>
      </c>
      <c r="C15618" s="5" t="s">
        <v>10762</v>
      </c>
      <c r="D15618" s="5" t="s">
        <v>85</v>
      </c>
      <c r="E15618" s="8">
        <v>0.0</v>
      </c>
    </row>
    <row r="15619" ht="15.75" customHeight="1">
      <c r="A15619" s="7">
        <v>43405.0</v>
      </c>
      <c r="B15619" s="6">
        <v>7.512604453356E12</v>
      </c>
      <c r="C15619" s="5" t="s">
        <v>10867</v>
      </c>
      <c r="D15619" s="5" t="s">
        <v>475</v>
      </c>
      <c r="E15619" s="8">
        <v>0.0</v>
      </c>
    </row>
    <row r="15620" ht="15.75" customHeight="1">
      <c r="A15620" s="7">
        <v>43405.0</v>
      </c>
      <c r="B15620" s="6">
        <v>7.512604453356E12</v>
      </c>
      <c r="C15620" s="5" t="s">
        <v>10867</v>
      </c>
      <c r="D15620" s="5" t="s">
        <v>29</v>
      </c>
      <c r="E15620" s="8">
        <v>0.0</v>
      </c>
    </row>
    <row r="15621" ht="15.75" customHeight="1">
      <c r="A15621" s="7">
        <v>43405.0</v>
      </c>
      <c r="B15621" s="6">
        <v>7.512604696742E12</v>
      </c>
      <c r="C15621" s="5" t="s">
        <v>10868</v>
      </c>
      <c r="D15621" s="5" t="s">
        <v>466</v>
      </c>
      <c r="E15621" s="8">
        <v>0.0</v>
      </c>
    </row>
    <row r="15622" ht="15.75" customHeight="1">
      <c r="A15622" s="7">
        <v>43405.0</v>
      </c>
      <c r="B15622" s="6">
        <v>7.512604826985E12</v>
      </c>
      <c r="C15622" s="5" t="s">
        <v>10775</v>
      </c>
      <c r="D15622" s="5" t="s">
        <v>466</v>
      </c>
      <c r="E15622" s="8">
        <v>0.0</v>
      </c>
    </row>
    <row r="15623" ht="15.75" customHeight="1">
      <c r="A15623" s="7">
        <v>43405.0</v>
      </c>
      <c r="B15623" s="6">
        <v>7.512604903557E12</v>
      </c>
      <c r="C15623" s="5" t="s">
        <v>10869</v>
      </c>
      <c r="D15623" s="5" t="s">
        <v>466</v>
      </c>
      <c r="E15623" s="8">
        <v>0.0</v>
      </c>
    </row>
    <row r="15624" ht="15.75" customHeight="1">
      <c r="A15624" s="7">
        <v>43405.0</v>
      </c>
      <c r="B15624" s="6">
        <v>7.512604928474E12</v>
      </c>
      <c r="C15624" s="5" t="s">
        <v>2005</v>
      </c>
      <c r="D15624" s="5" t="s">
        <v>475</v>
      </c>
      <c r="E15624" s="8">
        <v>0.0</v>
      </c>
    </row>
    <row r="15625" ht="15.75" customHeight="1">
      <c r="A15625" s="7">
        <v>43405.0</v>
      </c>
      <c r="B15625" s="6">
        <v>7.512605086467E12</v>
      </c>
      <c r="C15625" s="5" t="s">
        <v>10870</v>
      </c>
      <c r="D15625" s="5" t="s">
        <v>466</v>
      </c>
      <c r="E15625" s="8">
        <v>0.0</v>
      </c>
    </row>
    <row r="15626" ht="15.75" customHeight="1">
      <c r="A15626" s="7">
        <v>43405.0</v>
      </c>
      <c r="B15626" s="6">
        <v>7.512605291256E12</v>
      </c>
      <c r="C15626" s="5" t="s">
        <v>10871</v>
      </c>
      <c r="D15626" s="5" t="s">
        <v>466</v>
      </c>
      <c r="E15626" s="8">
        <v>0.0</v>
      </c>
    </row>
    <row r="15627" ht="15.75" customHeight="1">
      <c r="A15627" s="7">
        <v>43405.0</v>
      </c>
      <c r="B15627" s="6">
        <v>7.512605291256E12</v>
      </c>
      <c r="C15627" s="5" t="s">
        <v>10871</v>
      </c>
      <c r="D15627" s="5" t="s">
        <v>29</v>
      </c>
      <c r="E15627" s="8">
        <v>0.0</v>
      </c>
    </row>
    <row r="15628" ht="15.75" customHeight="1">
      <c r="A15628" s="7">
        <v>43405.0</v>
      </c>
      <c r="B15628" s="6">
        <v>7.512605295024E12</v>
      </c>
      <c r="C15628" s="5" t="s">
        <v>9080</v>
      </c>
      <c r="D15628" s="5" t="s">
        <v>466</v>
      </c>
      <c r="E15628" s="8">
        <v>0.0</v>
      </c>
    </row>
    <row r="15629" ht="15.75" customHeight="1">
      <c r="A15629" s="7">
        <v>43405.0</v>
      </c>
      <c r="B15629" s="6">
        <v>7.512605650346E12</v>
      </c>
      <c r="C15629" s="5" t="s">
        <v>10777</v>
      </c>
      <c r="D15629" s="5" t="s">
        <v>29</v>
      </c>
      <c r="E15629" s="8">
        <v>0.0</v>
      </c>
    </row>
    <row r="15630" ht="15.75" customHeight="1">
      <c r="A15630" s="7">
        <v>43405.0</v>
      </c>
      <c r="B15630" s="6">
        <v>7.512605651976E12</v>
      </c>
      <c r="C15630" s="5" t="s">
        <v>10741</v>
      </c>
      <c r="D15630" s="5" t="s">
        <v>466</v>
      </c>
      <c r="E15630" s="8">
        <v>0.0</v>
      </c>
    </row>
    <row r="15631" ht="15.75" customHeight="1">
      <c r="A15631" s="7">
        <v>43405.0</v>
      </c>
      <c r="B15631" s="6">
        <v>7.512606349905E12</v>
      </c>
      <c r="C15631" s="5" t="s">
        <v>10872</v>
      </c>
      <c r="D15631" s="5" t="s">
        <v>29</v>
      </c>
      <c r="E15631" s="8">
        <v>0.0</v>
      </c>
    </row>
    <row r="15632" ht="15.75" customHeight="1">
      <c r="A15632" s="7">
        <v>43405.0</v>
      </c>
      <c r="B15632" s="6">
        <v>7.512606354184E12</v>
      </c>
      <c r="C15632" s="5" t="s">
        <v>10873</v>
      </c>
      <c r="D15632" s="5" t="s">
        <v>466</v>
      </c>
      <c r="E15632" s="8">
        <v>0.0</v>
      </c>
    </row>
    <row r="15633" ht="15.75" customHeight="1">
      <c r="A15633" s="7">
        <v>43405.0</v>
      </c>
      <c r="B15633" s="6">
        <v>7.512606762114E12</v>
      </c>
      <c r="C15633" s="5" t="s">
        <v>10874</v>
      </c>
      <c r="D15633" s="5" t="s">
        <v>466</v>
      </c>
      <c r="E15633" s="8">
        <v>0.0</v>
      </c>
    </row>
    <row r="15634" ht="15.75" customHeight="1">
      <c r="A15634" s="7">
        <v>43405.0</v>
      </c>
      <c r="B15634" s="6">
        <v>7.51260680286E12</v>
      </c>
      <c r="C15634" s="5" t="s">
        <v>10875</v>
      </c>
      <c r="D15634" s="5" t="s">
        <v>475</v>
      </c>
      <c r="E15634" s="8">
        <v>0.0</v>
      </c>
    </row>
    <row r="15635" ht="15.75" customHeight="1">
      <c r="A15635" s="7">
        <v>43405.0</v>
      </c>
      <c r="B15635" s="6">
        <v>7.51260680286E12</v>
      </c>
      <c r="C15635" s="5" t="s">
        <v>10875</v>
      </c>
      <c r="D15635" s="5" t="s">
        <v>29</v>
      </c>
      <c r="E15635" s="8">
        <v>0.0</v>
      </c>
    </row>
    <row r="15636" ht="15.75" customHeight="1">
      <c r="A15636" s="7">
        <v>43405.0</v>
      </c>
      <c r="B15636" s="6">
        <v>7.5126068644E12</v>
      </c>
      <c r="C15636" s="5" t="s">
        <v>10876</v>
      </c>
      <c r="D15636" s="5" t="s">
        <v>475</v>
      </c>
      <c r="E15636" s="8">
        <v>0.0</v>
      </c>
    </row>
    <row r="15637" ht="15.75" customHeight="1">
      <c r="A15637" s="7">
        <v>43405.0</v>
      </c>
      <c r="B15637" s="6">
        <v>7.512607033714E12</v>
      </c>
      <c r="C15637" s="5" t="s">
        <v>10877</v>
      </c>
      <c r="D15637" s="5" t="s">
        <v>475</v>
      </c>
      <c r="E15637" s="8">
        <v>0.0</v>
      </c>
    </row>
    <row r="15638" ht="15.75" customHeight="1">
      <c r="A15638" s="7">
        <v>43405.0</v>
      </c>
      <c r="B15638" s="6">
        <v>7.512607365565E12</v>
      </c>
      <c r="C15638" s="5" t="s">
        <v>10808</v>
      </c>
      <c r="D15638" s="5" t="s">
        <v>466</v>
      </c>
      <c r="E15638" s="8">
        <v>0.0</v>
      </c>
    </row>
    <row r="15639" ht="15.75" customHeight="1">
      <c r="A15639" s="7">
        <v>43405.0</v>
      </c>
      <c r="B15639" s="6">
        <v>7.512607365565E12</v>
      </c>
      <c r="C15639" s="5" t="s">
        <v>10808</v>
      </c>
      <c r="D15639" s="5" t="s">
        <v>85</v>
      </c>
      <c r="E15639" s="8">
        <v>0.0</v>
      </c>
    </row>
    <row r="15640" ht="15.75" customHeight="1">
      <c r="A15640" s="7">
        <v>43405.0</v>
      </c>
      <c r="B15640" s="6">
        <v>7.512607698112E12</v>
      </c>
      <c r="C15640" s="5" t="s">
        <v>10878</v>
      </c>
      <c r="D15640" s="5" t="s">
        <v>29</v>
      </c>
      <c r="E15640" s="8">
        <v>0.0</v>
      </c>
    </row>
    <row r="15641" ht="15.75" customHeight="1">
      <c r="A15641" s="7">
        <v>43405.0</v>
      </c>
      <c r="B15641" s="6">
        <v>7.512607749755E12</v>
      </c>
      <c r="C15641" s="5" t="s">
        <v>10879</v>
      </c>
      <c r="D15641" s="5" t="s">
        <v>466</v>
      </c>
      <c r="E15641" s="8">
        <v>0.0</v>
      </c>
    </row>
    <row r="15642" ht="15.75" customHeight="1">
      <c r="A15642" s="7">
        <v>43405.0</v>
      </c>
      <c r="B15642" s="6">
        <v>7.512607781259E12</v>
      </c>
      <c r="C15642" s="5" t="s">
        <v>10706</v>
      </c>
      <c r="D15642" s="5" t="s">
        <v>466</v>
      </c>
      <c r="E15642" s="8">
        <v>0.0</v>
      </c>
    </row>
    <row r="15643" ht="15.75" customHeight="1">
      <c r="A15643" s="7">
        <v>43405.0</v>
      </c>
      <c r="B15643" s="6">
        <v>7.51260790915E12</v>
      </c>
      <c r="C15643" s="5" t="s">
        <v>10880</v>
      </c>
      <c r="D15643" s="5" t="s">
        <v>466</v>
      </c>
      <c r="E15643" s="8">
        <v>0.0</v>
      </c>
    </row>
    <row r="15644" ht="15.75" customHeight="1">
      <c r="A15644" s="7">
        <v>43405.0</v>
      </c>
      <c r="B15644" s="6">
        <v>7.512608132582E12</v>
      </c>
      <c r="C15644" s="5" t="s">
        <v>10881</v>
      </c>
      <c r="D15644" s="5" t="s">
        <v>29</v>
      </c>
      <c r="E15644" s="8">
        <v>0.0</v>
      </c>
    </row>
    <row r="15645" ht="15.75" customHeight="1">
      <c r="A15645" s="7">
        <v>43405.0</v>
      </c>
      <c r="B15645" s="6">
        <v>7.512608303255E12</v>
      </c>
      <c r="C15645" s="5" t="s">
        <v>10882</v>
      </c>
      <c r="D15645" s="5" t="s">
        <v>466</v>
      </c>
      <c r="E15645" s="8">
        <v>0.0</v>
      </c>
    </row>
    <row r="15646" ht="15.75" customHeight="1">
      <c r="A15646" s="7">
        <v>43405.0</v>
      </c>
      <c r="B15646" s="6">
        <v>7.512608314519E12</v>
      </c>
      <c r="C15646" s="5" t="s">
        <v>10883</v>
      </c>
      <c r="D15646" s="5" t="s">
        <v>466</v>
      </c>
      <c r="E15646" s="8">
        <v>0.0</v>
      </c>
    </row>
    <row r="15647" ht="15.75" customHeight="1">
      <c r="A15647" s="7">
        <v>43405.0</v>
      </c>
      <c r="B15647" s="6">
        <v>7.512608520789E12</v>
      </c>
      <c r="C15647" s="5" t="s">
        <v>10884</v>
      </c>
      <c r="D15647" s="5" t="s">
        <v>475</v>
      </c>
      <c r="E15647" s="8">
        <v>0.0</v>
      </c>
    </row>
    <row r="15648" ht="15.75" customHeight="1">
      <c r="A15648" s="7">
        <v>43405.0</v>
      </c>
      <c r="B15648" s="6">
        <v>7.512608831321E12</v>
      </c>
      <c r="C15648" s="5" t="s">
        <v>10885</v>
      </c>
      <c r="D15648" s="5" t="s">
        <v>466</v>
      </c>
      <c r="E15648" s="8">
        <v>0.0</v>
      </c>
    </row>
    <row r="15649" ht="15.75" customHeight="1">
      <c r="A15649" s="7">
        <v>43405.0</v>
      </c>
      <c r="B15649" s="6">
        <v>7.512609021886E12</v>
      </c>
      <c r="C15649" s="5" t="s">
        <v>10886</v>
      </c>
      <c r="D15649" s="5" t="s">
        <v>29</v>
      </c>
      <c r="E15649" s="8">
        <v>0.0</v>
      </c>
    </row>
    <row r="15650" ht="15.75" customHeight="1">
      <c r="A15650" s="7">
        <v>43405.0</v>
      </c>
      <c r="B15650" s="6">
        <v>7.512609343037E12</v>
      </c>
      <c r="C15650" s="5" t="s">
        <v>1059</v>
      </c>
      <c r="D15650" s="5" t="s">
        <v>475</v>
      </c>
      <c r="E15650" s="8">
        <v>0.0</v>
      </c>
    </row>
    <row r="15651" ht="15.75" customHeight="1">
      <c r="A15651" s="7">
        <v>43405.0</v>
      </c>
      <c r="B15651" s="6">
        <v>7.512609343037E12</v>
      </c>
      <c r="C15651" s="5" t="s">
        <v>1059</v>
      </c>
      <c r="D15651" s="5" t="s">
        <v>29</v>
      </c>
      <c r="E15651" s="8">
        <v>0.0</v>
      </c>
    </row>
    <row r="15652" ht="15.75" customHeight="1">
      <c r="A15652" s="7">
        <v>43405.0</v>
      </c>
      <c r="B15652" s="6">
        <v>7.512609419529E12</v>
      </c>
      <c r="C15652" s="5" t="s">
        <v>10887</v>
      </c>
      <c r="D15652" s="5" t="s">
        <v>466</v>
      </c>
      <c r="E15652" s="8">
        <v>0.0</v>
      </c>
    </row>
    <row r="15653" ht="15.75" customHeight="1">
      <c r="A15653" s="7">
        <v>43405.0</v>
      </c>
      <c r="B15653" s="6">
        <v>7.512609419529E12</v>
      </c>
      <c r="C15653" s="5" t="s">
        <v>10887</v>
      </c>
      <c r="D15653" s="5" t="s">
        <v>29</v>
      </c>
      <c r="E15653" s="8">
        <v>0.0</v>
      </c>
    </row>
    <row r="15654" ht="15.75" customHeight="1">
      <c r="A15654" s="7">
        <v>43405.0</v>
      </c>
      <c r="B15654" s="6">
        <v>7.512610017499E12</v>
      </c>
      <c r="C15654" s="5" t="s">
        <v>10738</v>
      </c>
      <c r="D15654" s="5" t="s">
        <v>466</v>
      </c>
      <c r="E15654" s="8">
        <v>0.0</v>
      </c>
    </row>
    <row r="15655" ht="15.75" customHeight="1">
      <c r="A15655" s="7">
        <v>43405.0</v>
      </c>
      <c r="B15655" s="6">
        <v>7.512610334777E12</v>
      </c>
      <c r="C15655" s="5" t="s">
        <v>10888</v>
      </c>
      <c r="D15655" s="5" t="s">
        <v>466</v>
      </c>
      <c r="E15655" s="8">
        <v>0.0</v>
      </c>
    </row>
    <row r="15656" ht="15.75" customHeight="1">
      <c r="A15656" s="7">
        <v>43405.0</v>
      </c>
      <c r="B15656" s="6">
        <v>7.512610929282E12</v>
      </c>
      <c r="C15656" s="5" t="s">
        <v>10722</v>
      </c>
      <c r="D15656" s="5" t="s">
        <v>466</v>
      </c>
      <c r="E15656" s="8">
        <v>0.0</v>
      </c>
    </row>
    <row r="15657" ht="15.75" customHeight="1">
      <c r="A15657" s="7">
        <v>43405.0</v>
      </c>
      <c r="B15657" s="6">
        <v>7.512611264447E12</v>
      </c>
      <c r="C15657" s="5" t="s">
        <v>10739</v>
      </c>
      <c r="D15657" s="5" t="s">
        <v>466</v>
      </c>
      <c r="E15657" s="8">
        <v>0.0</v>
      </c>
    </row>
    <row r="15658" ht="15.75" customHeight="1">
      <c r="A15658" s="7">
        <v>43405.0</v>
      </c>
      <c r="B15658" s="6">
        <v>7.512611866261E12</v>
      </c>
      <c r="C15658" s="5" t="s">
        <v>10889</v>
      </c>
      <c r="D15658" s="5" t="s">
        <v>466</v>
      </c>
      <c r="E15658" s="8">
        <v>0.0</v>
      </c>
    </row>
    <row r="15659" ht="15.75" customHeight="1">
      <c r="A15659" s="7">
        <v>43405.0</v>
      </c>
      <c r="B15659" s="6">
        <v>7.512611972271E12</v>
      </c>
      <c r="C15659" s="5" t="s">
        <v>1059</v>
      </c>
      <c r="D15659" s="5" t="s">
        <v>475</v>
      </c>
      <c r="E15659" s="8">
        <v>0.0</v>
      </c>
    </row>
    <row r="15660" ht="15.75" customHeight="1">
      <c r="A15660" s="7">
        <v>43405.0</v>
      </c>
      <c r="B15660" s="6">
        <v>7.512612046394E12</v>
      </c>
      <c r="C15660" s="5" t="s">
        <v>8443</v>
      </c>
      <c r="D15660" s="5" t="s">
        <v>475</v>
      </c>
      <c r="E15660" s="8">
        <v>0.0</v>
      </c>
    </row>
    <row r="15661" ht="15.75" customHeight="1">
      <c r="A15661" s="7">
        <v>43405.0</v>
      </c>
      <c r="B15661" s="6">
        <v>7.512612231398E12</v>
      </c>
      <c r="C15661" s="5" t="s">
        <v>10890</v>
      </c>
      <c r="D15661" s="5" t="s">
        <v>466</v>
      </c>
      <c r="E15661" s="8">
        <v>0.0</v>
      </c>
    </row>
    <row r="15662" ht="15.75" customHeight="1">
      <c r="A15662" s="7">
        <v>43405.0</v>
      </c>
      <c r="B15662" s="6">
        <v>7.512612961109E12</v>
      </c>
      <c r="C15662" s="5" t="s">
        <v>10891</v>
      </c>
      <c r="D15662" s="5" t="s">
        <v>29</v>
      </c>
      <c r="E15662" s="8">
        <v>0.0</v>
      </c>
    </row>
    <row r="15663" ht="15.75" customHeight="1">
      <c r="A15663" s="7">
        <v>43405.0</v>
      </c>
      <c r="B15663" s="6">
        <v>7.51261434942E12</v>
      </c>
      <c r="C15663" s="5" t="s">
        <v>10892</v>
      </c>
      <c r="D15663" s="5" t="s">
        <v>466</v>
      </c>
      <c r="E15663" s="8">
        <v>0.0</v>
      </c>
    </row>
    <row r="15664" ht="15.75" customHeight="1">
      <c r="A15664" s="7">
        <v>43405.0</v>
      </c>
      <c r="B15664" s="6">
        <v>7.512614868022E12</v>
      </c>
      <c r="C15664" s="5" t="s">
        <v>10893</v>
      </c>
      <c r="D15664" s="5" t="s">
        <v>475</v>
      </c>
      <c r="E15664" s="8">
        <v>0.0</v>
      </c>
    </row>
    <row r="15665" ht="15.75" customHeight="1">
      <c r="A15665" s="7">
        <v>43405.0</v>
      </c>
      <c r="B15665" s="6">
        <v>7.51261535719E12</v>
      </c>
      <c r="C15665" s="5" t="s">
        <v>10894</v>
      </c>
      <c r="D15665" s="5" t="s">
        <v>29</v>
      </c>
      <c r="E15665" s="8">
        <v>0.0</v>
      </c>
    </row>
    <row r="15666" ht="15.75" customHeight="1">
      <c r="A15666" s="7">
        <v>43405.0</v>
      </c>
      <c r="B15666" s="6">
        <v>7.512615469088E12</v>
      </c>
      <c r="C15666" s="5" t="s">
        <v>10895</v>
      </c>
      <c r="D15666" s="5" t="s">
        <v>466</v>
      </c>
      <c r="E15666" s="8">
        <v>0.0</v>
      </c>
    </row>
    <row r="15667" ht="15.75" customHeight="1">
      <c r="A15667" s="7">
        <v>43405.0</v>
      </c>
      <c r="B15667" s="6">
        <v>7.512615569581E12</v>
      </c>
      <c r="C15667" s="5" t="s">
        <v>10896</v>
      </c>
      <c r="D15667" s="5" t="s">
        <v>466</v>
      </c>
      <c r="E15667" s="8">
        <v>0.0</v>
      </c>
    </row>
    <row r="15668" ht="15.75" customHeight="1">
      <c r="A15668" s="7">
        <v>43405.0</v>
      </c>
      <c r="B15668" s="6">
        <v>7.512665147208E12</v>
      </c>
      <c r="C15668" s="5" t="s">
        <v>10897</v>
      </c>
      <c r="D15668" s="5" t="s">
        <v>466</v>
      </c>
      <c r="E15668" s="8">
        <v>0.0</v>
      </c>
    </row>
    <row r="15669" ht="15.75" customHeight="1">
      <c r="A15669" s="7">
        <v>43405.0</v>
      </c>
      <c r="B15669" s="6">
        <v>7.512665147208E12</v>
      </c>
      <c r="C15669" s="5" t="s">
        <v>10897</v>
      </c>
      <c r="D15669" s="5" t="s">
        <v>29</v>
      </c>
      <c r="E15669" s="8">
        <v>0.0</v>
      </c>
    </row>
    <row r="15670" ht="15.75" customHeight="1">
      <c r="A15670" s="7">
        <v>43405.0</v>
      </c>
      <c r="B15670" s="6">
        <v>7.512675140311E12</v>
      </c>
      <c r="C15670" s="5" t="s">
        <v>2098</v>
      </c>
      <c r="D15670" s="5" t="s">
        <v>466</v>
      </c>
      <c r="E15670" s="8">
        <v>0.0</v>
      </c>
    </row>
    <row r="15671" ht="15.75" customHeight="1">
      <c r="A15671" s="7">
        <v>43405.0</v>
      </c>
      <c r="B15671" s="6">
        <v>7.512615838592E12</v>
      </c>
      <c r="C15671" s="5" t="s">
        <v>10852</v>
      </c>
      <c r="D15671" s="5" t="s">
        <v>475</v>
      </c>
      <c r="E15671" s="8">
        <v>0.0</v>
      </c>
    </row>
    <row r="15672" ht="15.75" customHeight="1">
      <c r="A15672" s="7">
        <v>43405.0</v>
      </c>
      <c r="B15672" s="6">
        <v>7.512615890173E12</v>
      </c>
      <c r="C15672" s="5" t="s">
        <v>10898</v>
      </c>
      <c r="D15672" s="5" t="s">
        <v>475</v>
      </c>
      <c r="E15672" s="8">
        <v>0.0</v>
      </c>
    </row>
    <row r="15673" ht="15.75" customHeight="1">
      <c r="A15673" s="7">
        <v>43405.0</v>
      </c>
      <c r="B15673" s="6">
        <v>7.512616236685E12</v>
      </c>
      <c r="C15673" s="5" t="s">
        <v>10899</v>
      </c>
      <c r="D15673" s="5" t="s">
        <v>475</v>
      </c>
      <c r="E15673" s="8">
        <v>0.0</v>
      </c>
    </row>
    <row r="15674" ht="15.75" customHeight="1">
      <c r="A15674" s="7">
        <v>43405.0</v>
      </c>
      <c r="B15674" s="6">
        <v>7.512616485307E12</v>
      </c>
      <c r="C15674" s="5" t="s">
        <v>10900</v>
      </c>
      <c r="D15674" s="5" t="s">
        <v>475</v>
      </c>
      <c r="E15674" s="8">
        <v>0.0</v>
      </c>
    </row>
    <row r="15675" ht="15.75" customHeight="1">
      <c r="A15675" s="7">
        <v>43405.0</v>
      </c>
      <c r="B15675" s="6">
        <v>7.51261748687E12</v>
      </c>
      <c r="C15675" s="5" t="s">
        <v>1382</v>
      </c>
      <c r="D15675" s="5" t="s">
        <v>466</v>
      </c>
      <c r="E15675" s="8">
        <v>0.0</v>
      </c>
    </row>
    <row r="15676" ht="15.75" customHeight="1">
      <c r="A15676" s="7">
        <v>43405.0</v>
      </c>
      <c r="B15676" s="6">
        <v>7.51261748687E12</v>
      </c>
      <c r="C15676" s="5" t="s">
        <v>1382</v>
      </c>
      <c r="D15676" s="5" t="s">
        <v>29</v>
      </c>
      <c r="E15676" s="8">
        <v>0.0</v>
      </c>
    </row>
    <row r="15677" ht="15.75" customHeight="1">
      <c r="A15677" s="7">
        <v>43405.0</v>
      </c>
      <c r="B15677" s="6">
        <v>7.512617586443E12</v>
      </c>
      <c r="C15677" s="5" t="s">
        <v>10784</v>
      </c>
      <c r="D15677" s="5" t="s">
        <v>475</v>
      </c>
      <c r="E15677" s="8">
        <v>0.0</v>
      </c>
    </row>
    <row r="15678" ht="15.75" customHeight="1">
      <c r="A15678" s="7">
        <v>43405.0</v>
      </c>
      <c r="B15678" s="6">
        <v>7.512617689113E12</v>
      </c>
      <c r="C15678" s="5" t="s">
        <v>10901</v>
      </c>
      <c r="D15678" s="5" t="s">
        <v>475</v>
      </c>
      <c r="E15678" s="8">
        <v>0.0</v>
      </c>
    </row>
    <row r="15679" ht="15.75" customHeight="1">
      <c r="A15679" s="7">
        <v>43405.0</v>
      </c>
      <c r="B15679" s="6">
        <v>7.5126177178E12</v>
      </c>
      <c r="C15679" s="5" t="s">
        <v>10902</v>
      </c>
      <c r="D15679" s="5" t="s">
        <v>475</v>
      </c>
      <c r="E15679" s="8">
        <v>0.0</v>
      </c>
    </row>
    <row r="15680" ht="15.75" customHeight="1">
      <c r="A15680" s="7">
        <v>43405.0</v>
      </c>
      <c r="B15680" s="6">
        <v>7.512618149268E12</v>
      </c>
      <c r="C15680" s="5" t="s">
        <v>10903</v>
      </c>
      <c r="D15680" s="5" t="s">
        <v>466</v>
      </c>
      <c r="E15680" s="8">
        <v>0.0</v>
      </c>
    </row>
    <row r="15681" ht="15.75" customHeight="1">
      <c r="A15681" s="7">
        <v>43405.0</v>
      </c>
      <c r="B15681" s="6">
        <v>7.51261823517E12</v>
      </c>
      <c r="C15681" s="5" t="s">
        <v>10904</v>
      </c>
      <c r="D15681" s="5" t="s">
        <v>475</v>
      </c>
      <c r="E15681" s="8">
        <v>0.0</v>
      </c>
    </row>
    <row r="15682" ht="15.75" customHeight="1">
      <c r="A15682" s="7">
        <v>43405.0</v>
      </c>
      <c r="B15682" s="6">
        <v>7.512619241544E12</v>
      </c>
      <c r="C15682" s="5" t="s">
        <v>10905</v>
      </c>
      <c r="D15682" s="5" t="s">
        <v>466</v>
      </c>
      <c r="E15682" s="8">
        <v>0.0</v>
      </c>
    </row>
    <row r="15683" ht="15.75" customHeight="1">
      <c r="A15683" s="7">
        <v>43405.0</v>
      </c>
      <c r="B15683" s="6">
        <v>7.512619607572E12</v>
      </c>
      <c r="C15683" s="5" t="s">
        <v>5346</v>
      </c>
      <c r="D15683" s="5" t="s">
        <v>475</v>
      </c>
      <c r="E15683" s="8">
        <v>0.0</v>
      </c>
    </row>
    <row r="15684" ht="15.75" customHeight="1">
      <c r="A15684" s="7">
        <v>43405.0</v>
      </c>
      <c r="B15684" s="6">
        <v>7.512619769247E12</v>
      </c>
      <c r="C15684" s="5" t="s">
        <v>10745</v>
      </c>
      <c r="D15684" s="5" t="s">
        <v>475</v>
      </c>
      <c r="E15684" s="8">
        <v>0.0</v>
      </c>
    </row>
    <row r="15685" ht="15.75" customHeight="1">
      <c r="A15685" s="7">
        <v>43405.0</v>
      </c>
      <c r="B15685" s="6">
        <v>7.512619803452E12</v>
      </c>
      <c r="C15685" s="5" t="s">
        <v>10906</v>
      </c>
      <c r="D15685" s="5" t="s">
        <v>466</v>
      </c>
      <c r="E15685" s="8">
        <v>0.0</v>
      </c>
    </row>
    <row r="15686" ht="15.75" customHeight="1">
      <c r="A15686" s="7">
        <v>43405.0</v>
      </c>
      <c r="B15686" s="6">
        <v>7.512620175876E12</v>
      </c>
      <c r="C15686" s="5" t="s">
        <v>10907</v>
      </c>
      <c r="D15686" s="5" t="s">
        <v>466</v>
      </c>
      <c r="E15686" s="8">
        <v>0.0</v>
      </c>
    </row>
    <row r="15687" ht="15.75" customHeight="1">
      <c r="A15687" s="7">
        <v>43405.0</v>
      </c>
      <c r="B15687" s="6">
        <v>7.512620244885E12</v>
      </c>
      <c r="C15687" s="5" t="s">
        <v>9996</v>
      </c>
      <c r="D15687" s="5" t="s">
        <v>29</v>
      </c>
      <c r="E15687" s="8">
        <v>0.0</v>
      </c>
    </row>
    <row r="15688" ht="15.75" customHeight="1">
      <c r="A15688" s="7">
        <v>43405.0</v>
      </c>
      <c r="B15688" s="6">
        <v>7.512620327601E12</v>
      </c>
      <c r="C15688" s="5" t="s">
        <v>10813</v>
      </c>
      <c r="D15688" s="5" t="s">
        <v>466</v>
      </c>
      <c r="E15688" s="8">
        <v>0.0</v>
      </c>
    </row>
    <row r="15689" ht="15.75" customHeight="1">
      <c r="A15689" s="7">
        <v>43405.0</v>
      </c>
      <c r="B15689" s="6">
        <v>7.512621069524E12</v>
      </c>
      <c r="C15689" s="5" t="s">
        <v>10908</v>
      </c>
      <c r="D15689" s="5" t="s">
        <v>466</v>
      </c>
      <c r="E15689" s="8">
        <v>0.0</v>
      </c>
    </row>
    <row r="15690" ht="15.75" customHeight="1">
      <c r="A15690" s="7">
        <v>43405.0</v>
      </c>
      <c r="B15690" s="6">
        <v>7.512621381443E12</v>
      </c>
      <c r="C15690" s="5" t="s">
        <v>1168</v>
      </c>
      <c r="D15690" s="5" t="s">
        <v>466</v>
      </c>
      <c r="E15690" s="8">
        <v>0.0</v>
      </c>
    </row>
    <row r="15691" ht="15.75" customHeight="1">
      <c r="A15691" s="7">
        <v>43405.0</v>
      </c>
      <c r="B15691" s="6">
        <v>7.512621530761E12</v>
      </c>
      <c r="C15691" s="5" t="s">
        <v>10909</v>
      </c>
      <c r="D15691" s="5" t="s">
        <v>29</v>
      </c>
      <c r="E15691" s="8">
        <v>0.0</v>
      </c>
    </row>
    <row r="15692" ht="15.75" customHeight="1">
      <c r="A15692" s="7">
        <v>43405.0</v>
      </c>
      <c r="B15692" s="6">
        <v>7.512621626943E12</v>
      </c>
      <c r="C15692" s="5" t="s">
        <v>10910</v>
      </c>
      <c r="D15692" s="5" t="s">
        <v>475</v>
      </c>
      <c r="E15692" s="8">
        <v>0.0</v>
      </c>
    </row>
    <row r="15693" ht="15.75" customHeight="1">
      <c r="A15693" s="7">
        <v>43405.0</v>
      </c>
      <c r="B15693" s="6">
        <v>7.512621754931E12</v>
      </c>
      <c r="C15693" s="5" t="s">
        <v>10911</v>
      </c>
      <c r="D15693" s="5" t="s">
        <v>475</v>
      </c>
      <c r="E15693" s="8">
        <v>0.0</v>
      </c>
    </row>
    <row r="15694" ht="15.75" customHeight="1">
      <c r="A15694" s="7">
        <v>43405.0</v>
      </c>
      <c r="B15694" s="6">
        <v>7.512622239345E12</v>
      </c>
      <c r="C15694" s="5" t="s">
        <v>10912</v>
      </c>
      <c r="D15694" s="5" t="s">
        <v>29</v>
      </c>
      <c r="E15694" s="8">
        <v>0.0</v>
      </c>
    </row>
    <row r="15695" ht="15.75" customHeight="1">
      <c r="A15695" s="7">
        <v>43405.0</v>
      </c>
      <c r="B15695" s="6">
        <v>7.512622491227E12</v>
      </c>
      <c r="C15695" s="5" t="s">
        <v>10790</v>
      </c>
      <c r="D15695" s="5" t="s">
        <v>29</v>
      </c>
      <c r="E15695" s="8">
        <v>0.0</v>
      </c>
    </row>
    <row r="15696" ht="15.75" customHeight="1">
      <c r="A15696" s="7">
        <v>43405.0</v>
      </c>
      <c r="B15696" s="6">
        <v>7.512622908239E12</v>
      </c>
      <c r="C15696" s="5" t="s">
        <v>10913</v>
      </c>
      <c r="D15696" s="5" t="s">
        <v>475</v>
      </c>
      <c r="E15696" s="8">
        <v>0.0</v>
      </c>
    </row>
    <row r="15697" ht="15.75" customHeight="1">
      <c r="A15697" s="7">
        <v>43405.0</v>
      </c>
      <c r="B15697" s="6">
        <v>7.512623664824E12</v>
      </c>
      <c r="C15697" s="5" t="s">
        <v>10793</v>
      </c>
      <c r="D15697" s="5" t="s">
        <v>466</v>
      </c>
      <c r="E15697" s="8">
        <v>0.0</v>
      </c>
    </row>
    <row r="15698" ht="15.75" customHeight="1">
      <c r="A15698" s="7">
        <v>43405.0</v>
      </c>
      <c r="B15698" s="6">
        <v>7.51262386595E12</v>
      </c>
      <c r="C15698" s="5" t="s">
        <v>10793</v>
      </c>
      <c r="D15698" s="5" t="s">
        <v>466</v>
      </c>
      <c r="E15698" s="8">
        <v>0.0</v>
      </c>
    </row>
    <row r="15699" ht="15.75" customHeight="1">
      <c r="A15699" s="7">
        <v>43405.0</v>
      </c>
      <c r="B15699" s="6">
        <v>7.512624061993E12</v>
      </c>
      <c r="C15699" s="5" t="s">
        <v>5955</v>
      </c>
      <c r="D15699" s="5" t="s">
        <v>466</v>
      </c>
      <c r="E15699" s="8">
        <v>0.0</v>
      </c>
    </row>
    <row r="15700" ht="15.75" customHeight="1">
      <c r="A15700" s="7">
        <v>43405.0</v>
      </c>
      <c r="B15700" s="6">
        <v>7.512624185536E12</v>
      </c>
      <c r="C15700" s="5" t="s">
        <v>10914</v>
      </c>
      <c r="D15700" s="5" t="s">
        <v>475</v>
      </c>
      <c r="E15700" s="8">
        <v>0.0</v>
      </c>
    </row>
    <row r="15701" ht="15.75" customHeight="1">
      <c r="A15701" s="7">
        <v>43405.0</v>
      </c>
      <c r="B15701" s="6">
        <v>7.512624335119E12</v>
      </c>
      <c r="C15701" s="5" t="s">
        <v>10915</v>
      </c>
      <c r="D15701" s="5" t="s">
        <v>475</v>
      </c>
      <c r="E15701" s="8">
        <v>0.0</v>
      </c>
    </row>
    <row r="15702" ht="15.75" customHeight="1">
      <c r="A15702" s="7">
        <v>43405.0</v>
      </c>
      <c r="B15702" s="6">
        <v>7.512624603599E12</v>
      </c>
      <c r="C15702" s="5" t="s">
        <v>10916</v>
      </c>
      <c r="D15702" s="5" t="s">
        <v>466</v>
      </c>
      <c r="E15702" s="8">
        <v>0.0</v>
      </c>
    </row>
    <row r="15703" ht="15.75" customHeight="1">
      <c r="A15703" s="7">
        <v>43405.0</v>
      </c>
      <c r="B15703" s="6">
        <v>7.512624973686E12</v>
      </c>
      <c r="C15703" s="5" t="s">
        <v>10917</v>
      </c>
      <c r="D15703" s="5" t="s">
        <v>29</v>
      </c>
      <c r="E15703" s="8">
        <v>0.0</v>
      </c>
    </row>
    <row r="15704" ht="15.75" customHeight="1">
      <c r="A15704" s="7">
        <v>43405.0</v>
      </c>
      <c r="B15704" s="6">
        <v>7.512625054007E12</v>
      </c>
      <c r="C15704" s="5" t="s">
        <v>7540</v>
      </c>
      <c r="D15704" s="5" t="s">
        <v>475</v>
      </c>
      <c r="E15704" s="8">
        <v>0.0</v>
      </c>
    </row>
    <row r="15705" ht="15.75" customHeight="1">
      <c r="A15705" s="7">
        <v>43405.0</v>
      </c>
      <c r="B15705" s="6">
        <v>7.512625287514E12</v>
      </c>
      <c r="C15705" s="5" t="s">
        <v>8987</v>
      </c>
      <c r="D15705" s="5" t="s">
        <v>475</v>
      </c>
      <c r="E15705" s="8">
        <v>0.0</v>
      </c>
    </row>
    <row r="15706" ht="15.75" customHeight="1">
      <c r="A15706" s="7">
        <v>43405.0</v>
      </c>
      <c r="B15706" s="6">
        <v>7.512625287514E12</v>
      </c>
      <c r="C15706" s="5" t="s">
        <v>8987</v>
      </c>
      <c r="D15706" s="5" t="s">
        <v>29</v>
      </c>
      <c r="E15706" s="8">
        <v>0.0</v>
      </c>
    </row>
    <row r="15707" ht="15.75" customHeight="1">
      <c r="A15707" s="7">
        <v>43405.0</v>
      </c>
      <c r="B15707" s="6">
        <v>7.512625435542E12</v>
      </c>
      <c r="C15707" s="5" t="s">
        <v>10918</v>
      </c>
      <c r="D15707" s="5" t="s">
        <v>466</v>
      </c>
      <c r="E15707" s="8">
        <v>0.0</v>
      </c>
    </row>
    <row r="15708" ht="15.75" customHeight="1">
      <c r="A15708" s="7">
        <v>43405.0</v>
      </c>
      <c r="B15708" s="6">
        <v>7.512625435542E12</v>
      </c>
      <c r="C15708" s="5" t="s">
        <v>10918</v>
      </c>
      <c r="D15708" s="5" t="s">
        <v>29</v>
      </c>
      <c r="E15708" s="8">
        <v>0.0</v>
      </c>
    </row>
    <row r="15709" ht="15.75" customHeight="1">
      <c r="A15709" s="7">
        <v>43405.0</v>
      </c>
      <c r="B15709" s="6">
        <v>7.51262548846E12</v>
      </c>
      <c r="C15709" s="5" t="s">
        <v>10919</v>
      </c>
      <c r="D15709" s="5" t="s">
        <v>475</v>
      </c>
      <c r="E15709" s="8">
        <v>0.0</v>
      </c>
    </row>
    <row r="15710" ht="15.75" customHeight="1">
      <c r="A15710" s="7">
        <v>43405.0</v>
      </c>
      <c r="B15710" s="6">
        <v>7.512625527245E12</v>
      </c>
      <c r="C15710" s="5" t="s">
        <v>10920</v>
      </c>
      <c r="D15710" s="5" t="s">
        <v>29</v>
      </c>
      <c r="E15710" s="8">
        <v>0.0</v>
      </c>
    </row>
    <row r="15711" ht="15.75" customHeight="1">
      <c r="A15711" s="7">
        <v>43405.0</v>
      </c>
      <c r="B15711" s="6">
        <v>7.512625866041E12</v>
      </c>
      <c r="C15711" s="5" t="s">
        <v>10701</v>
      </c>
      <c r="D15711" s="5" t="s">
        <v>29</v>
      </c>
      <c r="E15711" s="8">
        <v>0.0</v>
      </c>
    </row>
    <row r="15712" ht="15.75" customHeight="1">
      <c r="A15712" s="7">
        <v>43405.0</v>
      </c>
      <c r="B15712" s="6">
        <v>7.512626757785E12</v>
      </c>
      <c r="C15712" s="5" t="s">
        <v>10921</v>
      </c>
      <c r="D15712" s="5" t="s">
        <v>29</v>
      </c>
      <c r="E15712" s="8">
        <v>0.0</v>
      </c>
    </row>
    <row r="15713" ht="15.75" customHeight="1">
      <c r="A15713" s="7">
        <v>43405.0</v>
      </c>
      <c r="B15713" s="6">
        <v>7.512627207202E12</v>
      </c>
      <c r="C15713" s="5" t="s">
        <v>3676</v>
      </c>
      <c r="D15713" s="5" t="s">
        <v>466</v>
      </c>
      <c r="E15713" s="8">
        <v>0.0</v>
      </c>
    </row>
    <row r="15714" ht="15.75" customHeight="1">
      <c r="A15714" s="7">
        <v>43405.0</v>
      </c>
      <c r="B15714" s="6">
        <v>7.512627301381E12</v>
      </c>
      <c r="C15714" s="5" t="s">
        <v>10728</v>
      </c>
      <c r="D15714" s="5" t="s">
        <v>466</v>
      </c>
      <c r="E15714" s="8">
        <v>0.0</v>
      </c>
    </row>
    <row r="15715" ht="15.75" customHeight="1">
      <c r="A15715" s="7">
        <v>43405.0</v>
      </c>
      <c r="B15715" s="6">
        <v>7.512627655914E12</v>
      </c>
      <c r="C15715" s="5" t="s">
        <v>10922</v>
      </c>
      <c r="D15715" s="5" t="s">
        <v>466</v>
      </c>
      <c r="E15715" s="8">
        <v>0.0</v>
      </c>
    </row>
    <row r="15716" ht="15.75" customHeight="1">
      <c r="A15716" s="7">
        <v>43405.0</v>
      </c>
      <c r="B15716" s="6">
        <v>7.512627702008E12</v>
      </c>
      <c r="C15716" s="5" t="s">
        <v>10923</v>
      </c>
      <c r="D15716" s="5" t="s">
        <v>475</v>
      </c>
      <c r="E15716" s="8">
        <v>0.0</v>
      </c>
    </row>
    <row r="15717" ht="15.75" customHeight="1">
      <c r="A15717" s="7">
        <v>43405.0</v>
      </c>
      <c r="B15717" s="6">
        <v>7.512627927145E12</v>
      </c>
      <c r="C15717" s="5" t="s">
        <v>10924</v>
      </c>
      <c r="D15717" s="5" t="s">
        <v>466</v>
      </c>
      <c r="E15717" s="8">
        <v>0.0</v>
      </c>
    </row>
    <row r="15718" ht="15.75" customHeight="1">
      <c r="A15718" s="7">
        <v>43405.0</v>
      </c>
      <c r="B15718" s="6">
        <v>7.512627952645E12</v>
      </c>
      <c r="C15718" s="5" t="s">
        <v>10925</v>
      </c>
      <c r="D15718" s="5" t="s">
        <v>29</v>
      </c>
      <c r="E15718" s="8">
        <v>0.0</v>
      </c>
    </row>
    <row r="15719" ht="15.75" customHeight="1">
      <c r="A15719" s="7">
        <v>43405.0</v>
      </c>
      <c r="B15719" s="6">
        <v>7.512628327021E12</v>
      </c>
      <c r="C15719" s="5" t="s">
        <v>10926</v>
      </c>
      <c r="D15719" s="5" t="s">
        <v>466</v>
      </c>
      <c r="E15719" s="8">
        <v>0.0</v>
      </c>
    </row>
    <row r="15720" ht="15.75" customHeight="1">
      <c r="A15720" s="7">
        <v>43405.0</v>
      </c>
      <c r="B15720" s="6">
        <v>7.512628331272E12</v>
      </c>
      <c r="C15720" s="5" t="s">
        <v>10927</v>
      </c>
      <c r="D15720" s="5" t="s">
        <v>475</v>
      </c>
      <c r="E15720" s="8">
        <v>0.0</v>
      </c>
    </row>
    <row r="15721" ht="15.75" customHeight="1">
      <c r="A15721" s="7">
        <v>43405.0</v>
      </c>
      <c r="B15721" s="6">
        <v>7.512628720865E12</v>
      </c>
      <c r="C15721" s="5" t="s">
        <v>10928</v>
      </c>
      <c r="D15721" s="5" t="s">
        <v>29</v>
      </c>
      <c r="E15721" s="8">
        <v>0.0</v>
      </c>
    </row>
    <row r="15722" ht="15.75" customHeight="1">
      <c r="A15722" s="7">
        <v>43405.0</v>
      </c>
      <c r="B15722" s="6">
        <v>7.51262903204E12</v>
      </c>
      <c r="C15722" s="5" t="s">
        <v>7059</v>
      </c>
      <c r="D15722" s="5" t="s">
        <v>475</v>
      </c>
      <c r="E15722" s="8">
        <v>0.0</v>
      </c>
    </row>
    <row r="15723" ht="15.75" customHeight="1">
      <c r="A15723" s="7">
        <v>43405.0</v>
      </c>
      <c r="B15723" s="6">
        <v>7.51262903204E12</v>
      </c>
      <c r="C15723" s="5" t="s">
        <v>7059</v>
      </c>
      <c r="D15723" s="5" t="s">
        <v>85</v>
      </c>
      <c r="E15723" s="8">
        <v>0.0</v>
      </c>
    </row>
    <row r="15724" ht="15.75" customHeight="1">
      <c r="A15724" s="7">
        <v>43405.0</v>
      </c>
      <c r="B15724" s="6">
        <v>7.51262905186E12</v>
      </c>
      <c r="C15724" s="5" t="s">
        <v>10747</v>
      </c>
      <c r="D15724" s="5" t="s">
        <v>466</v>
      </c>
      <c r="E15724" s="8">
        <v>0.0</v>
      </c>
    </row>
    <row r="15725" ht="15.75" customHeight="1">
      <c r="A15725" s="7">
        <v>43405.0</v>
      </c>
      <c r="B15725" s="6">
        <v>7.512629175944E12</v>
      </c>
      <c r="C15725" s="5" t="s">
        <v>10929</v>
      </c>
      <c r="D15725" s="5" t="s">
        <v>475</v>
      </c>
      <c r="E15725" s="8">
        <v>0.0</v>
      </c>
    </row>
    <row r="15726" ht="15.75" customHeight="1">
      <c r="A15726" s="7">
        <v>43405.0</v>
      </c>
      <c r="B15726" s="6">
        <v>7.512629310441E12</v>
      </c>
      <c r="C15726" s="5" t="s">
        <v>10798</v>
      </c>
      <c r="D15726" s="5" t="s">
        <v>29</v>
      </c>
      <c r="E15726" s="8">
        <v>0.0</v>
      </c>
    </row>
    <row r="15727" ht="15.75" customHeight="1">
      <c r="A15727" s="7">
        <v>43405.0</v>
      </c>
      <c r="B15727" s="6">
        <v>7.512629600766E12</v>
      </c>
      <c r="C15727" s="5" t="s">
        <v>10800</v>
      </c>
      <c r="D15727" s="5" t="s">
        <v>466</v>
      </c>
      <c r="E15727" s="8">
        <v>0.0</v>
      </c>
    </row>
    <row r="15728" ht="15.75" customHeight="1">
      <c r="A15728" s="7">
        <v>43405.0</v>
      </c>
      <c r="B15728" s="6">
        <v>7.512630135677E12</v>
      </c>
      <c r="C15728" s="5" t="s">
        <v>10800</v>
      </c>
      <c r="D15728" s="5" t="s">
        <v>466</v>
      </c>
      <c r="E15728" s="8">
        <v>0.0</v>
      </c>
    </row>
    <row r="15729" ht="15.75" customHeight="1">
      <c r="A15729" s="7">
        <v>43405.0</v>
      </c>
      <c r="B15729" s="6">
        <v>7.512630212555E12</v>
      </c>
      <c r="C15729" s="5" t="s">
        <v>10930</v>
      </c>
      <c r="D15729" s="5" t="s">
        <v>466</v>
      </c>
      <c r="E15729" s="8">
        <v>0.0</v>
      </c>
    </row>
    <row r="15730" ht="15.75" customHeight="1">
      <c r="A15730" s="7">
        <v>43405.0</v>
      </c>
      <c r="B15730" s="6">
        <v>7.51263021439E12</v>
      </c>
      <c r="C15730" s="5" t="s">
        <v>10931</v>
      </c>
      <c r="D15730" s="5" t="s">
        <v>466</v>
      </c>
      <c r="E15730" s="8">
        <v>0.0</v>
      </c>
    </row>
    <row r="15731" ht="15.75" customHeight="1">
      <c r="A15731" s="7">
        <v>43405.0</v>
      </c>
      <c r="B15731" s="6">
        <v>7.512630791404E12</v>
      </c>
      <c r="C15731" s="5" t="s">
        <v>10801</v>
      </c>
      <c r="D15731" s="5" t="s">
        <v>475</v>
      </c>
      <c r="E15731" s="8">
        <v>0.0</v>
      </c>
    </row>
    <row r="15732" ht="15.75" customHeight="1">
      <c r="A15732" s="7">
        <v>43405.0</v>
      </c>
      <c r="B15732" s="6">
        <v>7.512631199568E12</v>
      </c>
      <c r="C15732" s="5" t="s">
        <v>10802</v>
      </c>
      <c r="D15732" s="5" t="s">
        <v>29</v>
      </c>
      <c r="E15732" s="8">
        <v>0.0</v>
      </c>
    </row>
    <row r="15733" ht="15.75" customHeight="1">
      <c r="A15733" s="7">
        <v>43405.0</v>
      </c>
      <c r="B15733" s="6">
        <v>7.512631753215E12</v>
      </c>
      <c r="C15733" s="5" t="s">
        <v>10932</v>
      </c>
      <c r="D15733" s="5" t="s">
        <v>29</v>
      </c>
      <c r="E15733" s="8">
        <v>0.0</v>
      </c>
    </row>
    <row r="15734" ht="15.75" customHeight="1">
      <c r="A15734" s="7">
        <v>43405.0</v>
      </c>
      <c r="B15734" s="6">
        <v>7.512632119098E12</v>
      </c>
      <c r="C15734" s="5" t="s">
        <v>10933</v>
      </c>
      <c r="D15734" s="5" t="s">
        <v>466</v>
      </c>
      <c r="E15734" s="8">
        <v>0.0</v>
      </c>
    </row>
    <row r="15735" ht="15.75" customHeight="1">
      <c r="A15735" s="7">
        <v>43405.0</v>
      </c>
      <c r="B15735" s="6">
        <v>7.512632280255E12</v>
      </c>
      <c r="C15735" s="5" t="s">
        <v>10934</v>
      </c>
      <c r="D15735" s="5" t="s">
        <v>466</v>
      </c>
      <c r="E15735" s="8">
        <v>0.0</v>
      </c>
    </row>
    <row r="15736" ht="15.75" customHeight="1">
      <c r="A15736" s="7">
        <v>43405.0</v>
      </c>
      <c r="B15736" s="6">
        <v>7.512632384094E12</v>
      </c>
      <c r="C15736" s="5" t="s">
        <v>10933</v>
      </c>
      <c r="D15736" s="5" t="s">
        <v>466</v>
      </c>
      <c r="E15736" s="8">
        <v>0.0</v>
      </c>
    </row>
    <row r="15737" ht="15.75" customHeight="1">
      <c r="A15737" s="7">
        <v>43405.0</v>
      </c>
      <c r="B15737" s="6">
        <v>7.51263261E12</v>
      </c>
      <c r="C15737" s="5" t="s">
        <v>10935</v>
      </c>
      <c r="D15737" s="5" t="s">
        <v>466</v>
      </c>
      <c r="E15737" s="8">
        <v>0.0</v>
      </c>
    </row>
    <row r="15738" ht="15.75" customHeight="1">
      <c r="A15738" s="7">
        <v>43405.0</v>
      </c>
      <c r="B15738" s="6">
        <v>7.512632626973E12</v>
      </c>
      <c r="C15738" s="5" t="s">
        <v>10749</v>
      </c>
      <c r="D15738" s="5" t="s">
        <v>466</v>
      </c>
      <c r="E15738" s="8">
        <v>0.0</v>
      </c>
    </row>
    <row r="15739" ht="15.75" customHeight="1">
      <c r="A15739" s="7">
        <v>43405.0</v>
      </c>
      <c r="B15739" s="6">
        <v>7.512633160482E12</v>
      </c>
      <c r="C15739" s="5" t="s">
        <v>10936</v>
      </c>
      <c r="D15739" s="5" t="s">
        <v>475</v>
      </c>
      <c r="E15739" s="8">
        <v>0.0</v>
      </c>
    </row>
    <row r="15740" ht="15.75" customHeight="1">
      <c r="A15740" s="7">
        <v>43405.0</v>
      </c>
      <c r="B15740" s="6">
        <v>7.512633996595E12</v>
      </c>
      <c r="C15740" s="5" t="s">
        <v>10819</v>
      </c>
      <c r="D15740" s="5" t="s">
        <v>475</v>
      </c>
      <c r="E15740" s="8">
        <v>0.0</v>
      </c>
    </row>
    <row r="15741" ht="15.75" customHeight="1">
      <c r="A15741" s="7">
        <v>43405.0</v>
      </c>
      <c r="B15741" s="6">
        <v>7.512634459316E12</v>
      </c>
      <c r="C15741" s="5" t="s">
        <v>10805</v>
      </c>
      <c r="D15741" s="5" t="s">
        <v>29</v>
      </c>
      <c r="E15741" s="8">
        <v>0.0</v>
      </c>
    </row>
    <row r="15742" ht="15.75" customHeight="1">
      <c r="A15742" s="7">
        <v>43405.0</v>
      </c>
      <c r="B15742" s="6">
        <v>7.512634769743E12</v>
      </c>
      <c r="C15742" s="5" t="s">
        <v>10937</v>
      </c>
      <c r="D15742" s="5" t="s">
        <v>475</v>
      </c>
      <c r="E15742" s="8">
        <v>0.0</v>
      </c>
    </row>
    <row r="15743" ht="15.75" customHeight="1">
      <c r="A15743" s="7">
        <v>43405.0</v>
      </c>
      <c r="B15743" s="6">
        <v>7.512635264596E12</v>
      </c>
      <c r="C15743" s="5" t="s">
        <v>10924</v>
      </c>
      <c r="D15743" s="5" t="s">
        <v>29</v>
      </c>
      <c r="E15743" s="8">
        <v>0.0</v>
      </c>
    </row>
    <row r="15744" ht="15.75" customHeight="1">
      <c r="A15744" s="7">
        <v>43405.0</v>
      </c>
      <c r="B15744" s="6">
        <v>7.512635630522E12</v>
      </c>
      <c r="C15744" s="5" t="s">
        <v>8766</v>
      </c>
      <c r="D15744" s="5" t="s">
        <v>466</v>
      </c>
      <c r="E15744" s="8">
        <v>0.0</v>
      </c>
    </row>
    <row r="15745" ht="15.75" customHeight="1">
      <c r="A15745" s="7">
        <v>43405.0</v>
      </c>
      <c r="B15745" s="6">
        <v>7.512635630522E12</v>
      </c>
      <c r="C15745" s="5" t="s">
        <v>8766</v>
      </c>
      <c r="D15745" s="5" t="s">
        <v>85</v>
      </c>
      <c r="E15745" s="8">
        <v>0.0</v>
      </c>
    </row>
    <row r="15746" ht="15.75" customHeight="1">
      <c r="A15746" s="7">
        <v>43405.0</v>
      </c>
      <c r="B15746" s="6">
        <v>7.512636937184E12</v>
      </c>
      <c r="C15746" s="5" t="s">
        <v>10938</v>
      </c>
      <c r="D15746" s="5" t="s">
        <v>466</v>
      </c>
      <c r="E15746" s="8">
        <v>6641.152872</v>
      </c>
    </row>
    <row r="15747" ht="15.75" customHeight="1">
      <c r="A15747" s="7">
        <v>43405.0</v>
      </c>
      <c r="B15747" s="6">
        <v>7.512637239197E12</v>
      </c>
      <c r="C15747" s="5" t="s">
        <v>10939</v>
      </c>
      <c r="D15747" s="5" t="s">
        <v>466</v>
      </c>
      <c r="E15747" s="8">
        <v>0.0</v>
      </c>
    </row>
    <row r="15748" ht="15.75" customHeight="1">
      <c r="A15748" s="7">
        <v>43405.0</v>
      </c>
      <c r="B15748" s="6">
        <v>7.512637327511E12</v>
      </c>
      <c r="C15748" s="5" t="s">
        <v>200</v>
      </c>
      <c r="D15748" s="5" t="s">
        <v>466</v>
      </c>
      <c r="E15748" s="8">
        <v>0.0</v>
      </c>
    </row>
    <row r="15749" ht="15.75" customHeight="1">
      <c r="A15749" s="7">
        <v>43405.0</v>
      </c>
      <c r="B15749" s="6">
        <v>7.512637356179E12</v>
      </c>
      <c r="C15749" s="5" t="s">
        <v>2954</v>
      </c>
      <c r="D15749" s="5" t="s">
        <v>475</v>
      </c>
      <c r="E15749" s="8">
        <v>0.0</v>
      </c>
    </row>
    <row r="15750" ht="15.75" customHeight="1">
      <c r="A15750" s="7">
        <v>43405.0</v>
      </c>
      <c r="B15750" s="6">
        <v>7.512637688664E12</v>
      </c>
      <c r="C15750" s="5" t="s">
        <v>10940</v>
      </c>
      <c r="D15750" s="5" t="s">
        <v>466</v>
      </c>
      <c r="E15750" s="8">
        <v>0.0</v>
      </c>
    </row>
    <row r="15751" ht="15.75" customHeight="1">
      <c r="A15751" s="7">
        <v>43405.0</v>
      </c>
      <c r="B15751" s="6">
        <v>7.5126381164E12</v>
      </c>
      <c r="C15751" s="5" t="s">
        <v>1191</v>
      </c>
      <c r="D15751" s="5" t="s">
        <v>466</v>
      </c>
      <c r="E15751" s="8">
        <v>0.0</v>
      </c>
    </row>
    <row r="15752" ht="15.75" customHeight="1">
      <c r="A15752" s="7">
        <v>43405.0</v>
      </c>
      <c r="B15752" s="6">
        <v>7.512638954826E12</v>
      </c>
      <c r="C15752" s="5" t="s">
        <v>10757</v>
      </c>
      <c r="D15752" s="5" t="s">
        <v>466</v>
      </c>
      <c r="E15752" s="8">
        <v>0.0</v>
      </c>
    </row>
    <row r="15753" ht="15.75" customHeight="1">
      <c r="A15753" s="7">
        <v>43405.0</v>
      </c>
      <c r="B15753" s="6">
        <v>7.512640274286E12</v>
      </c>
      <c r="C15753" s="5" t="s">
        <v>10941</v>
      </c>
      <c r="D15753" s="5" t="s">
        <v>466</v>
      </c>
      <c r="E15753" s="8">
        <v>0.0</v>
      </c>
    </row>
    <row r="15754" ht="15.75" customHeight="1">
      <c r="A15754" s="7">
        <v>43405.0</v>
      </c>
      <c r="B15754" s="6">
        <v>7.512640274286E12</v>
      </c>
      <c r="C15754" s="5" t="s">
        <v>10941</v>
      </c>
      <c r="D15754" s="5" t="s">
        <v>29</v>
      </c>
      <c r="E15754" s="8">
        <v>0.0</v>
      </c>
    </row>
    <row r="15755" ht="15.75" customHeight="1">
      <c r="A15755" s="7">
        <v>43405.0</v>
      </c>
      <c r="B15755" s="6">
        <v>7.512640462681E12</v>
      </c>
      <c r="C15755" s="5" t="s">
        <v>10942</v>
      </c>
      <c r="D15755" s="5" t="s">
        <v>475</v>
      </c>
      <c r="E15755" s="8">
        <v>0.0</v>
      </c>
    </row>
    <row r="15756" ht="15.75" customHeight="1">
      <c r="A15756" s="7">
        <v>43405.0</v>
      </c>
      <c r="B15756" s="6">
        <v>7.512640751437E12</v>
      </c>
      <c r="C15756" s="5" t="s">
        <v>10943</v>
      </c>
      <c r="D15756" s="5" t="s">
        <v>466</v>
      </c>
      <c r="E15756" s="8">
        <v>0.0</v>
      </c>
    </row>
    <row r="15757" ht="15.75" customHeight="1">
      <c r="A15757" s="7">
        <v>43405.0</v>
      </c>
      <c r="B15757" s="6">
        <v>7.512641773124E12</v>
      </c>
      <c r="C15757" s="5" t="s">
        <v>10944</v>
      </c>
      <c r="D15757" s="5" t="s">
        <v>466</v>
      </c>
      <c r="E15757" s="8">
        <v>0.0</v>
      </c>
    </row>
    <row r="15758" ht="15.75" customHeight="1">
      <c r="A15758" s="7">
        <v>43405.0</v>
      </c>
      <c r="B15758" s="6">
        <v>7.512644442055E12</v>
      </c>
      <c r="C15758" s="5" t="s">
        <v>5061</v>
      </c>
      <c r="D15758" s="5" t="s">
        <v>29</v>
      </c>
      <c r="E15758" s="8">
        <v>0.0</v>
      </c>
    </row>
    <row r="15759" ht="15.75" customHeight="1">
      <c r="A15759" s="7">
        <v>43405.0</v>
      </c>
      <c r="B15759" s="6">
        <v>7.512678918471E12</v>
      </c>
      <c r="C15759" s="5" t="s">
        <v>10945</v>
      </c>
      <c r="D15759" s="5" t="s">
        <v>29</v>
      </c>
      <c r="E15759" s="8">
        <v>0.0</v>
      </c>
    </row>
    <row r="15760" ht="15.75" customHeight="1">
      <c r="A15760" s="7">
        <v>43405.0</v>
      </c>
      <c r="B15760" s="6">
        <v>7.512695999527E12</v>
      </c>
      <c r="C15760" s="5" t="s">
        <v>10946</v>
      </c>
      <c r="D15760" s="5" t="s">
        <v>475</v>
      </c>
      <c r="E15760" s="8">
        <v>0.0</v>
      </c>
    </row>
    <row r="15761" ht="15.75" customHeight="1">
      <c r="A15761" s="7">
        <v>43405.0</v>
      </c>
      <c r="B15761" s="6">
        <v>7.512558881804E12</v>
      </c>
      <c r="C15761" s="5" t="s">
        <v>10825</v>
      </c>
      <c r="D15761" s="5" t="s">
        <v>29</v>
      </c>
      <c r="E15761" s="8">
        <v>0.0</v>
      </c>
    </row>
    <row r="15762" ht="15.75" customHeight="1">
      <c r="A15762" s="7">
        <v>43405.0</v>
      </c>
      <c r="B15762" s="6">
        <v>7.512589698676E12</v>
      </c>
      <c r="C15762" s="5" t="s">
        <v>10832</v>
      </c>
      <c r="D15762" s="5" t="s">
        <v>29</v>
      </c>
      <c r="E15762" s="8">
        <v>0.0</v>
      </c>
    </row>
    <row r="15763" ht="15.75" customHeight="1">
      <c r="A15763" s="7">
        <v>43405.0</v>
      </c>
      <c r="B15763" s="6">
        <v>7.512595267983E12</v>
      </c>
      <c r="C15763" s="5" t="s">
        <v>10846</v>
      </c>
      <c r="D15763" s="5" t="s">
        <v>29</v>
      </c>
      <c r="E15763" s="8">
        <v>0.0</v>
      </c>
    </row>
    <row r="15764" ht="15.75" customHeight="1">
      <c r="A15764" s="7">
        <v>43405.0</v>
      </c>
      <c r="B15764" s="6">
        <v>7.512596491593E12</v>
      </c>
      <c r="C15764" s="5" t="s">
        <v>10848</v>
      </c>
      <c r="D15764" s="5" t="s">
        <v>29</v>
      </c>
      <c r="E15764" s="8">
        <v>0.0</v>
      </c>
    </row>
    <row r="15765" ht="15.75" customHeight="1">
      <c r="A15765" s="7">
        <v>43405.0</v>
      </c>
      <c r="B15765" s="6">
        <v>7.512596864597E12</v>
      </c>
      <c r="C15765" s="5" t="s">
        <v>9819</v>
      </c>
      <c r="D15765" s="5" t="s">
        <v>15</v>
      </c>
      <c r="E15765" s="8">
        <v>0.0</v>
      </c>
    </row>
    <row r="15766" ht="15.75" customHeight="1">
      <c r="A15766" s="7">
        <v>43405.0</v>
      </c>
      <c r="B15766" s="6">
        <v>7.51259987027E12</v>
      </c>
      <c r="C15766" s="5" t="s">
        <v>10947</v>
      </c>
      <c r="D15766" s="5" t="s">
        <v>475</v>
      </c>
      <c r="E15766" s="8">
        <v>0.0</v>
      </c>
    </row>
    <row r="15767" ht="15.75" customHeight="1">
      <c r="A15767" s="7">
        <v>43405.0</v>
      </c>
      <c r="B15767" s="6">
        <v>7.51260690687E12</v>
      </c>
      <c r="C15767" s="5" t="s">
        <v>10948</v>
      </c>
      <c r="D15767" s="5" t="s">
        <v>29</v>
      </c>
      <c r="E15767" s="8">
        <v>0.0</v>
      </c>
    </row>
    <row r="15768" ht="15.75" customHeight="1">
      <c r="A15768" s="7">
        <v>43405.0</v>
      </c>
      <c r="B15768" s="6">
        <v>7.512611535745E12</v>
      </c>
      <c r="C15768" s="5" t="s">
        <v>10949</v>
      </c>
      <c r="D15768" s="5" t="s">
        <v>29</v>
      </c>
      <c r="E15768" s="8">
        <v>0.0</v>
      </c>
    </row>
    <row r="15769" ht="15.75" customHeight="1">
      <c r="A15769" s="7">
        <v>43405.0</v>
      </c>
      <c r="B15769" s="6">
        <v>7.512611748547E12</v>
      </c>
      <c r="C15769" s="5" t="s">
        <v>10950</v>
      </c>
      <c r="D15769" s="5" t="s">
        <v>29</v>
      </c>
      <c r="E15769" s="8">
        <v>0.0</v>
      </c>
    </row>
    <row r="15770" ht="15.75" customHeight="1">
      <c r="A15770" s="7">
        <v>43405.0</v>
      </c>
      <c r="B15770" s="6">
        <v>7.512613357231E12</v>
      </c>
      <c r="C15770" s="5" t="s">
        <v>10951</v>
      </c>
      <c r="D15770" s="5" t="s">
        <v>29</v>
      </c>
      <c r="E15770" s="8">
        <v>0.0</v>
      </c>
    </row>
    <row r="15771" ht="15.75" customHeight="1">
      <c r="A15771" s="7">
        <v>43405.0</v>
      </c>
      <c r="B15771" s="6">
        <v>7.51261549271E12</v>
      </c>
      <c r="C15771" s="5" t="s">
        <v>10951</v>
      </c>
      <c r="D15771" s="5" t="s">
        <v>29</v>
      </c>
      <c r="E15771" s="8">
        <v>0.0</v>
      </c>
    </row>
    <row r="15772" ht="15.75" customHeight="1">
      <c r="A15772" s="7">
        <v>43405.0</v>
      </c>
      <c r="B15772" s="6">
        <v>7.512615571747E12</v>
      </c>
      <c r="C15772" s="5" t="s">
        <v>10952</v>
      </c>
      <c r="D15772" s="5" t="s">
        <v>29</v>
      </c>
      <c r="E15772" s="8">
        <v>0.0</v>
      </c>
    </row>
    <row r="15773" ht="15.75" customHeight="1">
      <c r="A15773" s="7">
        <v>43405.0</v>
      </c>
      <c r="B15773" s="6">
        <v>7.512619548353E12</v>
      </c>
      <c r="C15773" s="5" t="s">
        <v>5346</v>
      </c>
      <c r="D15773" s="5" t="s">
        <v>9</v>
      </c>
      <c r="E15773" s="8">
        <v>0.0</v>
      </c>
    </row>
    <row r="15774" ht="15.75" customHeight="1">
      <c r="A15774" s="7">
        <v>43405.0</v>
      </c>
      <c r="B15774" s="6">
        <v>7.512619607572E12</v>
      </c>
      <c r="C15774" s="5" t="s">
        <v>5346</v>
      </c>
      <c r="D15774" s="5" t="s">
        <v>11</v>
      </c>
      <c r="E15774" s="8">
        <v>0.0</v>
      </c>
    </row>
    <row r="15775" ht="15.75" customHeight="1">
      <c r="A15775" s="7">
        <v>43405.0</v>
      </c>
      <c r="B15775" s="6">
        <v>7.512620995597E12</v>
      </c>
      <c r="C15775" s="5" t="s">
        <v>10787</v>
      </c>
      <c r="D15775" s="5" t="s">
        <v>29</v>
      </c>
      <c r="E15775" s="8">
        <v>0.0</v>
      </c>
    </row>
    <row r="15776" ht="15.75" customHeight="1">
      <c r="A15776" s="7">
        <v>43405.0</v>
      </c>
      <c r="B15776" s="6">
        <v>7.512624335119E12</v>
      </c>
      <c r="C15776" s="5" t="s">
        <v>10915</v>
      </c>
      <c r="D15776" s="5" t="s">
        <v>29</v>
      </c>
      <c r="E15776" s="8">
        <v>0.0</v>
      </c>
    </row>
    <row r="15777" ht="15.75" customHeight="1">
      <c r="A15777" s="7">
        <v>43405.0</v>
      </c>
      <c r="B15777" s="6">
        <v>7.512627702008E12</v>
      </c>
      <c r="C15777" s="5" t="s">
        <v>10923</v>
      </c>
      <c r="D15777" s="5" t="s">
        <v>29</v>
      </c>
      <c r="E15777" s="8">
        <v>0.0</v>
      </c>
    </row>
    <row r="15778" ht="15.75" customHeight="1">
      <c r="A15778" s="7">
        <v>43405.0</v>
      </c>
      <c r="B15778" s="6">
        <v>7.512629977679E12</v>
      </c>
      <c r="C15778" s="5" t="s">
        <v>10953</v>
      </c>
      <c r="D15778" s="5" t="s">
        <v>29</v>
      </c>
      <c r="E15778" s="8">
        <v>0.0</v>
      </c>
    </row>
    <row r="15779" ht="15.75" customHeight="1">
      <c r="A15779" s="7">
        <v>43405.0</v>
      </c>
      <c r="B15779" s="6">
        <v>7.512634149333E12</v>
      </c>
      <c r="C15779" s="5" t="s">
        <v>10954</v>
      </c>
      <c r="D15779" s="5" t="s">
        <v>29</v>
      </c>
      <c r="E15779" s="8">
        <v>0.0</v>
      </c>
    </row>
    <row r="15780" ht="15.75" customHeight="1">
      <c r="A15780" s="7">
        <v>43405.0</v>
      </c>
      <c r="B15780" s="6">
        <v>7.512634769743E12</v>
      </c>
      <c r="C15780" s="5" t="s">
        <v>10937</v>
      </c>
      <c r="D15780" s="5" t="s">
        <v>29</v>
      </c>
      <c r="E15780" s="8">
        <v>0.0</v>
      </c>
    </row>
    <row r="15781" ht="15.75" customHeight="1">
      <c r="A15781" s="7">
        <v>43405.0</v>
      </c>
      <c r="B15781" s="6">
        <v>7.512634784329E12</v>
      </c>
      <c r="C15781" s="5" t="s">
        <v>10955</v>
      </c>
      <c r="D15781" s="5" t="s">
        <v>29</v>
      </c>
      <c r="E15781" s="8">
        <v>0.0</v>
      </c>
    </row>
    <row r="15782" ht="15.75" customHeight="1">
      <c r="A15782" s="7">
        <v>43405.0</v>
      </c>
      <c r="B15782" s="6">
        <v>7.512638664792E12</v>
      </c>
      <c r="C15782" s="5" t="s">
        <v>10956</v>
      </c>
      <c r="D15782" s="5" t="s">
        <v>29</v>
      </c>
      <c r="E15782" s="8">
        <v>0.0</v>
      </c>
    </row>
    <row r="15783" ht="15.75" customHeight="1">
      <c r="A15783" s="7">
        <v>43405.0</v>
      </c>
      <c r="B15783" s="6">
        <v>7.51264163353E12</v>
      </c>
      <c r="C15783" s="5" t="s">
        <v>10752</v>
      </c>
      <c r="D15783" s="5" t="s">
        <v>29</v>
      </c>
      <c r="E15783" s="8">
        <v>0.0</v>
      </c>
    </row>
    <row r="15784" ht="15.75" customHeight="1">
      <c r="A15784" s="7">
        <v>43406.0</v>
      </c>
      <c r="B15784" s="6">
        <v>7.512677350901E12</v>
      </c>
      <c r="C15784" s="5" t="s">
        <v>10957</v>
      </c>
      <c r="D15784" s="5" t="s">
        <v>29</v>
      </c>
      <c r="E15784" s="8">
        <v>0.0</v>
      </c>
    </row>
    <row r="15785" ht="15.75" customHeight="1">
      <c r="A15785" s="7">
        <v>43406.0</v>
      </c>
      <c r="B15785" s="6">
        <v>7.512697650092E12</v>
      </c>
      <c r="C15785" s="5" t="s">
        <v>10958</v>
      </c>
      <c r="D15785" s="5" t="s">
        <v>466</v>
      </c>
      <c r="E15785" s="8">
        <v>0.0</v>
      </c>
    </row>
    <row r="15786" ht="15.75" customHeight="1">
      <c r="A15786" s="7">
        <v>43406.0</v>
      </c>
      <c r="B15786" s="6">
        <v>7.512689924761E12</v>
      </c>
      <c r="C15786" s="5" t="s">
        <v>10959</v>
      </c>
      <c r="D15786" s="5" t="s">
        <v>466</v>
      </c>
      <c r="E15786" s="8">
        <v>0.0</v>
      </c>
    </row>
    <row r="15787" ht="15.75" customHeight="1">
      <c r="A15787" s="7">
        <v>43406.0</v>
      </c>
      <c r="B15787" s="6">
        <v>7.512709909182E12</v>
      </c>
      <c r="C15787" s="5" t="s">
        <v>10960</v>
      </c>
      <c r="D15787" s="5" t="s">
        <v>29</v>
      </c>
      <c r="E15787" s="8">
        <v>0.0</v>
      </c>
    </row>
    <row r="15788" ht="15.75" customHeight="1">
      <c r="A15788" s="7">
        <v>43406.0</v>
      </c>
      <c r="B15788" s="6">
        <v>7.512725710408E12</v>
      </c>
      <c r="C15788" s="5" t="s">
        <v>10961</v>
      </c>
      <c r="D15788" s="5" t="s">
        <v>29</v>
      </c>
      <c r="E15788" s="8">
        <v>0.0</v>
      </c>
    </row>
    <row r="15789" ht="15.75" customHeight="1">
      <c r="A15789" s="7">
        <v>43406.0</v>
      </c>
      <c r="B15789" s="6">
        <v>7.512686976704E12</v>
      </c>
      <c r="C15789" s="5" t="s">
        <v>10962</v>
      </c>
      <c r="D15789" s="5" t="s">
        <v>29</v>
      </c>
      <c r="E15789" s="8">
        <v>0.0</v>
      </c>
    </row>
    <row r="15790" ht="15.75" customHeight="1">
      <c r="A15790" s="7">
        <v>43406.0</v>
      </c>
      <c r="B15790" s="6">
        <v>7.512697991188E12</v>
      </c>
      <c r="C15790" s="5" t="s">
        <v>10963</v>
      </c>
      <c r="D15790" s="5" t="s">
        <v>29</v>
      </c>
      <c r="E15790" s="8">
        <v>0.0</v>
      </c>
    </row>
    <row r="15791" ht="15.75" customHeight="1">
      <c r="A15791" s="7">
        <v>43406.0</v>
      </c>
      <c r="B15791" s="6">
        <v>7.512684635501E12</v>
      </c>
      <c r="C15791" s="5" t="s">
        <v>10641</v>
      </c>
      <c r="D15791" s="5" t="s">
        <v>466</v>
      </c>
      <c r="E15791" s="8">
        <v>0.0</v>
      </c>
    </row>
    <row r="15792" ht="15.75" customHeight="1">
      <c r="A15792" s="7">
        <v>43406.0</v>
      </c>
      <c r="B15792" s="6">
        <v>7.512719968742E12</v>
      </c>
      <c r="C15792" s="5" t="s">
        <v>10964</v>
      </c>
      <c r="D15792" s="5" t="s">
        <v>29</v>
      </c>
      <c r="E15792" s="8">
        <v>0.0</v>
      </c>
    </row>
    <row r="15793" ht="15.75" customHeight="1">
      <c r="A15793" s="7">
        <v>43406.0</v>
      </c>
      <c r="B15793" s="6">
        <v>7.51263065192E12</v>
      </c>
      <c r="C15793" s="5" t="s">
        <v>10965</v>
      </c>
      <c r="D15793" s="5" t="s">
        <v>29</v>
      </c>
      <c r="E15793" s="8">
        <v>0.0</v>
      </c>
    </row>
    <row r="15794" ht="15.75" customHeight="1">
      <c r="A15794" s="7">
        <v>43406.0</v>
      </c>
      <c r="B15794" s="6">
        <v>7.51269268502E12</v>
      </c>
      <c r="C15794" s="5" t="s">
        <v>1843</v>
      </c>
      <c r="D15794" s="5" t="s">
        <v>29</v>
      </c>
      <c r="E15794" s="8">
        <v>0.0</v>
      </c>
    </row>
    <row r="15795" ht="15.75" customHeight="1">
      <c r="A15795" s="7">
        <v>43406.0</v>
      </c>
      <c r="B15795" s="6">
        <v>7.512710088248E12</v>
      </c>
      <c r="C15795" s="5" t="s">
        <v>10966</v>
      </c>
      <c r="D15795" s="5" t="s">
        <v>29</v>
      </c>
      <c r="E15795" s="8">
        <v>0.0</v>
      </c>
    </row>
    <row r="15796" ht="15.75" customHeight="1">
      <c r="A15796" s="7">
        <v>43406.0</v>
      </c>
      <c r="B15796" s="6">
        <v>7.512713371344E12</v>
      </c>
      <c r="C15796" s="5" t="s">
        <v>10967</v>
      </c>
      <c r="D15796" s="5" t="s">
        <v>29</v>
      </c>
      <c r="E15796" s="8">
        <v>0.0</v>
      </c>
    </row>
    <row r="15797" ht="15.75" customHeight="1">
      <c r="A15797" s="7">
        <v>43406.0</v>
      </c>
      <c r="B15797" s="6">
        <v>7.512643846148E12</v>
      </c>
      <c r="C15797" s="5" t="s">
        <v>10968</v>
      </c>
      <c r="D15797" s="5" t="s">
        <v>466</v>
      </c>
      <c r="E15797" s="8">
        <v>0.0</v>
      </c>
    </row>
    <row r="15798" ht="15.75" customHeight="1">
      <c r="A15798" s="7">
        <v>43406.0</v>
      </c>
      <c r="B15798" s="6">
        <v>7.512682782428E12</v>
      </c>
      <c r="C15798" s="5" t="s">
        <v>10969</v>
      </c>
      <c r="D15798" s="5" t="s">
        <v>29</v>
      </c>
      <c r="E15798" s="8">
        <v>0.0</v>
      </c>
    </row>
    <row r="15799" ht="15.75" customHeight="1">
      <c r="A15799" s="7">
        <v>43406.0</v>
      </c>
      <c r="B15799" s="6">
        <v>7.512691155272E12</v>
      </c>
      <c r="C15799" s="5" t="s">
        <v>10970</v>
      </c>
      <c r="D15799" s="5" t="s">
        <v>29</v>
      </c>
      <c r="E15799" s="8">
        <v>0.0</v>
      </c>
    </row>
    <row r="15800" ht="15.75" customHeight="1">
      <c r="A15800" s="7">
        <v>43406.0</v>
      </c>
      <c r="B15800" s="6">
        <v>7.512707808725E12</v>
      </c>
      <c r="C15800" s="5" t="s">
        <v>10971</v>
      </c>
      <c r="D15800" s="5" t="s">
        <v>29</v>
      </c>
      <c r="E15800" s="8">
        <v>0.0</v>
      </c>
    </row>
    <row r="15801" ht="15.75" customHeight="1">
      <c r="A15801" s="7">
        <v>43406.0</v>
      </c>
      <c r="B15801" s="6">
        <v>7.51271393178E12</v>
      </c>
      <c r="C15801" s="5" t="s">
        <v>10972</v>
      </c>
      <c r="D15801" s="5" t="s">
        <v>29</v>
      </c>
      <c r="E15801" s="8">
        <v>0.0</v>
      </c>
    </row>
    <row r="15802" ht="15.75" customHeight="1">
      <c r="A15802" s="7">
        <v>43406.0</v>
      </c>
      <c r="B15802" s="6">
        <v>7.512692418842E12</v>
      </c>
      <c r="C15802" s="5" t="s">
        <v>10973</v>
      </c>
      <c r="D15802" s="5" t="s">
        <v>29</v>
      </c>
      <c r="E15802" s="8">
        <v>0.0</v>
      </c>
    </row>
    <row r="15803" ht="15.75" customHeight="1">
      <c r="A15803" s="7">
        <v>43406.0</v>
      </c>
      <c r="B15803" s="6">
        <v>7.51263065192E12</v>
      </c>
      <c r="C15803" s="5" t="s">
        <v>10965</v>
      </c>
      <c r="D15803" s="5" t="s">
        <v>466</v>
      </c>
      <c r="E15803" s="8">
        <v>0.0</v>
      </c>
    </row>
    <row r="15804" ht="15.75" customHeight="1">
      <c r="A15804" s="7">
        <v>43406.0</v>
      </c>
      <c r="B15804" s="6">
        <v>7.512711547342E12</v>
      </c>
      <c r="C15804" s="5" t="s">
        <v>10974</v>
      </c>
      <c r="D15804" s="5" t="s">
        <v>29</v>
      </c>
      <c r="E15804" s="8">
        <v>0.0</v>
      </c>
    </row>
    <row r="15805" ht="15.75" customHeight="1">
      <c r="A15805" s="7">
        <v>43406.0</v>
      </c>
      <c r="B15805" s="6">
        <v>7.512712268026E12</v>
      </c>
      <c r="C15805" s="5" t="s">
        <v>10975</v>
      </c>
      <c r="D15805" s="5" t="s">
        <v>29</v>
      </c>
      <c r="E15805" s="8">
        <v>0.0</v>
      </c>
    </row>
    <row r="15806" ht="15.75" customHeight="1">
      <c r="A15806" s="7">
        <v>43406.0</v>
      </c>
      <c r="B15806" s="6">
        <v>7.512712839798E12</v>
      </c>
      <c r="C15806" s="5" t="s">
        <v>10976</v>
      </c>
      <c r="D15806" s="5" t="s">
        <v>466</v>
      </c>
      <c r="E15806" s="8">
        <v>0.0</v>
      </c>
    </row>
    <row r="15807" ht="15.75" customHeight="1">
      <c r="A15807" s="7">
        <v>43406.0</v>
      </c>
      <c r="B15807" s="6">
        <v>7.512693976469E12</v>
      </c>
      <c r="C15807" s="5" t="s">
        <v>10977</v>
      </c>
      <c r="D15807" s="5" t="s">
        <v>29</v>
      </c>
      <c r="E15807" s="8">
        <v>0.0</v>
      </c>
    </row>
    <row r="15808" ht="15.75" customHeight="1">
      <c r="A15808" s="7">
        <v>43406.0</v>
      </c>
      <c r="B15808" s="6">
        <v>7.512715250259E12</v>
      </c>
      <c r="C15808" s="5" t="s">
        <v>10978</v>
      </c>
      <c r="D15808" s="5" t="s">
        <v>29</v>
      </c>
      <c r="E15808" s="8">
        <v>0.0</v>
      </c>
    </row>
    <row r="15809" ht="15.75" customHeight="1">
      <c r="A15809" s="7">
        <v>43406.0</v>
      </c>
      <c r="B15809" s="6">
        <v>7.512722265476E12</v>
      </c>
      <c r="C15809" s="5" t="s">
        <v>10979</v>
      </c>
      <c r="D15809" s="5" t="s">
        <v>29</v>
      </c>
      <c r="E15809" s="8">
        <v>0.0</v>
      </c>
    </row>
    <row r="15810" ht="15.75" customHeight="1">
      <c r="A15810" s="7">
        <v>43406.0</v>
      </c>
      <c r="B15810" s="6">
        <v>7.512723991006E12</v>
      </c>
      <c r="C15810" s="5" t="s">
        <v>10980</v>
      </c>
      <c r="D15810" s="5" t="s">
        <v>29</v>
      </c>
      <c r="E15810" s="8">
        <v>0.0</v>
      </c>
    </row>
    <row r="15811" ht="15.75" customHeight="1">
      <c r="A15811" s="7">
        <v>43406.0</v>
      </c>
      <c r="B15811" s="6">
        <v>7.512686934532E12</v>
      </c>
      <c r="C15811" s="5" t="s">
        <v>10981</v>
      </c>
      <c r="D15811" s="5" t="s">
        <v>466</v>
      </c>
      <c r="E15811" s="8">
        <v>0.0</v>
      </c>
    </row>
    <row r="15812" ht="15.75" customHeight="1">
      <c r="A15812" s="7">
        <v>43406.0</v>
      </c>
      <c r="B15812" s="6">
        <v>7.512689924761E12</v>
      </c>
      <c r="C15812" s="5" t="s">
        <v>10959</v>
      </c>
      <c r="D15812" s="5" t="s">
        <v>29</v>
      </c>
      <c r="E15812" s="8">
        <v>0.0</v>
      </c>
    </row>
    <row r="15813" ht="15.75" customHeight="1">
      <c r="A15813" s="7">
        <v>43406.0</v>
      </c>
      <c r="B15813" s="6">
        <v>7.51269242663E12</v>
      </c>
      <c r="C15813" s="5" t="s">
        <v>7418</v>
      </c>
      <c r="D15813" s="5" t="s">
        <v>466</v>
      </c>
      <c r="E15813" s="8">
        <v>11068.58812</v>
      </c>
    </row>
    <row r="15814" ht="15.75" customHeight="1">
      <c r="A15814" s="7">
        <v>43406.0</v>
      </c>
      <c r="B15814" s="6">
        <v>7.512702472343E12</v>
      </c>
      <c r="C15814" s="5" t="s">
        <v>10982</v>
      </c>
      <c r="D15814" s="5" t="s">
        <v>466</v>
      </c>
      <c r="E15814" s="8">
        <v>0.0</v>
      </c>
    </row>
    <row r="15815" ht="15.75" customHeight="1">
      <c r="A15815" s="7">
        <v>43406.0</v>
      </c>
      <c r="B15815" s="6">
        <v>7.512707259564E12</v>
      </c>
      <c r="C15815" s="5" t="s">
        <v>10983</v>
      </c>
      <c r="D15815" s="5" t="s">
        <v>29</v>
      </c>
      <c r="E15815" s="8">
        <v>0.0</v>
      </c>
    </row>
    <row r="15816" ht="15.75" customHeight="1">
      <c r="A15816" s="7">
        <v>43406.0</v>
      </c>
      <c r="B15816" s="6">
        <v>7.512720907309E12</v>
      </c>
      <c r="C15816" s="5" t="s">
        <v>10984</v>
      </c>
      <c r="D15816" s="5" t="s">
        <v>29</v>
      </c>
      <c r="E15816" s="8">
        <v>0.0</v>
      </c>
    </row>
    <row r="15817" ht="15.75" customHeight="1">
      <c r="A15817" s="7">
        <v>43406.0</v>
      </c>
      <c r="B15817" s="6">
        <v>7.512680804006E12</v>
      </c>
      <c r="C15817" s="5" t="s">
        <v>10985</v>
      </c>
      <c r="D15817" s="5" t="s">
        <v>29</v>
      </c>
      <c r="E15817" s="8">
        <v>0.0</v>
      </c>
    </row>
    <row r="15818" ht="15.75" customHeight="1">
      <c r="A15818" s="7">
        <v>43406.0</v>
      </c>
      <c r="B15818" s="6">
        <v>7.512664067322E12</v>
      </c>
      <c r="C15818" s="5" t="s">
        <v>4406</v>
      </c>
      <c r="D15818" s="5" t="s">
        <v>466</v>
      </c>
      <c r="E15818" s="8">
        <v>0.0</v>
      </c>
    </row>
    <row r="15819" ht="15.75" customHeight="1">
      <c r="A15819" s="7">
        <v>43406.0</v>
      </c>
      <c r="B15819" s="6">
        <v>7.512670446656E12</v>
      </c>
      <c r="C15819" s="5" t="s">
        <v>10986</v>
      </c>
      <c r="D15819" s="5" t="s">
        <v>466</v>
      </c>
      <c r="E15819" s="8">
        <v>0.0</v>
      </c>
    </row>
    <row r="15820" ht="15.75" customHeight="1">
      <c r="A15820" s="7">
        <v>43406.0</v>
      </c>
      <c r="B15820" s="6">
        <v>7.512680324901E12</v>
      </c>
      <c r="C15820" s="5" t="s">
        <v>9517</v>
      </c>
      <c r="D15820" s="5" t="s">
        <v>466</v>
      </c>
      <c r="E15820" s="8">
        <v>0.0</v>
      </c>
    </row>
    <row r="15821" ht="15.75" customHeight="1">
      <c r="A15821" s="7">
        <v>43406.0</v>
      </c>
      <c r="B15821" s="6">
        <v>7.512688049319E12</v>
      </c>
      <c r="C15821" s="5" t="s">
        <v>10987</v>
      </c>
      <c r="D15821" s="5" t="s">
        <v>29</v>
      </c>
      <c r="E15821" s="8">
        <v>0.0</v>
      </c>
    </row>
    <row r="15822" ht="15.75" customHeight="1">
      <c r="A15822" s="7">
        <v>43406.0</v>
      </c>
      <c r="B15822" s="6">
        <v>7.512697176341E12</v>
      </c>
      <c r="C15822" s="5" t="s">
        <v>10988</v>
      </c>
      <c r="D15822" s="5" t="s">
        <v>29</v>
      </c>
      <c r="E15822" s="8">
        <v>0.0</v>
      </c>
    </row>
    <row r="15823" ht="15.75" customHeight="1">
      <c r="A15823" s="7">
        <v>43406.0</v>
      </c>
      <c r="B15823" s="6">
        <v>7.512699148428E12</v>
      </c>
      <c r="C15823" s="5" t="s">
        <v>10989</v>
      </c>
      <c r="D15823" s="5" t="s">
        <v>29</v>
      </c>
      <c r="E15823" s="8">
        <v>0.0</v>
      </c>
    </row>
    <row r="15824" ht="15.75" customHeight="1">
      <c r="A15824" s="7">
        <v>43406.0</v>
      </c>
      <c r="B15824" s="6">
        <v>7.512701717838E12</v>
      </c>
      <c r="C15824" s="5" t="s">
        <v>10990</v>
      </c>
      <c r="D15824" s="5" t="s">
        <v>466</v>
      </c>
      <c r="E15824" s="8">
        <v>0.0</v>
      </c>
    </row>
    <row r="15825" ht="15.75" customHeight="1">
      <c r="A15825" s="7">
        <v>43406.0</v>
      </c>
      <c r="B15825" s="6">
        <v>7.512705236324E12</v>
      </c>
      <c r="C15825" s="5" t="s">
        <v>10991</v>
      </c>
      <c r="D15825" s="5" t="s">
        <v>29</v>
      </c>
      <c r="E15825" s="8">
        <v>0.0</v>
      </c>
    </row>
    <row r="15826" ht="15.75" customHeight="1">
      <c r="A15826" s="7">
        <v>43406.0</v>
      </c>
      <c r="B15826" s="6">
        <v>7.512709346284E12</v>
      </c>
      <c r="C15826" s="5" t="s">
        <v>10992</v>
      </c>
      <c r="D15826" s="5" t="s">
        <v>466</v>
      </c>
      <c r="E15826" s="8">
        <v>0.0</v>
      </c>
    </row>
    <row r="15827" ht="15.75" customHeight="1">
      <c r="A15827" s="7">
        <v>43406.0</v>
      </c>
      <c r="B15827" s="6">
        <v>7.512669637781E12</v>
      </c>
      <c r="C15827" s="5" t="s">
        <v>10513</v>
      </c>
      <c r="D15827" s="5" t="s">
        <v>29</v>
      </c>
      <c r="E15827" s="8">
        <v>0.0</v>
      </c>
    </row>
    <row r="15828" ht="15.75" customHeight="1">
      <c r="A15828" s="7">
        <v>43406.0</v>
      </c>
      <c r="B15828" s="6">
        <v>7.512688287264E12</v>
      </c>
      <c r="C15828" s="5" t="s">
        <v>10993</v>
      </c>
      <c r="D15828" s="5" t="s">
        <v>29</v>
      </c>
      <c r="E15828" s="8">
        <v>0.0</v>
      </c>
    </row>
    <row r="15829" ht="15.75" customHeight="1">
      <c r="A15829" s="7">
        <v>43406.0</v>
      </c>
      <c r="B15829" s="6">
        <v>7.51270636848E12</v>
      </c>
      <c r="C15829" s="5" t="s">
        <v>10994</v>
      </c>
      <c r="D15829" s="5" t="s">
        <v>29</v>
      </c>
      <c r="E15829" s="8">
        <v>0.0</v>
      </c>
    </row>
    <row r="15830" ht="15.75" customHeight="1">
      <c r="A15830" s="7">
        <v>43406.0</v>
      </c>
      <c r="B15830" s="6">
        <v>7.512727986397E12</v>
      </c>
      <c r="C15830" s="5" t="s">
        <v>10995</v>
      </c>
      <c r="D15830" s="5" t="s">
        <v>29</v>
      </c>
      <c r="E15830" s="8">
        <v>0.0</v>
      </c>
    </row>
    <row r="15831" ht="15.75" customHeight="1">
      <c r="A15831" s="7">
        <v>43406.0</v>
      </c>
      <c r="B15831" s="6">
        <v>7.512667197437E12</v>
      </c>
      <c r="C15831" s="5" t="s">
        <v>10996</v>
      </c>
      <c r="D15831" s="5" t="s">
        <v>29</v>
      </c>
      <c r="E15831" s="8">
        <v>0.0</v>
      </c>
    </row>
    <row r="15832" ht="15.75" customHeight="1">
      <c r="A15832" s="7">
        <v>43406.0</v>
      </c>
      <c r="B15832" s="6">
        <v>7.512671445786E12</v>
      </c>
      <c r="C15832" s="5" t="s">
        <v>10997</v>
      </c>
      <c r="D15832" s="5" t="s">
        <v>466</v>
      </c>
      <c r="E15832" s="8">
        <v>0.0</v>
      </c>
    </row>
    <row r="15833" ht="15.75" customHeight="1">
      <c r="A15833" s="7">
        <v>43406.0</v>
      </c>
      <c r="B15833" s="6">
        <v>7.512683275275E12</v>
      </c>
      <c r="C15833" s="5" t="s">
        <v>10684</v>
      </c>
      <c r="D15833" s="5" t="s">
        <v>29</v>
      </c>
      <c r="E15833" s="8">
        <v>0.0</v>
      </c>
    </row>
    <row r="15834" ht="15.75" customHeight="1">
      <c r="A15834" s="7">
        <v>43406.0</v>
      </c>
      <c r="B15834" s="6">
        <v>7.512687415357E12</v>
      </c>
      <c r="C15834" s="5" t="s">
        <v>10998</v>
      </c>
      <c r="D15834" s="5" t="s">
        <v>466</v>
      </c>
      <c r="E15834" s="8">
        <v>0.0</v>
      </c>
    </row>
    <row r="15835" ht="15.75" customHeight="1">
      <c r="A15835" s="7">
        <v>43406.0</v>
      </c>
      <c r="B15835" s="6">
        <v>7.512687451024E12</v>
      </c>
      <c r="C15835" s="5" t="s">
        <v>10972</v>
      </c>
      <c r="D15835" s="5" t="s">
        <v>29</v>
      </c>
      <c r="E15835" s="8">
        <v>0.0</v>
      </c>
    </row>
    <row r="15836" ht="15.75" customHeight="1">
      <c r="A15836" s="7">
        <v>43406.0</v>
      </c>
      <c r="B15836" s="6">
        <v>7.51268767705E12</v>
      </c>
      <c r="C15836" s="5" t="s">
        <v>10999</v>
      </c>
      <c r="D15836" s="5" t="s">
        <v>85</v>
      </c>
      <c r="E15836" s="8">
        <v>0.0</v>
      </c>
    </row>
    <row r="15837" ht="15.75" customHeight="1">
      <c r="A15837" s="7">
        <v>43406.0</v>
      </c>
      <c r="B15837" s="6">
        <v>7.512688587974E12</v>
      </c>
      <c r="C15837" s="5" t="s">
        <v>11000</v>
      </c>
      <c r="D15837" s="5" t="s">
        <v>466</v>
      </c>
      <c r="E15837" s="8">
        <v>0.0</v>
      </c>
    </row>
    <row r="15838" ht="15.75" customHeight="1">
      <c r="A15838" s="7">
        <v>43406.0</v>
      </c>
      <c r="B15838" s="6">
        <v>7.512692844453E12</v>
      </c>
      <c r="C15838" s="5" t="s">
        <v>11001</v>
      </c>
      <c r="D15838" s="5" t="s">
        <v>475</v>
      </c>
      <c r="E15838" s="8">
        <v>0.0</v>
      </c>
    </row>
    <row r="15839" ht="15.75" customHeight="1">
      <c r="A15839" s="7">
        <v>43406.0</v>
      </c>
      <c r="B15839" s="6">
        <v>7.512693942133E12</v>
      </c>
      <c r="C15839" s="5" t="s">
        <v>11002</v>
      </c>
      <c r="D15839" s="5" t="s">
        <v>29</v>
      </c>
      <c r="E15839" s="8">
        <v>0.0</v>
      </c>
    </row>
    <row r="15840" ht="15.75" customHeight="1">
      <c r="A15840" s="7">
        <v>43406.0</v>
      </c>
      <c r="B15840" s="6">
        <v>7.512698177704E12</v>
      </c>
      <c r="C15840" s="5" t="s">
        <v>11003</v>
      </c>
      <c r="D15840" s="5" t="s">
        <v>466</v>
      </c>
      <c r="E15840" s="8">
        <v>0.0</v>
      </c>
    </row>
    <row r="15841" ht="15.75" customHeight="1">
      <c r="A15841" s="7">
        <v>43406.0</v>
      </c>
      <c r="B15841" s="6">
        <v>7.512699112817E12</v>
      </c>
      <c r="C15841" s="5" t="s">
        <v>11004</v>
      </c>
      <c r="D15841" s="5" t="s">
        <v>29</v>
      </c>
      <c r="E15841" s="8">
        <v>0.0</v>
      </c>
    </row>
    <row r="15842" ht="15.75" customHeight="1">
      <c r="A15842" s="7">
        <v>43406.0</v>
      </c>
      <c r="B15842" s="6">
        <v>7.51270295799E12</v>
      </c>
      <c r="C15842" s="5" t="s">
        <v>11005</v>
      </c>
      <c r="D15842" s="5" t="s">
        <v>466</v>
      </c>
      <c r="E15842" s="8">
        <v>0.0</v>
      </c>
    </row>
    <row r="15843" ht="15.75" customHeight="1">
      <c r="A15843" s="7">
        <v>43406.0</v>
      </c>
      <c r="B15843" s="6">
        <v>7.512704438033E12</v>
      </c>
      <c r="C15843" s="5" t="s">
        <v>11006</v>
      </c>
      <c r="D15843" s="5" t="s">
        <v>29</v>
      </c>
      <c r="E15843" s="8">
        <v>0.0</v>
      </c>
    </row>
    <row r="15844" ht="15.75" customHeight="1">
      <c r="A15844" s="7">
        <v>43406.0</v>
      </c>
      <c r="B15844" s="6">
        <v>7.512708808211E12</v>
      </c>
      <c r="C15844" s="5" t="s">
        <v>11007</v>
      </c>
      <c r="D15844" s="5" t="s">
        <v>29</v>
      </c>
      <c r="E15844" s="8">
        <v>0.0</v>
      </c>
    </row>
    <row r="15845" ht="15.75" customHeight="1">
      <c r="A15845" s="7">
        <v>43406.0</v>
      </c>
      <c r="B15845" s="6">
        <v>7.512722265476E12</v>
      </c>
      <c r="C15845" s="5" t="s">
        <v>10979</v>
      </c>
      <c r="D15845" s="5" t="s">
        <v>466</v>
      </c>
      <c r="E15845" s="8">
        <v>0.0</v>
      </c>
    </row>
    <row r="15846" ht="15.75" customHeight="1">
      <c r="A15846" s="7">
        <v>43406.0</v>
      </c>
      <c r="B15846" s="6">
        <v>7.512667658836E12</v>
      </c>
      <c r="C15846" s="5" t="s">
        <v>11008</v>
      </c>
      <c r="D15846" s="5" t="s">
        <v>29</v>
      </c>
      <c r="E15846" s="8">
        <v>0.0</v>
      </c>
    </row>
    <row r="15847" ht="15.75" customHeight="1">
      <c r="A15847" s="7">
        <v>43406.0</v>
      </c>
      <c r="B15847" s="6">
        <v>7.512678268741E12</v>
      </c>
      <c r="C15847" s="5" t="s">
        <v>11009</v>
      </c>
      <c r="D15847" s="5" t="s">
        <v>29</v>
      </c>
      <c r="E15847" s="8">
        <v>0.0</v>
      </c>
    </row>
    <row r="15848" ht="15.75" customHeight="1">
      <c r="A15848" s="7">
        <v>43406.0</v>
      </c>
      <c r="B15848" s="6">
        <v>7.512681907305E12</v>
      </c>
      <c r="C15848" s="5" t="s">
        <v>11010</v>
      </c>
      <c r="D15848" s="5" t="s">
        <v>29</v>
      </c>
      <c r="E15848" s="8">
        <v>0.0</v>
      </c>
    </row>
    <row r="15849" ht="15.75" customHeight="1">
      <c r="A15849" s="7">
        <v>43406.0</v>
      </c>
      <c r="B15849" s="6">
        <v>7.512687008921E12</v>
      </c>
      <c r="C15849" s="5" t="s">
        <v>11011</v>
      </c>
      <c r="D15849" s="5" t="s">
        <v>29</v>
      </c>
      <c r="E15849" s="8">
        <v>0.0</v>
      </c>
    </row>
    <row r="15850" ht="15.75" customHeight="1">
      <c r="A15850" s="7">
        <v>43406.0</v>
      </c>
      <c r="B15850" s="6">
        <v>7.512690763645E12</v>
      </c>
      <c r="C15850" s="5" t="s">
        <v>11012</v>
      </c>
      <c r="D15850" s="5" t="s">
        <v>29</v>
      </c>
      <c r="E15850" s="8">
        <v>0.0</v>
      </c>
    </row>
    <row r="15851" ht="15.75" customHeight="1">
      <c r="A15851" s="7">
        <v>43406.0</v>
      </c>
      <c r="B15851" s="6">
        <v>7.512699761617E12</v>
      </c>
      <c r="C15851" s="5" t="s">
        <v>11013</v>
      </c>
      <c r="D15851" s="5" t="s">
        <v>29</v>
      </c>
      <c r="E15851" s="8">
        <v>0.0</v>
      </c>
    </row>
    <row r="15852" ht="15.75" customHeight="1">
      <c r="A15852" s="7">
        <v>43406.0</v>
      </c>
      <c r="B15852" s="6">
        <v>7.512707904497E12</v>
      </c>
      <c r="C15852" s="5" t="s">
        <v>11014</v>
      </c>
      <c r="D15852" s="5" t="s">
        <v>29</v>
      </c>
      <c r="E15852" s="8">
        <v>0.0</v>
      </c>
    </row>
    <row r="15853" ht="15.75" customHeight="1">
      <c r="A15853" s="7">
        <v>43406.0</v>
      </c>
      <c r="B15853" s="6">
        <v>7.512708693679E12</v>
      </c>
      <c r="C15853" s="5" t="s">
        <v>11015</v>
      </c>
      <c r="D15853" s="5" t="s">
        <v>29</v>
      </c>
      <c r="E15853" s="8">
        <v>0.0</v>
      </c>
    </row>
    <row r="15854" ht="15.75" customHeight="1">
      <c r="A15854" s="7">
        <v>43406.0</v>
      </c>
      <c r="B15854" s="6">
        <v>7.512720617351E12</v>
      </c>
      <c r="C15854" s="5" t="s">
        <v>11016</v>
      </c>
      <c r="D15854" s="5" t="s">
        <v>29</v>
      </c>
      <c r="E15854" s="8">
        <v>0.0</v>
      </c>
    </row>
    <row r="15855" ht="15.75" customHeight="1">
      <c r="A15855" s="7">
        <v>43406.0</v>
      </c>
      <c r="B15855" s="6">
        <v>7.512723026575E12</v>
      </c>
      <c r="C15855" s="5" t="s">
        <v>11017</v>
      </c>
      <c r="D15855" s="5" t="s">
        <v>29</v>
      </c>
      <c r="E15855" s="8">
        <v>0.0</v>
      </c>
    </row>
    <row r="15856" ht="15.75" customHeight="1">
      <c r="A15856" s="7">
        <v>43406.0</v>
      </c>
      <c r="B15856" s="6">
        <v>7.512723553667E12</v>
      </c>
      <c r="C15856" s="5" t="s">
        <v>11018</v>
      </c>
      <c r="D15856" s="5" t="s">
        <v>29</v>
      </c>
      <c r="E15856" s="8">
        <v>0.0</v>
      </c>
    </row>
    <row r="15857" ht="15.75" customHeight="1">
      <c r="A15857" s="7">
        <v>43406.0</v>
      </c>
      <c r="B15857" s="6">
        <v>7.512643846148E12</v>
      </c>
      <c r="C15857" s="5" t="s">
        <v>10968</v>
      </c>
      <c r="D15857" s="5" t="s">
        <v>29</v>
      </c>
      <c r="E15857" s="8">
        <v>0.0</v>
      </c>
    </row>
    <row r="15858" ht="15.75" customHeight="1">
      <c r="A15858" s="7">
        <v>43406.0</v>
      </c>
      <c r="B15858" s="6">
        <v>7.512678616391E12</v>
      </c>
      <c r="C15858" s="5" t="s">
        <v>11019</v>
      </c>
      <c r="D15858" s="5" t="s">
        <v>475</v>
      </c>
      <c r="E15858" s="8">
        <v>0.0</v>
      </c>
    </row>
    <row r="15859" ht="15.75" customHeight="1">
      <c r="A15859" s="7">
        <v>43406.0</v>
      </c>
      <c r="B15859" s="6">
        <v>7.512681555353E12</v>
      </c>
      <c r="C15859" s="5" t="s">
        <v>11020</v>
      </c>
      <c r="D15859" s="5" t="s">
        <v>29</v>
      </c>
      <c r="E15859" s="8">
        <v>0.0</v>
      </c>
    </row>
    <row r="15860" ht="15.75" customHeight="1">
      <c r="A15860" s="7">
        <v>43406.0</v>
      </c>
      <c r="B15860" s="6">
        <v>7.512682077435E12</v>
      </c>
      <c r="C15860" s="5" t="s">
        <v>11021</v>
      </c>
      <c r="D15860" s="5" t="s">
        <v>466</v>
      </c>
      <c r="E15860" s="8">
        <v>0.0</v>
      </c>
    </row>
    <row r="15861" ht="15.75" customHeight="1">
      <c r="A15861" s="7">
        <v>43406.0</v>
      </c>
      <c r="B15861" s="6">
        <v>7.512683364235E12</v>
      </c>
      <c r="C15861" s="5" t="s">
        <v>11022</v>
      </c>
      <c r="D15861" s="5" t="s">
        <v>29</v>
      </c>
      <c r="E15861" s="8">
        <v>0.0</v>
      </c>
    </row>
    <row r="15862" ht="15.75" customHeight="1">
      <c r="A15862" s="7">
        <v>43406.0</v>
      </c>
      <c r="B15862" s="6">
        <v>7.512683941456E12</v>
      </c>
      <c r="C15862" s="5" t="s">
        <v>7617</v>
      </c>
      <c r="D15862" s="5" t="s">
        <v>466</v>
      </c>
      <c r="E15862" s="8">
        <v>0.0</v>
      </c>
    </row>
    <row r="15863" ht="15.75" customHeight="1">
      <c r="A15863" s="7">
        <v>43406.0</v>
      </c>
      <c r="B15863" s="6">
        <v>7.512684185308E12</v>
      </c>
      <c r="C15863" s="5" t="s">
        <v>10474</v>
      </c>
      <c r="D15863" s="5" t="s">
        <v>29</v>
      </c>
      <c r="E15863" s="8">
        <v>0.0</v>
      </c>
    </row>
    <row r="15864" ht="15.75" customHeight="1">
      <c r="A15864" s="7">
        <v>43406.0</v>
      </c>
      <c r="B15864" s="6">
        <v>7.512685013389E12</v>
      </c>
      <c r="C15864" s="5" t="s">
        <v>11023</v>
      </c>
      <c r="D15864" s="5" t="s">
        <v>29</v>
      </c>
      <c r="E15864" s="8">
        <v>0.0</v>
      </c>
    </row>
    <row r="15865" ht="15.75" customHeight="1">
      <c r="A15865" s="7">
        <v>43406.0</v>
      </c>
      <c r="B15865" s="6">
        <v>7.512685032474E12</v>
      </c>
      <c r="C15865" s="5" t="s">
        <v>11024</v>
      </c>
      <c r="D15865" s="5" t="s">
        <v>466</v>
      </c>
      <c r="E15865" s="8">
        <v>0.0</v>
      </c>
    </row>
    <row r="15866" ht="15.75" customHeight="1">
      <c r="A15866" s="7">
        <v>43406.0</v>
      </c>
      <c r="B15866" s="6">
        <v>7.512686741598E12</v>
      </c>
      <c r="C15866" s="5" t="s">
        <v>11025</v>
      </c>
      <c r="D15866" s="5" t="s">
        <v>29</v>
      </c>
      <c r="E15866" s="8">
        <v>0.0</v>
      </c>
    </row>
    <row r="15867" ht="15.75" customHeight="1">
      <c r="A15867" s="7">
        <v>43406.0</v>
      </c>
      <c r="B15867" s="6">
        <v>7.512688228798E12</v>
      </c>
      <c r="C15867" s="5" t="s">
        <v>11026</v>
      </c>
      <c r="D15867" s="5" t="s">
        <v>475</v>
      </c>
      <c r="E15867" s="8">
        <v>0.0</v>
      </c>
    </row>
    <row r="15868" ht="15.75" customHeight="1">
      <c r="A15868" s="7">
        <v>43406.0</v>
      </c>
      <c r="B15868" s="6">
        <v>7.512692658906E12</v>
      </c>
      <c r="C15868" s="5" t="s">
        <v>11027</v>
      </c>
      <c r="D15868" s="5" t="s">
        <v>29</v>
      </c>
      <c r="E15868" s="8">
        <v>0.0</v>
      </c>
    </row>
    <row r="15869" ht="15.75" customHeight="1">
      <c r="A15869" s="7">
        <v>43406.0</v>
      </c>
      <c r="B15869" s="6">
        <v>7.512693514263E12</v>
      </c>
      <c r="C15869" s="5" t="s">
        <v>7919</v>
      </c>
      <c r="D15869" s="5" t="s">
        <v>475</v>
      </c>
      <c r="E15869" s="8">
        <v>0.0</v>
      </c>
    </row>
    <row r="15870" ht="15.75" customHeight="1">
      <c r="A15870" s="7">
        <v>43406.0</v>
      </c>
      <c r="B15870" s="6">
        <v>7.512694863441E12</v>
      </c>
      <c r="C15870" s="5" t="s">
        <v>11028</v>
      </c>
      <c r="D15870" s="5" t="s">
        <v>29</v>
      </c>
      <c r="E15870" s="8">
        <v>0.0</v>
      </c>
    </row>
    <row r="15871" ht="15.75" customHeight="1">
      <c r="A15871" s="7">
        <v>43406.0</v>
      </c>
      <c r="B15871" s="6">
        <v>7.512697010068E12</v>
      </c>
      <c r="C15871" s="5" t="s">
        <v>11029</v>
      </c>
      <c r="D15871" s="5" t="s">
        <v>466</v>
      </c>
      <c r="E15871" s="8">
        <v>0.0</v>
      </c>
    </row>
    <row r="15872" ht="15.75" customHeight="1">
      <c r="A15872" s="7">
        <v>43406.0</v>
      </c>
      <c r="B15872" s="6">
        <v>7.512697925549E12</v>
      </c>
      <c r="C15872" s="5" t="s">
        <v>11030</v>
      </c>
      <c r="D15872" s="5" t="s">
        <v>29</v>
      </c>
      <c r="E15872" s="8">
        <v>0.0</v>
      </c>
    </row>
    <row r="15873" ht="15.75" customHeight="1">
      <c r="A15873" s="7">
        <v>43406.0</v>
      </c>
      <c r="B15873" s="6">
        <v>7.512698521827E12</v>
      </c>
      <c r="C15873" s="5" t="s">
        <v>11031</v>
      </c>
      <c r="D15873" s="5" t="s">
        <v>475</v>
      </c>
      <c r="E15873" s="8">
        <v>0.0</v>
      </c>
    </row>
    <row r="15874" ht="15.75" customHeight="1">
      <c r="A15874" s="7">
        <v>43406.0</v>
      </c>
      <c r="B15874" s="6">
        <v>7.512701729926E12</v>
      </c>
      <c r="C15874" s="5" t="s">
        <v>11032</v>
      </c>
      <c r="D15874" s="5" t="s">
        <v>29</v>
      </c>
      <c r="E15874" s="8">
        <v>0.0</v>
      </c>
    </row>
    <row r="15875" ht="15.75" customHeight="1">
      <c r="A15875" s="7">
        <v>43406.0</v>
      </c>
      <c r="B15875" s="6">
        <v>7.512702628953E12</v>
      </c>
      <c r="C15875" s="5" t="s">
        <v>11033</v>
      </c>
      <c r="D15875" s="5" t="s">
        <v>29</v>
      </c>
      <c r="E15875" s="8">
        <v>0.0</v>
      </c>
    </row>
    <row r="15876" ht="15.75" customHeight="1">
      <c r="A15876" s="7">
        <v>43406.0</v>
      </c>
      <c r="B15876" s="6">
        <v>7.51270369086E12</v>
      </c>
      <c r="C15876" s="5" t="s">
        <v>11034</v>
      </c>
      <c r="D15876" s="5" t="s">
        <v>466</v>
      </c>
      <c r="E15876" s="8">
        <v>0.0</v>
      </c>
    </row>
    <row r="15877" ht="15.75" customHeight="1">
      <c r="A15877" s="7">
        <v>43406.0</v>
      </c>
      <c r="B15877" s="6">
        <v>7.512704770598E12</v>
      </c>
      <c r="C15877" s="5" t="s">
        <v>11035</v>
      </c>
      <c r="D15877" s="5" t="s">
        <v>29</v>
      </c>
      <c r="E15877" s="8">
        <v>0.0</v>
      </c>
    </row>
    <row r="15878" ht="15.75" customHeight="1">
      <c r="A15878" s="7">
        <v>43406.0</v>
      </c>
      <c r="B15878" s="6">
        <v>7.512708227593E12</v>
      </c>
      <c r="C15878" s="5" t="s">
        <v>11036</v>
      </c>
      <c r="D15878" s="5" t="s">
        <v>466</v>
      </c>
      <c r="E15878" s="8">
        <v>0.0</v>
      </c>
    </row>
    <row r="15879" ht="15.75" customHeight="1">
      <c r="A15879" s="7">
        <v>43406.0</v>
      </c>
      <c r="B15879" s="6">
        <v>7.512713248055E12</v>
      </c>
      <c r="C15879" s="5" t="s">
        <v>11037</v>
      </c>
      <c r="D15879" s="5" t="s">
        <v>475</v>
      </c>
      <c r="E15879" s="8">
        <v>0.0</v>
      </c>
    </row>
    <row r="15880" ht="15.75" customHeight="1">
      <c r="A15880" s="7">
        <v>43406.0</v>
      </c>
      <c r="B15880" s="6">
        <v>7.512775189006E12</v>
      </c>
      <c r="C15880" s="5" t="s">
        <v>11038</v>
      </c>
      <c r="D15880" s="5" t="s">
        <v>29</v>
      </c>
      <c r="E15880" s="8">
        <v>0.0</v>
      </c>
    </row>
    <row r="15881" ht="15.75" customHeight="1">
      <c r="A15881" s="7">
        <v>43406.0</v>
      </c>
      <c r="B15881" s="6">
        <v>7.512716457658E12</v>
      </c>
      <c r="C15881" s="5" t="s">
        <v>11039</v>
      </c>
      <c r="D15881" s="5" t="s">
        <v>466</v>
      </c>
      <c r="E15881" s="8">
        <v>0.0</v>
      </c>
    </row>
    <row r="15882" ht="15.75" customHeight="1">
      <c r="A15882" s="7">
        <v>43406.0</v>
      </c>
      <c r="B15882" s="6">
        <v>7.512716748914E12</v>
      </c>
      <c r="C15882" s="5" t="s">
        <v>11040</v>
      </c>
      <c r="D15882" s="5" t="s">
        <v>475</v>
      </c>
      <c r="E15882" s="8">
        <v>0.0</v>
      </c>
    </row>
    <row r="15883" ht="15.75" customHeight="1">
      <c r="A15883" s="7">
        <v>43406.0</v>
      </c>
      <c r="B15883" s="6">
        <v>7.512716786905E12</v>
      </c>
      <c r="C15883" s="5" t="s">
        <v>11041</v>
      </c>
      <c r="D15883" s="5" t="s">
        <v>466</v>
      </c>
      <c r="E15883" s="8">
        <v>0.0</v>
      </c>
    </row>
    <row r="15884" ht="15.75" customHeight="1">
      <c r="A15884" s="7">
        <v>43406.0</v>
      </c>
      <c r="B15884" s="6">
        <v>7.512721771921E12</v>
      </c>
      <c r="C15884" s="5" t="s">
        <v>11042</v>
      </c>
      <c r="D15884" s="5" t="s">
        <v>466</v>
      </c>
      <c r="E15884" s="8">
        <v>0.0</v>
      </c>
    </row>
    <row r="15885" ht="15.75" customHeight="1">
      <c r="A15885" s="7">
        <v>43406.0</v>
      </c>
      <c r="B15885" s="6">
        <v>7.512721791056E12</v>
      </c>
      <c r="C15885" s="5" t="s">
        <v>11043</v>
      </c>
      <c r="D15885" s="5" t="s">
        <v>29</v>
      </c>
      <c r="E15885" s="8">
        <v>0.0</v>
      </c>
    </row>
    <row r="15886" ht="15.75" customHeight="1">
      <c r="A15886" s="7">
        <v>43406.0</v>
      </c>
      <c r="B15886" s="6">
        <v>7.512723518991E12</v>
      </c>
      <c r="C15886" s="5" t="s">
        <v>11044</v>
      </c>
      <c r="D15886" s="5" t="s">
        <v>475</v>
      </c>
      <c r="E15886" s="8">
        <v>0.0</v>
      </c>
    </row>
    <row r="15887" ht="15.75" customHeight="1">
      <c r="A15887" s="7">
        <v>43406.0</v>
      </c>
      <c r="B15887" s="6">
        <v>7.512724502632E12</v>
      </c>
      <c r="C15887" s="5" t="s">
        <v>11045</v>
      </c>
      <c r="D15887" s="5" t="s">
        <v>466</v>
      </c>
      <c r="E15887" s="8">
        <v>0.0</v>
      </c>
    </row>
    <row r="15888" ht="15.75" customHeight="1">
      <c r="A15888" s="7">
        <v>43406.0</v>
      </c>
      <c r="B15888" s="6">
        <v>7.512677585594E12</v>
      </c>
      <c r="C15888" s="5" t="s">
        <v>11046</v>
      </c>
      <c r="D15888" s="5" t="s">
        <v>29</v>
      </c>
      <c r="E15888" s="8">
        <v>0.0</v>
      </c>
    </row>
    <row r="15889" ht="15.75" customHeight="1">
      <c r="A15889" s="7">
        <v>43406.0</v>
      </c>
      <c r="B15889" s="6">
        <v>7.512685324778E12</v>
      </c>
      <c r="C15889" s="5" t="s">
        <v>11047</v>
      </c>
      <c r="D15889" s="5" t="s">
        <v>29</v>
      </c>
      <c r="E15889" s="8">
        <v>0.0</v>
      </c>
    </row>
    <row r="15890" ht="15.75" customHeight="1">
      <c r="A15890" s="7">
        <v>43406.0</v>
      </c>
      <c r="B15890" s="6">
        <v>7.512685574582E12</v>
      </c>
      <c r="C15890" s="5" t="s">
        <v>11048</v>
      </c>
      <c r="D15890" s="5" t="s">
        <v>29</v>
      </c>
      <c r="E15890" s="8">
        <v>0.0</v>
      </c>
    </row>
    <row r="15891" ht="15.75" customHeight="1">
      <c r="A15891" s="7">
        <v>43406.0</v>
      </c>
      <c r="B15891" s="6">
        <v>7.512686003676E12</v>
      </c>
      <c r="C15891" s="5" t="s">
        <v>11023</v>
      </c>
      <c r="D15891" s="5" t="s">
        <v>29</v>
      </c>
      <c r="E15891" s="8">
        <v>0.0</v>
      </c>
    </row>
    <row r="15892" ht="15.75" customHeight="1">
      <c r="A15892" s="7">
        <v>43406.0</v>
      </c>
      <c r="B15892" s="6">
        <v>7.512686919202E12</v>
      </c>
      <c r="C15892" s="5" t="s">
        <v>11049</v>
      </c>
      <c r="D15892" s="5" t="s">
        <v>29</v>
      </c>
      <c r="E15892" s="8">
        <v>0.0</v>
      </c>
    </row>
    <row r="15893" ht="15.75" customHeight="1">
      <c r="A15893" s="7">
        <v>43406.0</v>
      </c>
      <c r="B15893" s="6">
        <v>7.512688741213E12</v>
      </c>
      <c r="C15893" s="5" t="s">
        <v>9446</v>
      </c>
      <c r="D15893" s="5" t="s">
        <v>29</v>
      </c>
      <c r="E15893" s="8">
        <v>0.0</v>
      </c>
    </row>
    <row r="15894" ht="15.75" customHeight="1">
      <c r="A15894" s="7">
        <v>43406.0</v>
      </c>
      <c r="B15894" s="6">
        <v>7.51269046444E12</v>
      </c>
      <c r="C15894" s="5" t="s">
        <v>4236</v>
      </c>
      <c r="D15894" s="5" t="s">
        <v>29</v>
      </c>
      <c r="E15894" s="8">
        <v>0.0</v>
      </c>
    </row>
    <row r="15895" ht="15.75" customHeight="1">
      <c r="A15895" s="7">
        <v>43406.0</v>
      </c>
      <c r="B15895" s="6">
        <v>7.512693900298E12</v>
      </c>
      <c r="C15895" s="5" t="s">
        <v>11050</v>
      </c>
      <c r="D15895" s="5" t="s">
        <v>29</v>
      </c>
      <c r="E15895" s="8">
        <v>0.0</v>
      </c>
    </row>
    <row r="15896" ht="15.75" customHeight="1">
      <c r="A15896" s="7">
        <v>43406.0</v>
      </c>
      <c r="B15896" s="6">
        <v>7.512705097103E12</v>
      </c>
      <c r="C15896" s="5" t="s">
        <v>11051</v>
      </c>
      <c r="D15896" s="5" t="s">
        <v>29</v>
      </c>
      <c r="E15896" s="8">
        <v>0.0</v>
      </c>
    </row>
    <row r="15897" ht="15.75" customHeight="1">
      <c r="A15897" s="7">
        <v>43406.0</v>
      </c>
      <c r="B15897" s="6">
        <v>7.512706651512E12</v>
      </c>
      <c r="C15897" s="5" t="s">
        <v>11052</v>
      </c>
      <c r="D15897" s="5" t="s">
        <v>29</v>
      </c>
      <c r="E15897" s="8">
        <v>0.0</v>
      </c>
    </row>
    <row r="15898" ht="15.75" customHeight="1">
      <c r="A15898" s="7">
        <v>43406.0</v>
      </c>
      <c r="B15898" s="6">
        <v>7.512709572355E12</v>
      </c>
      <c r="C15898" s="5" t="s">
        <v>11053</v>
      </c>
      <c r="D15898" s="5" t="s">
        <v>29</v>
      </c>
      <c r="E15898" s="8">
        <v>0.0</v>
      </c>
    </row>
    <row r="15899" ht="15.75" customHeight="1">
      <c r="A15899" s="7">
        <v>43406.0</v>
      </c>
      <c r="B15899" s="6">
        <v>7.512713961102E12</v>
      </c>
      <c r="C15899" s="5" t="s">
        <v>3960</v>
      </c>
      <c r="D15899" s="5" t="s">
        <v>29</v>
      </c>
      <c r="E15899" s="8">
        <v>0.0</v>
      </c>
    </row>
    <row r="15900" ht="15.75" customHeight="1">
      <c r="A15900" s="7">
        <v>43406.0</v>
      </c>
      <c r="B15900" s="6">
        <v>7.512715294412E12</v>
      </c>
      <c r="C15900" s="5" t="s">
        <v>11054</v>
      </c>
      <c r="D15900" s="5" t="s">
        <v>29</v>
      </c>
      <c r="E15900" s="8">
        <v>0.0</v>
      </c>
    </row>
    <row r="15901" ht="15.75" customHeight="1">
      <c r="A15901" s="7">
        <v>43406.0</v>
      </c>
      <c r="B15901" s="6">
        <v>7.51263065192E12</v>
      </c>
      <c r="C15901" s="5" t="s">
        <v>10965</v>
      </c>
      <c r="D15901" s="5" t="s">
        <v>85</v>
      </c>
      <c r="E15901" s="8">
        <v>0.0</v>
      </c>
    </row>
    <row r="15902" ht="15.75" customHeight="1">
      <c r="A15902" s="7">
        <v>43406.0</v>
      </c>
      <c r="B15902" s="6">
        <v>7.512643641718E12</v>
      </c>
      <c r="C15902" s="5" t="s">
        <v>11055</v>
      </c>
      <c r="D15902" s="5" t="s">
        <v>29</v>
      </c>
      <c r="E15902" s="8">
        <v>0.0</v>
      </c>
    </row>
    <row r="15903" ht="15.75" customHeight="1">
      <c r="A15903" s="7">
        <v>43406.0</v>
      </c>
      <c r="B15903" s="6">
        <v>7.512667898158E12</v>
      </c>
      <c r="C15903" s="5" t="s">
        <v>5076</v>
      </c>
      <c r="D15903" s="5" t="s">
        <v>466</v>
      </c>
      <c r="E15903" s="8">
        <v>0.0</v>
      </c>
    </row>
    <row r="15904" ht="15.75" customHeight="1">
      <c r="A15904" s="7">
        <v>43406.0</v>
      </c>
      <c r="B15904" s="6">
        <v>7.512668581497E12</v>
      </c>
      <c r="C15904" s="5" t="s">
        <v>10513</v>
      </c>
      <c r="D15904" s="5" t="s">
        <v>475</v>
      </c>
      <c r="E15904" s="8">
        <v>0.0</v>
      </c>
    </row>
    <row r="15905" ht="15.75" customHeight="1">
      <c r="A15905" s="7">
        <v>43406.0</v>
      </c>
      <c r="B15905" s="6">
        <v>7.512668827309E12</v>
      </c>
      <c r="C15905" s="5" t="s">
        <v>11056</v>
      </c>
      <c r="D15905" s="5" t="s">
        <v>29</v>
      </c>
      <c r="E15905" s="8">
        <v>0.0</v>
      </c>
    </row>
    <row r="15906" ht="15.75" customHeight="1">
      <c r="A15906" s="7">
        <v>43406.0</v>
      </c>
      <c r="B15906" s="6">
        <v>7.512669637781E12</v>
      </c>
      <c r="C15906" s="5" t="s">
        <v>10513</v>
      </c>
      <c r="D15906" s="5" t="s">
        <v>475</v>
      </c>
      <c r="E15906" s="8">
        <v>0.0</v>
      </c>
    </row>
    <row r="15907" ht="15.75" customHeight="1">
      <c r="A15907" s="7">
        <v>43406.0</v>
      </c>
      <c r="B15907" s="6">
        <v>7.512669779591E12</v>
      </c>
      <c r="C15907" s="5" t="s">
        <v>11057</v>
      </c>
      <c r="D15907" s="5" t="s">
        <v>466</v>
      </c>
      <c r="E15907" s="8">
        <v>0.0</v>
      </c>
    </row>
    <row r="15908" ht="15.75" customHeight="1">
      <c r="A15908" s="7">
        <v>43406.0</v>
      </c>
      <c r="B15908" s="6">
        <v>7.512673350816E12</v>
      </c>
      <c r="C15908" s="5" t="s">
        <v>10718</v>
      </c>
      <c r="D15908" s="5" t="s">
        <v>466</v>
      </c>
      <c r="E15908" s="8">
        <v>0.0</v>
      </c>
    </row>
    <row r="15909" ht="15.75" customHeight="1">
      <c r="A15909" s="7">
        <v>43406.0</v>
      </c>
      <c r="B15909" s="6">
        <v>7.512675870563E12</v>
      </c>
      <c r="C15909" s="5" t="s">
        <v>11058</v>
      </c>
      <c r="D15909" s="5" t="s">
        <v>29</v>
      </c>
      <c r="E15909" s="8">
        <v>0.0</v>
      </c>
    </row>
    <row r="15910" ht="15.75" customHeight="1">
      <c r="A15910" s="7">
        <v>43406.0</v>
      </c>
      <c r="B15910" s="6">
        <v>7.512675927353E12</v>
      </c>
      <c r="C15910" s="5" t="s">
        <v>11059</v>
      </c>
      <c r="D15910" s="5" t="s">
        <v>466</v>
      </c>
      <c r="E15910" s="8">
        <v>0.0</v>
      </c>
    </row>
    <row r="15911" ht="15.75" customHeight="1">
      <c r="A15911" s="7">
        <v>43406.0</v>
      </c>
      <c r="B15911" s="6">
        <v>7.512676052725E12</v>
      </c>
      <c r="C15911" s="5" t="s">
        <v>11060</v>
      </c>
      <c r="D15911" s="5" t="s">
        <v>29</v>
      </c>
      <c r="E15911" s="8">
        <v>0.0</v>
      </c>
    </row>
    <row r="15912" ht="15.75" customHeight="1">
      <c r="A15912" s="7">
        <v>43406.0</v>
      </c>
      <c r="B15912" s="6">
        <v>7.512676873182E12</v>
      </c>
      <c r="C15912" s="5" t="s">
        <v>11061</v>
      </c>
      <c r="D15912" s="5" t="s">
        <v>466</v>
      </c>
      <c r="E15912" s="8">
        <v>0.0</v>
      </c>
    </row>
    <row r="15913" ht="15.75" customHeight="1">
      <c r="A15913" s="7">
        <v>43406.0</v>
      </c>
      <c r="B15913" s="6">
        <v>7.512678058059E12</v>
      </c>
      <c r="C15913" s="5" t="s">
        <v>11062</v>
      </c>
      <c r="D15913" s="5" t="s">
        <v>466</v>
      </c>
      <c r="E15913" s="8">
        <v>0.0</v>
      </c>
    </row>
    <row r="15914" ht="15.75" customHeight="1">
      <c r="A15914" s="7">
        <v>43406.0</v>
      </c>
      <c r="B15914" s="6">
        <v>7.512678352919E12</v>
      </c>
      <c r="C15914" s="5" t="s">
        <v>11063</v>
      </c>
      <c r="D15914" s="5" t="s">
        <v>466</v>
      </c>
      <c r="E15914" s="8">
        <v>0.0</v>
      </c>
    </row>
    <row r="15915" ht="15.75" customHeight="1">
      <c r="A15915" s="7">
        <v>43406.0</v>
      </c>
      <c r="B15915" s="6">
        <v>7.512678396376E12</v>
      </c>
      <c r="C15915" s="5" t="s">
        <v>11064</v>
      </c>
      <c r="D15915" s="5" t="s">
        <v>475</v>
      </c>
      <c r="E15915" s="8">
        <v>0.0</v>
      </c>
    </row>
    <row r="15916" ht="15.75" customHeight="1">
      <c r="A15916" s="7">
        <v>43406.0</v>
      </c>
      <c r="B15916" s="6">
        <v>7.512678677211E12</v>
      </c>
      <c r="C15916" s="5" t="s">
        <v>11065</v>
      </c>
      <c r="D15916" s="5" t="s">
        <v>29</v>
      </c>
      <c r="E15916" s="8">
        <v>0.0</v>
      </c>
    </row>
    <row r="15917" ht="15.75" customHeight="1">
      <c r="A15917" s="7">
        <v>43406.0</v>
      </c>
      <c r="B15917" s="6">
        <v>7.512679710274E12</v>
      </c>
      <c r="C15917" s="5" t="s">
        <v>11066</v>
      </c>
      <c r="D15917" s="5" t="s">
        <v>29</v>
      </c>
      <c r="E15917" s="8">
        <v>0.0</v>
      </c>
    </row>
    <row r="15918" ht="15.75" customHeight="1">
      <c r="A15918" s="7">
        <v>43406.0</v>
      </c>
      <c r="B15918" s="6">
        <v>7.512679809926E12</v>
      </c>
      <c r="C15918" s="5" t="s">
        <v>11067</v>
      </c>
      <c r="D15918" s="5" t="s">
        <v>466</v>
      </c>
      <c r="E15918" s="8">
        <v>0.0</v>
      </c>
    </row>
    <row r="15919" ht="15.75" customHeight="1">
      <c r="A15919" s="7">
        <v>43406.0</v>
      </c>
      <c r="B15919" s="6">
        <v>7.512680233583E12</v>
      </c>
      <c r="C15919" s="5" t="s">
        <v>11068</v>
      </c>
      <c r="D15919" s="5" t="s">
        <v>29</v>
      </c>
      <c r="E15919" s="8">
        <v>0.0</v>
      </c>
    </row>
    <row r="15920" ht="15.75" customHeight="1">
      <c r="A15920" s="7">
        <v>43406.0</v>
      </c>
      <c r="B15920" s="6">
        <v>7.512680251911E12</v>
      </c>
      <c r="C15920" s="5" t="s">
        <v>3326</v>
      </c>
      <c r="D15920" s="5" t="s">
        <v>466</v>
      </c>
      <c r="E15920" s="8">
        <v>0.0</v>
      </c>
    </row>
    <row r="15921" ht="15.75" customHeight="1">
      <c r="A15921" s="7">
        <v>43406.0</v>
      </c>
      <c r="B15921" s="6">
        <v>7.51268091006E12</v>
      </c>
      <c r="C15921" s="5" t="s">
        <v>10893</v>
      </c>
      <c r="D15921" s="5" t="s">
        <v>475</v>
      </c>
      <c r="E15921" s="8">
        <v>0.0</v>
      </c>
    </row>
    <row r="15922" ht="15.75" customHeight="1">
      <c r="A15922" s="7">
        <v>43406.0</v>
      </c>
      <c r="B15922" s="6">
        <v>7.512681555353E12</v>
      </c>
      <c r="C15922" s="5" t="s">
        <v>11020</v>
      </c>
      <c r="D15922" s="5" t="s">
        <v>475</v>
      </c>
      <c r="E15922" s="8">
        <v>0.0</v>
      </c>
    </row>
    <row r="15923" ht="15.75" customHeight="1">
      <c r="A15923" s="7">
        <v>43406.0</v>
      </c>
      <c r="B15923" s="6">
        <v>7.512683274429E12</v>
      </c>
      <c r="C15923" s="5" t="s">
        <v>11069</v>
      </c>
      <c r="D15923" s="5" t="s">
        <v>466</v>
      </c>
      <c r="E15923" s="8">
        <v>0.0</v>
      </c>
    </row>
    <row r="15924" ht="15.75" customHeight="1">
      <c r="A15924" s="7">
        <v>43406.0</v>
      </c>
      <c r="B15924" s="6">
        <v>7.512683275275E12</v>
      </c>
      <c r="C15924" s="5" t="s">
        <v>10684</v>
      </c>
      <c r="D15924" s="5" t="s">
        <v>466</v>
      </c>
      <c r="E15924" s="8">
        <v>0.0</v>
      </c>
    </row>
    <row r="15925" ht="15.75" customHeight="1">
      <c r="A15925" s="7">
        <v>43406.0</v>
      </c>
      <c r="B15925" s="6">
        <v>7.512683742717E12</v>
      </c>
      <c r="C15925" s="5" t="s">
        <v>11070</v>
      </c>
      <c r="D15925" s="5" t="s">
        <v>29</v>
      </c>
      <c r="E15925" s="8">
        <v>0.0</v>
      </c>
    </row>
    <row r="15926" ht="15.75" customHeight="1">
      <c r="A15926" s="7">
        <v>43406.0</v>
      </c>
      <c r="B15926" s="6">
        <v>7.512683845034E12</v>
      </c>
      <c r="C15926" s="5" t="s">
        <v>7985</v>
      </c>
      <c r="D15926" s="5" t="s">
        <v>475</v>
      </c>
      <c r="E15926" s="8">
        <v>0.0</v>
      </c>
    </row>
    <row r="15927" ht="15.75" customHeight="1">
      <c r="A15927" s="7">
        <v>43406.0</v>
      </c>
      <c r="B15927" s="6">
        <v>7.512684113301E12</v>
      </c>
      <c r="C15927" s="5" t="s">
        <v>11071</v>
      </c>
      <c r="D15927" s="5" t="s">
        <v>475</v>
      </c>
      <c r="E15927" s="8">
        <v>0.0</v>
      </c>
    </row>
    <row r="15928" ht="15.75" customHeight="1">
      <c r="A15928" s="7">
        <v>43406.0</v>
      </c>
      <c r="B15928" s="6">
        <v>7.512684170201E12</v>
      </c>
      <c r="C15928" s="5" t="s">
        <v>10498</v>
      </c>
      <c r="D15928" s="5" t="s">
        <v>466</v>
      </c>
      <c r="E15928" s="8">
        <v>0.0</v>
      </c>
    </row>
    <row r="15929" ht="15.75" customHeight="1">
      <c r="A15929" s="7">
        <v>43406.0</v>
      </c>
      <c r="B15929" s="6">
        <v>7.512684206494E12</v>
      </c>
      <c r="C15929" s="5" t="s">
        <v>11072</v>
      </c>
      <c r="D15929" s="5" t="s">
        <v>466</v>
      </c>
      <c r="E15929" s="8">
        <v>0.0</v>
      </c>
    </row>
    <row r="15930" ht="15.75" customHeight="1">
      <c r="A15930" s="7">
        <v>43406.0</v>
      </c>
      <c r="B15930" s="6">
        <v>7.512684309604E12</v>
      </c>
      <c r="C15930" s="5" t="s">
        <v>11073</v>
      </c>
      <c r="D15930" s="5" t="s">
        <v>466</v>
      </c>
      <c r="E15930" s="8">
        <v>0.0</v>
      </c>
    </row>
    <row r="15931" ht="15.75" customHeight="1">
      <c r="A15931" s="7">
        <v>43406.0</v>
      </c>
      <c r="B15931" s="6">
        <v>7.512684723376E12</v>
      </c>
      <c r="C15931" s="5" t="s">
        <v>11074</v>
      </c>
      <c r="D15931" s="5" t="s">
        <v>29</v>
      </c>
      <c r="E15931" s="8">
        <v>0.0</v>
      </c>
    </row>
    <row r="15932" ht="15.75" customHeight="1">
      <c r="A15932" s="7">
        <v>43406.0</v>
      </c>
      <c r="B15932" s="6">
        <v>7.512685333236E12</v>
      </c>
      <c r="C15932" s="5" t="s">
        <v>11075</v>
      </c>
      <c r="D15932" s="5" t="s">
        <v>29</v>
      </c>
      <c r="E15932" s="8">
        <v>0.0</v>
      </c>
    </row>
    <row r="15933" ht="15.75" customHeight="1">
      <c r="A15933" s="7">
        <v>43406.0</v>
      </c>
      <c r="B15933" s="6">
        <v>7.512685371204E12</v>
      </c>
      <c r="C15933" s="5" t="s">
        <v>11076</v>
      </c>
      <c r="D15933" s="5" t="s">
        <v>466</v>
      </c>
      <c r="E15933" s="8">
        <v>0.0</v>
      </c>
    </row>
    <row r="15934" ht="15.75" customHeight="1">
      <c r="A15934" s="7">
        <v>43406.0</v>
      </c>
      <c r="B15934" s="6">
        <v>7.512685391013E12</v>
      </c>
      <c r="C15934" s="5" t="s">
        <v>11077</v>
      </c>
      <c r="D15934" s="5" t="s">
        <v>29</v>
      </c>
      <c r="E15934" s="8">
        <v>0.0</v>
      </c>
    </row>
    <row r="15935" ht="15.75" customHeight="1">
      <c r="A15935" s="7">
        <v>43406.0</v>
      </c>
      <c r="B15935" s="6">
        <v>7.512685844369E12</v>
      </c>
      <c r="C15935" s="5" t="s">
        <v>11078</v>
      </c>
      <c r="D15935" s="5" t="s">
        <v>475</v>
      </c>
      <c r="E15935" s="8">
        <v>0.0</v>
      </c>
    </row>
    <row r="15936" ht="15.75" customHeight="1">
      <c r="A15936" s="7">
        <v>43406.0</v>
      </c>
      <c r="B15936" s="6">
        <v>7.512686065138E12</v>
      </c>
      <c r="C15936" s="5" t="s">
        <v>11079</v>
      </c>
      <c r="D15936" s="5" t="s">
        <v>475</v>
      </c>
      <c r="E15936" s="8">
        <v>0.0</v>
      </c>
    </row>
    <row r="15937" ht="15.75" customHeight="1">
      <c r="A15937" s="7">
        <v>43406.0</v>
      </c>
      <c r="B15937" s="6">
        <v>7.512686612065E12</v>
      </c>
      <c r="C15937" s="5" t="s">
        <v>5474</v>
      </c>
      <c r="D15937" s="5" t="s">
        <v>29</v>
      </c>
      <c r="E15937" s="8">
        <v>0.0</v>
      </c>
    </row>
    <row r="15938" ht="15.75" customHeight="1">
      <c r="A15938" s="7">
        <v>43406.0</v>
      </c>
      <c r="B15938" s="6">
        <v>7.512686660907E12</v>
      </c>
      <c r="C15938" s="5" t="s">
        <v>11080</v>
      </c>
      <c r="D15938" s="5" t="s">
        <v>466</v>
      </c>
      <c r="E15938" s="8">
        <v>0.0</v>
      </c>
    </row>
    <row r="15939" ht="15.75" customHeight="1">
      <c r="A15939" s="7">
        <v>43406.0</v>
      </c>
      <c r="B15939" s="6">
        <v>7.51268675051E12</v>
      </c>
      <c r="C15939" s="5" t="s">
        <v>10959</v>
      </c>
      <c r="D15939" s="5" t="s">
        <v>29</v>
      </c>
      <c r="E15939" s="8">
        <v>0.0</v>
      </c>
    </row>
    <row r="15940" ht="15.75" customHeight="1">
      <c r="A15940" s="7">
        <v>43406.0</v>
      </c>
      <c r="B15940" s="6">
        <v>7.512686900091E12</v>
      </c>
      <c r="C15940" s="5" t="s">
        <v>10193</v>
      </c>
      <c r="D15940" s="5" t="s">
        <v>466</v>
      </c>
      <c r="E15940" s="8">
        <v>0.0</v>
      </c>
    </row>
    <row r="15941" ht="15.75" customHeight="1">
      <c r="A15941" s="7">
        <v>43406.0</v>
      </c>
      <c r="B15941" s="6">
        <v>7.512687569329E12</v>
      </c>
      <c r="C15941" s="5" t="s">
        <v>11081</v>
      </c>
      <c r="D15941" s="5" t="s">
        <v>475</v>
      </c>
      <c r="E15941" s="8">
        <v>0.0</v>
      </c>
    </row>
    <row r="15942" ht="15.75" customHeight="1">
      <c r="A15942" s="7">
        <v>43406.0</v>
      </c>
      <c r="B15942" s="6">
        <v>7.512689720677E12</v>
      </c>
      <c r="C15942" s="5" t="s">
        <v>8041</v>
      </c>
      <c r="D15942" s="5" t="s">
        <v>29</v>
      </c>
      <c r="E15942" s="8">
        <v>0.0</v>
      </c>
    </row>
    <row r="15943" ht="15.75" customHeight="1">
      <c r="A15943" s="7">
        <v>43406.0</v>
      </c>
      <c r="B15943" s="6">
        <v>7.512690497562E12</v>
      </c>
      <c r="C15943" s="5" t="s">
        <v>10962</v>
      </c>
      <c r="D15943" s="5" t="s">
        <v>466</v>
      </c>
      <c r="E15943" s="8">
        <v>0.0</v>
      </c>
    </row>
    <row r="15944" ht="15.75" customHeight="1">
      <c r="A15944" s="7">
        <v>43406.0</v>
      </c>
      <c r="B15944" s="6">
        <v>7.512691183974E12</v>
      </c>
      <c r="C15944" s="5" t="s">
        <v>11082</v>
      </c>
      <c r="D15944" s="5" t="s">
        <v>29</v>
      </c>
      <c r="E15944" s="8">
        <v>0.0</v>
      </c>
    </row>
    <row r="15945" ht="15.75" customHeight="1">
      <c r="A15945" s="7">
        <v>43406.0</v>
      </c>
      <c r="B15945" s="6">
        <v>7.512691319411E12</v>
      </c>
      <c r="C15945" s="5" t="s">
        <v>11083</v>
      </c>
      <c r="D15945" s="5" t="s">
        <v>466</v>
      </c>
      <c r="E15945" s="8">
        <v>0.0</v>
      </c>
    </row>
    <row r="15946" ht="15.75" customHeight="1">
      <c r="A15946" s="7">
        <v>43406.0</v>
      </c>
      <c r="B15946" s="6">
        <v>7.512691926725E12</v>
      </c>
      <c r="C15946" s="5" t="s">
        <v>11084</v>
      </c>
      <c r="D15946" s="5" t="s">
        <v>85</v>
      </c>
      <c r="E15946" s="8">
        <v>0.0</v>
      </c>
    </row>
    <row r="15947" ht="15.75" customHeight="1">
      <c r="A15947" s="7">
        <v>43406.0</v>
      </c>
      <c r="B15947" s="6">
        <v>7.51269198641E12</v>
      </c>
      <c r="C15947" s="5" t="s">
        <v>11085</v>
      </c>
      <c r="D15947" s="5" t="s">
        <v>466</v>
      </c>
      <c r="E15947" s="8">
        <v>0.0</v>
      </c>
    </row>
    <row r="15948" ht="15.75" customHeight="1">
      <c r="A15948" s="7">
        <v>43406.0</v>
      </c>
      <c r="B15948" s="6">
        <v>7.512692226055E12</v>
      </c>
      <c r="C15948" s="5" t="s">
        <v>11086</v>
      </c>
      <c r="D15948" s="5" t="s">
        <v>29</v>
      </c>
      <c r="E15948" s="8">
        <v>0.0</v>
      </c>
    </row>
    <row r="15949" ht="15.75" customHeight="1">
      <c r="A15949" s="7">
        <v>43406.0</v>
      </c>
      <c r="B15949" s="6">
        <v>7.512692351135E12</v>
      </c>
      <c r="C15949" s="5" t="s">
        <v>11087</v>
      </c>
      <c r="D15949" s="5" t="s">
        <v>29</v>
      </c>
      <c r="E15949" s="8">
        <v>0.0</v>
      </c>
    </row>
    <row r="15950" ht="15.75" customHeight="1">
      <c r="A15950" s="7">
        <v>43406.0</v>
      </c>
      <c r="B15950" s="6">
        <v>7.51269239348E12</v>
      </c>
      <c r="C15950" s="5" t="s">
        <v>11088</v>
      </c>
      <c r="D15950" s="5" t="s">
        <v>466</v>
      </c>
      <c r="E15950" s="8">
        <v>0.0</v>
      </c>
    </row>
    <row r="15951" ht="15.75" customHeight="1">
      <c r="A15951" s="7">
        <v>43406.0</v>
      </c>
      <c r="B15951" s="6">
        <v>7.512692516854E12</v>
      </c>
      <c r="C15951" s="5" t="s">
        <v>11089</v>
      </c>
      <c r="D15951" s="5" t="s">
        <v>475</v>
      </c>
      <c r="E15951" s="8">
        <v>0.0</v>
      </c>
    </row>
    <row r="15952" ht="15.75" customHeight="1">
      <c r="A15952" s="7">
        <v>43406.0</v>
      </c>
      <c r="B15952" s="6">
        <v>7.51269268502E12</v>
      </c>
      <c r="C15952" s="5" t="s">
        <v>1843</v>
      </c>
      <c r="D15952" s="5" t="s">
        <v>466</v>
      </c>
      <c r="E15952" s="8">
        <v>0.0</v>
      </c>
    </row>
    <row r="15953" ht="15.75" customHeight="1">
      <c r="A15953" s="7">
        <v>43406.0</v>
      </c>
      <c r="B15953" s="6">
        <v>7.512692844453E12</v>
      </c>
      <c r="C15953" s="5" t="s">
        <v>11001</v>
      </c>
      <c r="D15953" s="5" t="s">
        <v>85</v>
      </c>
      <c r="E15953" s="8">
        <v>0.0</v>
      </c>
    </row>
    <row r="15954" ht="15.75" customHeight="1">
      <c r="A15954" s="7">
        <v>43406.0</v>
      </c>
      <c r="B15954" s="6">
        <v>7.512693661275E12</v>
      </c>
      <c r="C15954" s="5" t="s">
        <v>11090</v>
      </c>
      <c r="D15954" s="5" t="s">
        <v>475</v>
      </c>
      <c r="E15954" s="8">
        <v>0.0</v>
      </c>
    </row>
    <row r="15955" ht="15.75" customHeight="1">
      <c r="A15955" s="7">
        <v>43406.0</v>
      </c>
      <c r="B15955" s="6">
        <v>7.512694117459E12</v>
      </c>
      <c r="C15955" s="5" t="s">
        <v>10830</v>
      </c>
      <c r="D15955" s="5" t="s">
        <v>29</v>
      </c>
      <c r="E15955" s="8">
        <v>0.0</v>
      </c>
    </row>
    <row r="15956" ht="15.75" customHeight="1">
      <c r="A15956" s="7">
        <v>43406.0</v>
      </c>
      <c r="B15956" s="6">
        <v>7.512694147767E12</v>
      </c>
      <c r="C15956" s="5" t="s">
        <v>11091</v>
      </c>
      <c r="D15956" s="5" t="s">
        <v>466</v>
      </c>
      <c r="E15956" s="8">
        <v>0.0</v>
      </c>
    </row>
    <row r="15957" ht="15.75" customHeight="1">
      <c r="A15957" s="7">
        <v>43406.0</v>
      </c>
      <c r="B15957" s="6">
        <v>7.512694470155E12</v>
      </c>
      <c r="C15957" s="5" t="s">
        <v>7358</v>
      </c>
      <c r="D15957" s="5" t="s">
        <v>29</v>
      </c>
      <c r="E15957" s="8">
        <v>0.0</v>
      </c>
    </row>
    <row r="15958" ht="15.75" customHeight="1">
      <c r="A15958" s="7">
        <v>43406.0</v>
      </c>
      <c r="B15958" s="6">
        <v>7.51269510711E12</v>
      </c>
      <c r="C15958" s="5" t="s">
        <v>11092</v>
      </c>
      <c r="D15958" s="5" t="s">
        <v>466</v>
      </c>
      <c r="E15958" s="8">
        <v>0.0</v>
      </c>
    </row>
    <row r="15959" ht="15.75" customHeight="1">
      <c r="A15959" s="7">
        <v>43406.0</v>
      </c>
      <c r="B15959" s="6">
        <v>7.51269510711E12</v>
      </c>
      <c r="C15959" s="5" t="s">
        <v>11092</v>
      </c>
      <c r="D15959" s="5" t="s">
        <v>29</v>
      </c>
      <c r="E15959" s="8">
        <v>0.0</v>
      </c>
    </row>
    <row r="15960" ht="15.75" customHeight="1">
      <c r="A15960" s="7">
        <v>43406.0</v>
      </c>
      <c r="B15960" s="6">
        <v>7.512695187965E12</v>
      </c>
      <c r="C15960" s="5" t="s">
        <v>11093</v>
      </c>
      <c r="D15960" s="5" t="s">
        <v>475</v>
      </c>
      <c r="E15960" s="8">
        <v>0.0</v>
      </c>
    </row>
    <row r="15961" ht="15.75" customHeight="1">
      <c r="A15961" s="7">
        <v>43406.0</v>
      </c>
      <c r="B15961" s="6">
        <v>7.512695309746E12</v>
      </c>
      <c r="C15961" s="5" t="s">
        <v>11094</v>
      </c>
      <c r="D15961" s="5" t="s">
        <v>29</v>
      </c>
      <c r="E15961" s="8">
        <v>0.0</v>
      </c>
    </row>
    <row r="15962" ht="15.75" customHeight="1">
      <c r="A15962" s="7">
        <v>43406.0</v>
      </c>
      <c r="B15962" s="6">
        <v>7.512695776274E12</v>
      </c>
      <c r="C15962" s="5" t="s">
        <v>1981</v>
      </c>
      <c r="D15962" s="5" t="s">
        <v>475</v>
      </c>
      <c r="E15962" s="8">
        <v>0.0</v>
      </c>
    </row>
    <row r="15963" ht="15.75" customHeight="1">
      <c r="A15963" s="7">
        <v>43406.0</v>
      </c>
      <c r="B15963" s="6">
        <v>7.512697892312E12</v>
      </c>
      <c r="C15963" s="5" t="s">
        <v>11095</v>
      </c>
      <c r="D15963" s="5" t="s">
        <v>85</v>
      </c>
      <c r="E15963" s="8">
        <v>0.0</v>
      </c>
    </row>
    <row r="15964" ht="15.75" customHeight="1">
      <c r="A15964" s="7">
        <v>43406.0</v>
      </c>
      <c r="B15964" s="6">
        <v>7.512697925549E12</v>
      </c>
      <c r="C15964" s="5" t="s">
        <v>11030</v>
      </c>
      <c r="D15964" s="5" t="s">
        <v>466</v>
      </c>
      <c r="E15964" s="8">
        <v>0.0</v>
      </c>
    </row>
    <row r="15965" ht="15.75" customHeight="1">
      <c r="A15965" s="7">
        <v>43406.0</v>
      </c>
      <c r="B15965" s="6">
        <v>7.512697937513E12</v>
      </c>
      <c r="C15965" s="5" t="s">
        <v>11096</v>
      </c>
      <c r="D15965" s="5" t="s">
        <v>29</v>
      </c>
      <c r="E15965" s="8">
        <v>0.0</v>
      </c>
    </row>
    <row r="15966" ht="15.75" customHeight="1">
      <c r="A15966" s="7">
        <v>43406.0</v>
      </c>
      <c r="B15966" s="6">
        <v>7.512698046284E12</v>
      </c>
      <c r="C15966" s="5" t="s">
        <v>11097</v>
      </c>
      <c r="D15966" s="5" t="s">
        <v>29</v>
      </c>
      <c r="E15966" s="8">
        <v>0.0</v>
      </c>
    </row>
    <row r="15967" ht="15.75" customHeight="1">
      <c r="A15967" s="7">
        <v>43406.0</v>
      </c>
      <c r="B15967" s="6">
        <v>7.512698700236E12</v>
      </c>
      <c r="C15967" s="5" t="s">
        <v>11098</v>
      </c>
      <c r="D15967" s="5" t="s">
        <v>466</v>
      </c>
      <c r="E15967" s="8">
        <v>0.0</v>
      </c>
    </row>
    <row r="15968" ht="15.75" customHeight="1">
      <c r="A15968" s="7">
        <v>43406.0</v>
      </c>
      <c r="B15968" s="6">
        <v>7.512698998127E12</v>
      </c>
      <c r="C15968" s="5" t="s">
        <v>11099</v>
      </c>
      <c r="D15968" s="5" t="s">
        <v>466</v>
      </c>
      <c r="E15968" s="8">
        <v>0.0</v>
      </c>
    </row>
    <row r="15969" ht="15.75" customHeight="1">
      <c r="A15969" s="7">
        <v>43406.0</v>
      </c>
      <c r="B15969" s="6">
        <v>7.512698998127E12</v>
      </c>
      <c r="C15969" s="5" t="s">
        <v>11099</v>
      </c>
      <c r="D15969" s="5" t="s">
        <v>29</v>
      </c>
      <c r="E15969" s="8">
        <v>0.0</v>
      </c>
    </row>
    <row r="15970" ht="15.75" customHeight="1">
      <c r="A15970" s="7">
        <v>43406.0</v>
      </c>
      <c r="B15970" s="6">
        <v>7.512699302437E12</v>
      </c>
      <c r="C15970" s="5" t="s">
        <v>11100</v>
      </c>
      <c r="D15970" s="5" t="s">
        <v>29</v>
      </c>
      <c r="E15970" s="8">
        <v>0.0</v>
      </c>
    </row>
    <row r="15971" ht="15.75" customHeight="1">
      <c r="A15971" s="7">
        <v>43406.0</v>
      </c>
      <c r="B15971" s="6">
        <v>7.512700643979E12</v>
      </c>
      <c r="C15971" s="5" t="s">
        <v>11101</v>
      </c>
      <c r="D15971" s="5" t="s">
        <v>475</v>
      </c>
      <c r="E15971" s="8">
        <v>0.0</v>
      </c>
    </row>
    <row r="15972" ht="15.75" customHeight="1">
      <c r="A15972" s="7">
        <v>43406.0</v>
      </c>
      <c r="B15972" s="6">
        <v>7.512701302885E12</v>
      </c>
      <c r="C15972" s="5" t="s">
        <v>11102</v>
      </c>
      <c r="D15972" s="5" t="s">
        <v>29</v>
      </c>
      <c r="E15972" s="8">
        <v>0.0</v>
      </c>
    </row>
    <row r="15973" ht="15.75" customHeight="1">
      <c r="A15973" s="7">
        <v>43406.0</v>
      </c>
      <c r="B15973" s="6">
        <v>7.512701717838E12</v>
      </c>
      <c r="C15973" s="5" t="s">
        <v>10990</v>
      </c>
      <c r="D15973" s="5" t="s">
        <v>29</v>
      </c>
      <c r="E15973" s="8">
        <v>0.0</v>
      </c>
    </row>
    <row r="15974" ht="15.75" customHeight="1">
      <c r="A15974" s="7">
        <v>43406.0</v>
      </c>
      <c r="B15974" s="6">
        <v>7.512702191668E12</v>
      </c>
      <c r="C15974" s="5" t="s">
        <v>11103</v>
      </c>
      <c r="D15974" s="5" t="s">
        <v>29</v>
      </c>
      <c r="E15974" s="8">
        <v>0.0</v>
      </c>
    </row>
    <row r="15975" ht="15.75" customHeight="1">
      <c r="A15975" s="7">
        <v>43406.0</v>
      </c>
      <c r="B15975" s="6">
        <v>7.512702277012E12</v>
      </c>
      <c r="C15975" s="5" t="s">
        <v>11104</v>
      </c>
      <c r="D15975" s="5" t="s">
        <v>29</v>
      </c>
      <c r="E15975" s="8">
        <v>0.0</v>
      </c>
    </row>
    <row r="15976" ht="15.75" customHeight="1">
      <c r="A15976" s="7">
        <v>43406.0</v>
      </c>
      <c r="B15976" s="6">
        <v>7.512702345501E12</v>
      </c>
      <c r="C15976" s="5" t="s">
        <v>11105</v>
      </c>
      <c r="D15976" s="5" t="s">
        <v>475</v>
      </c>
      <c r="E15976" s="8">
        <v>0.0</v>
      </c>
    </row>
    <row r="15977" ht="15.75" customHeight="1">
      <c r="A15977" s="7">
        <v>43406.0</v>
      </c>
      <c r="B15977" s="6">
        <v>7.512703011681E12</v>
      </c>
      <c r="C15977" s="5" t="s">
        <v>11106</v>
      </c>
      <c r="D15977" s="5" t="s">
        <v>29</v>
      </c>
      <c r="E15977" s="8">
        <v>0.0</v>
      </c>
    </row>
    <row r="15978" ht="15.75" customHeight="1">
      <c r="A15978" s="7">
        <v>43406.0</v>
      </c>
      <c r="B15978" s="6">
        <v>7.512703479212E12</v>
      </c>
      <c r="C15978" s="5" t="s">
        <v>11107</v>
      </c>
      <c r="D15978" s="5" t="s">
        <v>475</v>
      </c>
      <c r="E15978" s="8">
        <v>0.0</v>
      </c>
    </row>
    <row r="15979" ht="15.75" customHeight="1">
      <c r="A15979" s="7">
        <v>43406.0</v>
      </c>
      <c r="B15979" s="6">
        <v>7.512703909717E12</v>
      </c>
      <c r="C15979" s="5" t="s">
        <v>11108</v>
      </c>
      <c r="D15979" s="5" t="s">
        <v>475</v>
      </c>
      <c r="E15979" s="8">
        <v>0.0</v>
      </c>
    </row>
    <row r="15980" ht="15.75" customHeight="1">
      <c r="A15980" s="7">
        <v>43406.0</v>
      </c>
      <c r="B15980" s="6">
        <v>7.512704612455E12</v>
      </c>
      <c r="C15980" s="5" t="s">
        <v>11109</v>
      </c>
      <c r="D15980" s="5" t="s">
        <v>29</v>
      </c>
      <c r="E15980" s="8">
        <v>0.0</v>
      </c>
    </row>
    <row r="15981" ht="15.75" customHeight="1">
      <c r="A15981" s="7">
        <v>43406.0</v>
      </c>
      <c r="B15981" s="6">
        <v>7.512705742367E12</v>
      </c>
      <c r="C15981" s="5" t="s">
        <v>3076</v>
      </c>
      <c r="D15981" s="5" t="s">
        <v>466</v>
      </c>
      <c r="E15981" s="8">
        <v>0.0</v>
      </c>
    </row>
    <row r="15982" ht="15.75" customHeight="1">
      <c r="A15982" s="7">
        <v>43406.0</v>
      </c>
      <c r="B15982" s="6">
        <v>7.512705835595E12</v>
      </c>
      <c r="C15982" s="5" t="s">
        <v>9387</v>
      </c>
      <c r="D15982" s="5" t="s">
        <v>466</v>
      </c>
      <c r="E15982" s="8">
        <v>0.0</v>
      </c>
    </row>
    <row r="15983" ht="15.75" customHeight="1">
      <c r="A15983" s="7">
        <v>43406.0</v>
      </c>
      <c r="B15983" s="6">
        <v>7.512707452212E12</v>
      </c>
      <c r="C15983" s="5" t="s">
        <v>11110</v>
      </c>
      <c r="D15983" s="5" t="s">
        <v>29</v>
      </c>
      <c r="E15983" s="8">
        <v>0.0</v>
      </c>
    </row>
    <row r="15984" ht="15.75" customHeight="1">
      <c r="A15984" s="7">
        <v>43406.0</v>
      </c>
      <c r="B15984" s="6">
        <v>7.512707710358E12</v>
      </c>
      <c r="C15984" s="5" t="s">
        <v>11111</v>
      </c>
      <c r="D15984" s="5" t="s">
        <v>466</v>
      </c>
      <c r="E15984" s="8">
        <v>0.0</v>
      </c>
    </row>
    <row r="15985" ht="15.75" customHeight="1">
      <c r="A15985" s="7">
        <v>43406.0</v>
      </c>
      <c r="B15985" s="6">
        <v>7.512708345881E12</v>
      </c>
      <c r="C15985" s="5" t="s">
        <v>11112</v>
      </c>
      <c r="D15985" s="5" t="s">
        <v>466</v>
      </c>
      <c r="E15985" s="8">
        <v>0.0</v>
      </c>
    </row>
    <row r="15986" ht="15.75" customHeight="1">
      <c r="A15986" s="7">
        <v>43406.0</v>
      </c>
      <c r="B15986" s="6">
        <v>7.512708400228E12</v>
      </c>
      <c r="C15986" s="5" t="s">
        <v>11113</v>
      </c>
      <c r="D15986" s="5" t="s">
        <v>29</v>
      </c>
      <c r="E15986" s="8">
        <v>0.0</v>
      </c>
    </row>
    <row r="15987" ht="15.75" customHeight="1">
      <c r="A15987" s="7">
        <v>43406.0</v>
      </c>
      <c r="B15987" s="6">
        <v>7.512710254285E12</v>
      </c>
      <c r="C15987" s="5" t="s">
        <v>7582</v>
      </c>
      <c r="D15987" s="5" t="s">
        <v>475</v>
      </c>
      <c r="E15987" s="8">
        <v>0.0</v>
      </c>
    </row>
    <row r="15988" ht="15.75" customHeight="1">
      <c r="A15988" s="7">
        <v>43406.0</v>
      </c>
      <c r="B15988" s="6">
        <v>7.512710404159E12</v>
      </c>
      <c r="C15988" s="5" t="s">
        <v>11114</v>
      </c>
      <c r="D15988" s="5" t="s">
        <v>475</v>
      </c>
      <c r="E15988" s="8">
        <v>0.0</v>
      </c>
    </row>
    <row r="15989" ht="15.75" customHeight="1">
      <c r="A15989" s="7">
        <v>43406.0</v>
      </c>
      <c r="B15989" s="6">
        <v>7.512712155027E12</v>
      </c>
      <c r="C15989" s="5" t="s">
        <v>11115</v>
      </c>
      <c r="D15989" s="5" t="s">
        <v>29</v>
      </c>
      <c r="E15989" s="8">
        <v>0.0</v>
      </c>
    </row>
    <row r="15990" ht="15.75" customHeight="1">
      <c r="A15990" s="7">
        <v>43406.0</v>
      </c>
      <c r="B15990" s="6">
        <v>7.512712904983E12</v>
      </c>
      <c r="C15990" s="5" t="s">
        <v>11116</v>
      </c>
      <c r="D15990" s="5" t="s">
        <v>29</v>
      </c>
      <c r="E15990" s="8">
        <v>0.0</v>
      </c>
    </row>
    <row r="15991" ht="15.75" customHeight="1">
      <c r="A15991" s="7">
        <v>43406.0</v>
      </c>
      <c r="B15991" s="6">
        <v>7.512713074854E12</v>
      </c>
      <c r="C15991" s="5" t="s">
        <v>11117</v>
      </c>
      <c r="D15991" s="5" t="s">
        <v>466</v>
      </c>
      <c r="E15991" s="8">
        <v>0.0</v>
      </c>
    </row>
    <row r="15992" ht="15.75" customHeight="1">
      <c r="A15992" s="7">
        <v>43406.0</v>
      </c>
      <c r="B15992" s="6">
        <v>7.512713686753E12</v>
      </c>
      <c r="C15992" s="5" t="s">
        <v>11118</v>
      </c>
      <c r="D15992" s="5" t="s">
        <v>29</v>
      </c>
      <c r="E15992" s="8">
        <v>0.0</v>
      </c>
    </row>
    <row r="15993" ht="15.75" customHeight="1">
      <c r="A15993" s="7">
        <v>43406.0</v>
      </c>
      <c r="B15993" s="6">
        <v>7.512713947113E12</v>
      </c>
      <c r="C15993" s="5" t="s">
        <v>11119</v>
      </c>
      <c r="D15993" s="5" t="s">
        <v>29</v>
      </c>
      <c r="E15993" s="8">
        <v>0.0</v>
      </c>
    </row>
    <row r="15994" ht="15.75" customHeight="1">
      <c r="A15994" s="7">
        <v>43406.0</v>
      </c>
      <c r="B15994" s="6">
        <v>7.5127143626E12</v>
      </c>
      <c r="C15994" s="5" t="s">
        <v>1070</v>
      </c>
      <c r="D15994" s="5" t="s">
        <v>466</v>
      </c>
      <c r="E15994" s="8">
        <v>0.0</v>
      </c>
    </row>
    <row r="15995" ht="15.75" customHeight="1">
      <c r="A15995" s="7">
        <v>43406.0</v>
      </c>
      <c r="B15995" s="6">
        <v>7.512714818334E12</v>
      </c>
      <c r="C15995" s="5" t="s">
        <v>11120</v>
      </c>
      <c r="D15995" s="5" t="s">
        <v>466</v>
      </c>
      <c r="E15995" s="8">
        <v>0.0</v>
      </c>
    </row>
    <row r="15996" ht="15.75" customHeight="1">
      <c r="A15996" s="7">
        <v>43406.0</v>
      </c>
      <c r="B15996" s="6">
        <v>7.512714975876E12</v>
      </c>
      <c r="C15996" s="5" t="s">
        <v>11121</v>
      </c>
      <c r="D15996" s="5" t="s">
        <v>466</v>
      </c>
      <c r="E15996" s="8">
        <v>0.0</v>
      </c>
    </row>
    <row r="15997" ht="15.75" customHeight="1">
      <c r="A15997" s="7">
        <v>43406.0</v>
      </c>
      <c r="B15997" s="6">
        <v>7.512715216962E12</v>
      </c>
      <c r="C15997" s="5" t="s">
        <v>11122</v>
      </c>
      <c r="D15997" s="5" t="s">
        <v>466</v>
      </c>
      <c r="E15997" s="8">
        <v>0.0</v>
      </c>
    </row>
    <row r="15998" ht="15.75" customHeight="1">
      <c r="A15998" s="7">
        <v>43406.0</v>
      </c>
      <c r="B15998" s="6">
        <v>7.51271554778E12</v>
      </c>
      <c r="C15998" s="5" t="s">
        <v>11123</v>
      </c>
      <c r="D15998" s="5" t="s">
        <v>466</v>
      </c>
      <c r="E15998" s="8">
        <v>0.0</v>
      </c>
    </row>
    <row r="15999" ht="15.75" customHeight="1">
      <c r="A15999" s="7">
        <v>43406.0</v>
      </c>
      <c r="B15999" s="6">
        <v>7.512715553665E12</v>
      </c>
      <c r="C15999" s="5" t="s">
        <v>11124</v>
      </c>
      <c r="D15999" s="5" t="s">
        <v>29</v>
      </c>
      <c r="E15999" s="8">
        <v>0.0</v>
      </c>
    </row>
    <row r="16000" ht="15.75" customHeight="1">
      <c r="A16000" s="7">
        <v>43406.0</v>
      </c>
      <c r="B16000" s="6">
        <v>7.512715572107E12</v>
      </c>
      <c r="C16000" s="5" t="s">
        <v>6332</v>
      </c>
      <c r="D16000" s="5" t="s">
        <v>29</v>
      </c>
      <c r="E16000" s="8">
        <v>0.0</v>
      </c>
    </row>
    <row r="16001" ht="15.75" customHeight="1">
      <c r="A16001" s="7">
        <v>43406.0</v>
      </c>
      <c r="B16001" s="6">
        <v>7.512715825963E12</v>
      </c>
      <c r="C16001" s="5" t="s">
        <v>4986</v>
      </c>
      <c r="D16001" s="5" t="s">
        <v>475</v>
      </c>
      <c r="E16001" s="8">
        <v>0.0</v>
      </c>
    </row>
    <row r="16002" ht="15.75" customHeight="1">
      <c r="A16002" s="7">
        <v>43406.0</v>
      </c>
      <c r="B16002" s="6">
        <v>7.512716371819E12</v>
      </c>
      <c r="C16002" s="5" t="s">
        <v>11125</v>
      </c>
      <c r="D16002" s="5" t="s">
        <v>466</v>
      </c>
      <c r="E16002" s="8">
        <v>0.0</v>
      </c>
    </row>
    <row r="16003" ht="15.75" customHeight="1">
      <c r="A16003" s="7">
        <v>43406.0</v>
      </c>
      <c r="B16003" s="6">
        <v>7.51271825302E12</v>
      </c>
      <c r="C16003" s="5" t="s">
        <v>9495</v>
      </c>
      <c r="D16003" s="5" t="s">
        <v>29</v>
      </c>
      <c r="E16003" s="8">
        <v>0.0</v>
      </c>
    </row>
    <row r="16004" ht="15.75" customHeight="1">
      <c r="A16004" s="7">
        <v>43406.0</v>
      </c>
      <c r="B16004" s="6">
        <v>7.512718489951E12</v>
      </c>
      <c r="C16004" s="5" t="s">
        <v>11126</v>
      </c>
      <c r="D16004" s="5" t="s">
        <v>29</v>
      </c>
      <c r="E16004" s="8">
        <v>0.0</v>
      </c>
    </row>
    <row r="16005" ht="15.75" customHeight="1">
      <c r="A16005" s="7">
        <v>43406.0</v>
      </c>
      <c r="B16005" s="6">
        <v>7.512718874294E12</v>
      </c>
      <c r="C16005" s="5" t="s">
        <v>11127</v>
      </c>
      <c r="D16005" s="5" t="s">
        <v>29</v>
      </c>
      <c r="E16005" s="8">
        <v>0.0</v>
      </c>
    </row>
    <row r="16006" ht="15.75" customHeight="1">
      <c r="A16006" s="7">
        <v>43406.0</v>
      </c>
      <c r="B16006" s="6">
        <v>7.512718966524E12</v>
      </c>
      <c r="C16006" s="5" t="s">
        <v>11128</v>
      </c>
      <c r="D16006" s="5" t="s">
        <v>29</v>
      </c>
      <c r="E16006" s="8">
        <v>0.0</v>
      </c>
    </row>
    <row r="16007" ht="15.75" customHeight="1">
      <c r="A16007" s="7">
        <v>43406.0</v>
      </c>
      <c r="B16007" s="6">
        <v>7.512719313713E12</v>
      </c>
      <c r="C16007" s="5" t="s">
        <v>11129</v>
      </c>
      <c r="D16007" s="5" t="s">
        <v>466</v>
      </c>
      <c r="E16007" s="8">
        <v>0.0</v>
      </c>
    </row>
    <row r="16008" ht="15.75" customHeight="1">
      <c r="A16008" s="7">
        <v>43406.0</v>
      </c>
      <c r="B16008" s="6">
        <v>7.51272063362E12</v>
      </c>
      <c r="C16008" s="5" t="s">
        <v>11130</v>
      </c>
      <c r="D16008" s="5" t="s">
        <v>29</v>
      </c>
      <c r="E16008" s="8">
        <v>0.0</v>
      </c>
    </row>
    <row r="16009" ht="15.75" customHeight="1">
      <c r="A16009" s="7">
        <v>43406.0</v>
      </c>
      <c r="B16009" s="6">
        <v>7.512723026575E12</v>
      </c>
      <c r="C16009" s="5" t="s">
        <v>11017</v>
      </c>
      <c r="D16009" s="5" t="s">
        <v>466</v>
      </c>
      <c r="E16009" s="8">
        <v>0.0</v>
      </c>
    </row>
    <row r="16010" ht="15.75" customHeight="1">
      <c r="A16010" s="7">
        <v>43406.0</v>
      </c>
      <c r="B16010" s="6">
        <v>7.512723553667E12</v>
      </c>
      <c r="C16010" s="5" t="s">
        <v>11018</v>
      </c>
      <c r="D16010" s="5" t="s">
        <v>466</v>
      </c>
      <c r="E16010" s="8">
        <v>0.0</v>
      </c>
    </row>
    <row r="16011" ht="15.75" customHeight="1">
      <c r="A16011" s="7">
        <v>43406.0</v>
      </c>
      <c r="B16011" s="6">
        <v>7.512647375195E12</v>
      </c>
      <c r="C16011" s="5" t="s">
        <v>9888</v>
      </c>
      <c r="D16011" s="5" t="s">
        <v>29</v>
      </c>
      <c r="E16011" s="8">
        <v>0.0</v>
      </c>
    </row>
    <row r="16012" ht="15.75" customHeight="1">
      <c r="A16012" s="7">
        <v>43406.0</v>
      </c>
      <c r="B16012" s="6">
        <v>7.512673130023E12</v>
      </c>
      <c r="C16012" s="5" t="s">
        <v>11131</v>
      </c>
      <c r="D16012" s="5" t="s">
        <v>29</v>
      </c>
      <c r="E16012" s="8">
        <v>0.0</v>
      </c>
    </row>
    <row r="16013" ht="15.75" customHeight="1">
      <c r="A16013" s="7">
        <v>43406.0</v>
      </c>
      <c r="B16013" s="6">
        <v>7.512676596185E12</v>
      </c>
      <c r="C16013" s="5" t="s">
        <v>9422</v>
      </c>
      <c r="D16013" s="5" t="s">
        <v>29</v>
      </c>
      <c r="E16013" s="8">
        <v>0.0</v>
      </c>
    </row>
    <row r="16014" ht="15.75" customHeight="1">
      <c r="A16014" s="7">
        <v>43406.0</v>
      </c>
      <c r="B16014" s="6">
        <v>7.512676873182E12</v>
      </c>
      <c r="C16014" s="5" t="s">
        <v>11061</v>
      </c>
      <c r="D16014" s="5" t="s">
        <v>29</v>
      </c>
      <c r="E16014" s="8">
        <v>0.0</v>
      </c>
    </row>
    <row r="16015" ht="15.75" customHeight="1">
      <c r="A16015" s="7">
        <v>43406.0</v>
      </c>
      <c r="B16015" s="6">
        <v>7.512678117799E12</v>
      </c>
      <c r="C16015" s="5" t="s">
        <v>11132</v>
      </c>
      <c r="D16015" s="5" t="s">
        <v>29</v>
      </c>
      <c r="E16015" s="8">
        <v>0.0</v>
      </c>
    </row>
    <row r="16016" ht="15.75" customHeight="1">
      <c r="A16016" s="7">
        <v>43406.0</v>
      </c>
      <c r="B16016" s="6">
        <v>7.512681349857E12</v>
      </c>
      <c r="C16016" s="5" t="s">
        <v>11133</v>
      </c>
      <c r="D16016" s="5" t="s">
        <v>29</v>
      </c>
      <c r="E16016" s="8">
        <v>0.0</v>
      </c>
    </row>
    <row r="16017" ht="15.75" customHeight="1">
      <c r="A16017" s="7">
        <v>43406.0</v>
      </c>
      <c r="B16017" s="6">
        <v>7.512681800201E12</v>
      </c>
      <c r="C16017" s="5" t="s">
        <v>11134</v>
      </c>
      <c r="D16017" s="5" t="s">
        <v>475</v>
      </c>
      <c r="E16017" s="8">
        <v>0.0</v>
      </c>
    </row>
    <row r="16018" ht="15.75" customHeight="1">
      <c r="A16018" s="7">
        <v>43406.0</v>
      </c>
      <c r="B16018" s="6">
        <v>7.51268373931E12</v>
      </c>
      <c r="C16018" s="5" t="s">
        <v>11135</v>
      </c>
      <c r="D16018" s="5" t="s">
        <v>29</v>
      </c>
      <c r="E16018" s="8">
        <v>0.0</v>
      </c>
    </row>
    <row r="16019" ht="15.75" customHeight="1">
      <c r="A16019" s="7">
        <v>43406.0</v>
      </c>
      <c r="B16019" s="6">
        <v>7.512683867524E12</v>
      </c>
      <c r="C16019" s="5" t="s">
        <v>11136</v>
      </c>
      <c r="D16019" s="5" t="s">
        <v>29</v>
      </c>
      <c r="E16019" s="8">
        <v>0.0</v>
      </c>
    </row>
    <row r="16020" ht="15.75" customHeight="1">
      <c r="A16020" s="7">
        <v>43406.0</v>
      </c>
      <c r="B16020" s="6">
        <v>7.512684937682E12</v>
      </c>
      <c r="C16020" s="5" t="s">
        <v>11137</v>
      </c>
      <c r="D16020" s="5" t="s">
        <v>29</v>
      </c>
      <c r="E16020" s="8">
        <v>0.0</v>
      </c>
    </row>
    <row r="16021" ht="15.75" customHeight="1">
      <c r="A16021" s="7">
        <v>43406.0</v>
      </c>
      <c r="B16021" s="6">
        <v>7.512685027852E12</v>
      </c>
      <c r="C16021" s="5" t="s">
        <v>11138</v>
      </c>
      <c r="D16021" s="5" t="s">
        <v>29</v>
      </c>
      <c r="E16021" s="8">
        <v>0.0</v>
      </c>
    </row>
    <row r="16022" ht="15.75" customHeight="1">
      <c r="A16022" s="7">
        <v>43406.0</v>
      </c>
      <c r="B16022" s="6">
        <v>7.512686391545E12</v>
      </c>
      <c r="C16022" s="5" t="s">
        <v>11139</v>
      </c>
      <c r="D16022" s="5" t="s">
        <v>29</v>
      </c>
      <c r="E16022" s="8">
        <v>0.0</v>
      </c>
    </row>
    <row r="16023" ht="15.75" customHeight="1">
      <c r="A16023" s="7">
        <v>43406.0</v>
      </c>
      <c r="B16023" s="6">
        <v>7.512691343437E12</v>
      </c>
      <c r="C16023" s="5" t="s">
        <v>11140</v>
      </c>
      <c r="D16023" s="5" t="s">
        <v>29</v>
      </c>
      <c r="E16023" s="8">
        <v>0.0</v>
      </c>
    </row>
    <row r="16024" ht="15.75" customHeight="1">
      <c r="A16024" s="7">
        <v>43406.0</v>
      </c>
      <c r="B16024" s="6">
        <v>7.512693637744E12</v>
      </c>
      <c r="C16024" s="5" t="s">
        <v>11141</v>
      </c>
      <c r="D16024" s="5" t="s">
        <v>29</v>
      </c>
      <c r="E16024" s="8">
        <v>0.0</v>
      </c>
    </row>
    <row r="16025" ht="15.75" customHeight="1">
      <c r="A16025" s="7">
        <v>43406.0</v>
      </c>
      <c r="B16025" s="6">
        <v>7.512694273834E12</v>
      </c>
      <c r="C16025" s="5" t="s">
        <v>11142</v>
      </c>
      <c r="D16025" s="5" t="s">
        <v>29</v>
      </c>
      <c r="E16025" s="8">
        <v>0.0</v>
      </c>
    </row>
    <row r="16026" ht="15.75" customHeight="1">
      <c r="A16026" s="7">
        <v>43406.0</v>
      </c>
      <c r="B16026" s="6">
        <v>7.512695342025E12</v>
      </c>
      <c r="C16026" s="5" t="s">
        <v>11143</v>
      </c>
      <c r="D16026" s="5" t="s">
        <v>29</v>
      </c>
      <c r="E16026" s="8">
        <v>0.0</v>
      </c>
    </row>
    <row r="16027" ht="15.75" customHeight="1">
      <c r="A16027" s="7">
        <v>43406.0</v>
      </c>
      <c r="B16027" s="6">
        <v>7.512696270151E12</v>
      </c>
      <c r="C16027" s="5" t="s">
        <v>11144</v>
      </c>
      <c r="D16027" s="5" t="s">
        <v>466</v>
      </c>
      <c r="E16027" s="8">
        <v>0.0</v>
      </c>
    </row>
    <row r="16028" ht="15.75" customHeight="1">
      <c r="A16028" s="7">
        <v>43406.0</v>
      </c>
      <c r="B16028" s="6">
        <v>7.512697222259E12</v>
      </c>
      <c r="C16028" s="5" t="s">
        <v>11145</v>
      </c>
      <c r="D16028" s="5" t="s">
        <v>11</v>
      </c>
      <c r="E16028" s="8">
        <v>0.0</v>
      </c>
    </row>
    <row r="16029" ht="15.75" customHeight="1">
      <c r="A16029" s="7">
        <v>43406.0</v>
      </c>
      <c r="B16029" s="6">
        <v>7.512698963548E12</v>
      </c>
      <c r="C16029" s="5" t="s">
        <v>11146</v>
      </c>
      <c r="D16029" s="5" t="s">
        <v>29</v>
      </c>
      <c r="E16029" s="8">
        <v>0.0</v>
      </c>
    </row>
    <row r="16030" ht="15.75" customHeight="1">
      <c r="A16030" s="7">
        <v>43406.0</v>
      </c>
      <c r="B16030" s="6">
        <v>7.512699061508E12</v>
      </c>
      <c r="C16030" s="5" t="s">
        <v>4236</v>
      </c>
      <c r="D16030" s="5" t="s">
        <v>29</v>
      </c>
      <c r="E16030" s="8">
        <v>0.0</v>
      </c>
    </row>
    <row r="16031" ht="15.75" customHeight="1">
      <c r="A16031" s="7">
        <v>43406.0</v>
      </c>
      <c r="B16031" s="6">
        <v>7.512699470307E12</v>
      </c>
      <c r="C16031" s="5" t="s">
        <v>11147</v>
      </c>
      <c r="D16031" s="5" t="s">
        <v>29</v>
      </c>
      <c r="E16031" s="8">
        <v>0.0</v>
      </c>
    </row>
    <row r="16032" ht="15.75" customHeight="1">
      <c r="A16032" s="7">
        <v>43406.0</v>
      </c>
      <c r="B16032" s="6">
        <v>7.512699835841E12</v>
      </c>
      <c r="C16032" s="5" t="s">
        <v>11148</v>
      </c>
      <c r="D16032" s="5" t="s">
        <v>29</v>
      </c>
      <c r="E16032" s="8">
        <v>0.0</v>
      </c>
    </row>
    <row r="16033" ht="15.75" customHeight="1">
      <c r="A16033" s="7">
        <v>43406.0</v>
      </c>
      <c r="B16033" s="6">
        <v>7.512701625112E12</v>
      </c>
      <c r="C16033" s="5" t="s">
        <v>11149</v>
      </c>
      <c r="D16033" s="5" t="s">
        <v>29</v>
      </c>
      <c r="E16033" s="8">
        <v>0.0</v>
      </c>
    </row>
    <row r="16034" ht="15.75" customHeight="1">
      <c r="A16034" s="7">
        <v>43406.0</v>
      </c>
      <c r="B16034" s="6">
        <v>7.512702411427E12</v>
      </c>
      <c r="C16034" s="5" t="s">
        <v>11150</v>
      </c>
      <c r="D16034" s="5" t="s">
        <v>29</v>
      </c>
      <c r="E16034" s="8">
        <v>0.0</v>
      </c>
    </row>
    <row r="16035" ht="15.75" customHeight="1">
      <c r="A16035" s="7">
        <v>43406.0</v>
      </c>
      <c r="B16035" s="6">
        <v>7.512706814566E12</v>
      </c>
      <c r="C16035" s="5" t="s">
        <v>11151</v>
      </c>
      <c r="D16035" s="5" t="s">
        <v>29</v>
      </c>
      <c r="E16035" s="8">
        <v>0.0</v>
      </c>
    </row>
    <row r="16036" ht="15.75" customHeight="1">
      <c r="A16036" s="7">
        <v>43406.0</v>
      </c>
      <c r="B16036" s="6">
        <v>7.512707301478E12</v>
      </c>
      <c r="C16036" s="5" t="s">
        <v>11152</v>
      </c>
      <c r="D16036" s="5" t="s">
        <v>29</v>
      </c>
      <c r="E16036" s="8">
        <v>0.0</v>
      </c>
    </row>
    <row r="16037" ht="15.75" customHeight="1">
      <c r="A16037" s="7">
        <v>43406.0</v>
      </c>
      <c r="B16037" s="6">
        <v>7.512707756375E12</v>
      </c>
      <c r="C16037" s="5" t="s">
        <v>11036</v>
      </c>
      <c r="D16037" s="5" t="s">
        <v>29</v>
      </c>
      <c r="E16037" s="8">
        <v>0.0</v>
      </c>
    </row>
    <row r="16038" ht="15.75" customHeight="1">
      <c r="A16038" s="7">
        <v>43406.0</v>
      </c>
      <c r="B16038" s="6">
        <v>7.512708864106E12</v>
      </c>
      <c r="C16038" s="5" t="s">
        <v>11153</v>
      </c>
      <c r="D16038" s="5" t="s">
        <v>29</v>
      </c>
      <c r="E16038" s="8">
        <v>0.0</v>
      </c>
    </row>
    <row r="16039" ht="15.75" customHeight="1">
      <c r="A16039" s="7">
        <v>43406.0</v>
      </c>
      <c r="B16039" s="6">
        <v>7.512709259725E12</v>
      </c>
      <c r="C16039" s="5" t="s">
        <v>11154</v>
      </c>
      <c r="D16039" s="5" t="s">
        <v>29</v>
      </c>
      <c r="E16039" s="8">
        <v>0.0</v>
      </c>
    </row>
    <row r="16040" ht="15.75" customHeight="1">
      <c r="A16040" s="7">
        <v>43406.0</v>
      </c>
      <c r="B16040" s="6">
        <v>7.512709346284E12</v>
      </c>
      <c r="C16040" s="5" t="s">
        <v>10992</v>
      </c>
      <c r="D16040" s="5" t="s">
        <v>29</v>
      </c>
      <c r="E16040" s="8">
        <v>0.0</v>
      </c>
    </row>
    <row r="16041" ht="15.75" customHeight="1">
      <c r="A16041" s="7">
        <v>43406.0</v>
      </c>
      <c r="B16041" s="6">
        <v>7.512712625084E12</v>
      </c>
      <c r="C16041" s="5" t="s">
        <v>11155</v>
      </c>
      <c r="D16041" s="5" t="s">
        <v>29</v>
      </c>
      <c r="E16041" s="8">
        <v>0.0</v>
      </c>
    </row>
    <row r="16042" ht="15.75" customHeight="1">
      <c r="A16042" s="7">
        <v>43406.0</v>
      </c>
      <c r="B16042" s="6">
        <v>7.512713967748E12</v>
      </c>
      <c r="C16042" s="5" t="s">
        <v>8373</v>
      </c>
      <c r="D16042" s="5" t="s">
        <v>29</v>
      </c>
      <c r="E16042" s="8">
        <v>0.0</v>
      </c>
    </row>
    <row r="16043" ht="15.75" customHeight="1">
      <c r="A16043" s="7">
        <v>43406.0</v>
      </c>
      <c r="B16043" s="6">
        <v>7.512723032737E12</v>
      </c>
      <c r="C16043" s="5" t="s">
        <v>11156</v>
      </c>
      <c r="D16043" s="5" t="s">
        <v>466</v>
      </c>
      <c r="E16043" s="8">
        <v>0.0</v>
      </c>
    </row>
    <row r="16044" ht="15.75" customHeight="1">
      <c r="A16044" s="7">
        <v>43406.0</v>
      </c>
      <c r="B16044" s="6">
        <v>7.512643641718E12</v>
      </c>
      <c r="C16044" s="5" t="s">
        <v>11055</v>
      </c>
      <c r="D16044" s="5" t="s">
        <v>466</v>
      </c>
      <c r="E16044" s="8">
        <v>0.0</v>
      </c>
    </row>
    <row r="16045" ht="15.75" customHeight="1">
      <c r="A16045" s="7">
        <v>43406.0</v>
      </c>
      <c r="B16045" s="6">
        <v>7.512644159628E12</v>
      </c>
      <c r="C16045" s="5" t="s">
        <v>11157</v>
      </c>
      <c r="D16045" s="5" t="s">
        <v>475</v>
      </c>
      <c r="E16045" s="8">
        <v>0.0</v>
      </c>
    </row>
    <row r="16046" ht="15.75" customHeight="1">
      <c r="A16046" s="7">
        <v>43406.0</v>
      </c>
      <c r="B16046" s="6">
        <v>7.512645446514E12</v>
      </c>
      <c r="C16046" s="5" t="s">
        <v>11158</v>
      </c>
      <c r="D16046" s="5" t="s">
        <v>466</v>
      </c>
      <c r="E16046" s="8">
        <v>0.0</v>
      </c>
    </row>
    <row r="16047" ht="15.75" customHeight="1">
      <c r="A16047" s="7">
        <v>43406.0</v>
      </c>
      <c r="B16047" s="6">
        <v>7.512646723363E12</v>
      </c>
      <c r="C16047" s="5" t="s">
        <v>11159</v>
      </c>
      <c r="D16047" s="5" t="s">
        <v>475</v>
      </c>
      <c r="E16047" s="8">
        <v>0.0</v>
      </c>
    </row>
    <row r="16048" ht="15.75" customHeight="1">
      <c r="A16048" s="7">
        <v>43406.0</v>
      </c>
      <c r="B16048" s="6">
        <v>7.512658835346E12</v>
      </c>
      <c r="C16048" s="5" t="s">
        <v>11160</v>
      </c>
      <c r="D16048" s="5" t="s">
        <v>29</v>
      </c>
      <c r="E16048" s="8">
        <v>0.0</v>
      </c>
    </row>
    <row r="16049" ht="15.75" customHeight="1">
      <c r="A16049" s="7">
        <v>43406.0</v>
      </c>
      <c r="B16049" s="6">
        <v>7.512662842986E12</v>
      </c>
      <c r="C16049" s="5" t="s">
        <v>11161</v>
      </c>
      <c r="D16049" s="5" t="s">
        <v>466</v>
      </c>
      <c r="E16049" s="8">
        <v>0.0</v>
      </c>
    </row>
    <row r="16050" ht="15.75" customHeight="1">
      <c r="A16050" s="7">
        <v>43406.0</v>
      </c>
      <c r="B16050" s="6">
        <v>7.512663398083E12</v>
      </c>
      <c r="C16050" s="5" t="s">
        <v>10</v>
      </c>
      <c r="D16050" s="5" t="s">
        <v>475</v>
      </c>
      <c r="E16050" s="8">
        <v>0.0</v>
      </c>
    </row>
    <row r="16051" ht="15.75" customHeight="1">
      <c r="A16051" s="7">
        <v>43406.0</v>
      </c>
      <c r="B16051" s="6">
        <v>7.512663647952E12</v>
      </c>
      <c r="C16051" s="5" t="s">
        <v>136</v>
      </c>
      <c r="D16051" s="5" t="s">
        <v>85</v>
      </c>
      <c r="E16051" s="8">
        <v>0.0</v>
      </c>
    </row>
    <row r="16052" ht="15.75" customHeight="1">
      <c r="A16052" s="7">
        <v>43406.0</v>
      </c>
      <c r="B16052" s="6">
        <v>7.512663832213E12</v>
      </c>
      <c r="C16052" s="5" t="s">
        <v>9124</v>
      </c>
      <c r="D16052" s="5" t="s">
        <v>475</v>
      </c>
      <c r="E16052" s="8">
        <v>0.0</v>
      </c>
    </row>
    <row r="16053" ht="15.75" customHeight="1">
      <c r="A16053" s="7">
        <v>43406.0</v>
      </c>
      <c r="B16053" s="6">
        <v>7.512663832213E12</v>
      </c>
      <c r="C16053" s="5" t="s">
        <v>9124</v>
      </c>
      <c r="D16053" s="5" t="s">
        <v>29</v>
      </c>
      <c r="E16053" s="8">
        <v>0.0</v>
      </c>
    </row>
    <row r="16054" ht="15.75" customHeight="1">
      <c r="A16054" s="7">
        <v>43406.0</v>
      </c>
      <c r="B16054" s="6">
        <v>7.512664884154E12</v>
      </c>
      <c r="C16054" s="5" t="s">
        <v>11162</v>
      </c>
      <c r="D16054" s="5" t="s">
        <v>466</v>
      </c>
      <c r="E16054" s="8">
        <v>9685.014605</v>
      </c>
    </row>
    <row r="16055" ht="15.75" customHeight="1">
      <c r="A16055" s="7">
        <v>43406.0</v>
      </c>
      <c r="B16055" s="6">
        <v>7.512667197437E12</v>
      </c>
      <c r="C16055" s="5" t="s">
        <v>10996</v>
      </c>
      <c r="D16055" s="5" t="s">
        <v>466</v>
      </c>
      <c r="E16055" s="8">
        <v>0.0</v>
      </c>
    </row>
    <row r="16056" ht="15.75" customHeight="1">
      <c r="A16056" s="7">
        <v>43406.0</v>
      </c>
      <c r="B16056" s="6">
        <v>7.512667658836E12</v>
      </c>
      <c r="C16056" s="5" t="s">
        <v>11008</v>
      </c>
      <c r="D16056" s="5" t="s">
        <v>466</v>
      </c>
      <c r="E16056" s="8">
        <v>0.0</v>
      </c>
    </row>
    <row r="16057" ht="15.75" customHeight="1">
      <c r="A16057" s="7">
        <v>43406.0</v>
      </c>
      <c r="B16057" s="6">
        <v>7.51266774395E12</v>
      </c>
      <c r="C16057" s="5" t="s">
        <v>11163</v>
      </c>
      <c r="D16057" s="5" t="s">
        <v>466</v>
      </c>
      <c r="E16057" s="8">
        <v>0.0</v>
      </c>
    </row>
    <row r="16058" ht="15.75" customHeight="1">
      <c r="A16058" s="7">
        <v>43406.0</v>
      </c>
      <c r="B16058" s="6">
        <v>7.512669133307E12</v>
      </c>
      <c r="C16058" s="5" t="s">
        <v>10513</v>
      </c>
      <c r="D16058" s="5" t="s">
        <v>475</v>
      </c>
      <c r="E16058" s="8">
        <v>0.0</v>
      </c>
    </row>
    <row r="16059" ht="15.75" customHeight="1">
      <c r="A16059" s="7">
        <v>43406.0</v>
      </c>
      <c r="B16059" s="6">
        <v>7.512670011095E12</v>
      </c>
      <c r="C16059" s="5" t="s">
        <v>7127</v>
      </c>
      <c r="D16059" s="5" t="s">
        <v>466</v>
      </c>
      <c r="E16059" s="8">
        <v>0.0</v>
      </c>
    </row>
    <row r="16060" ht="15.75" customHeight="1">
      <c r="A16060" s="7">
        <v>43406.0</v>
      </c>
      <c r="B16060" s="6">
        <v>7.512670287916E12</v>
      </c>
      <c r="C16060" s="5" t="s">
        <v>11164</v>
      </c>
      <c r="D16060" s="5" t="s">
        <v>466</v>
      </c>
      <c r="E16060" s="8">
        <v>0.0</v>
      </c>
    </row>
    <row r="16061" ht="15.75" customHeight="1">
      <c r="A16061" s="7">
        <v>43406.0</v>
      </c>
      <c r="B16061" s="6">
        <v>7.512670446656E12</v>
      </c>
      <c r="C16061" s="5" t="s">
        <v>10986</v>
      </c>
      <c r="D16061" s="5" t="s">
        <v>85</v>
      </c>
      <c r="E16061" s="8">
        <v>0.0</v>
      </c>
    </row>
    <row r="16062" ht="15.75" customHeight="1">
      <c r="A16062" s="7">
        <v>43406.0</v>
      </c>
      <c r="B16062" s="6">
        <v>7.512671475454E12</v>
      </c>
      <c r="C16062" s="5" t="s">
        <v>11165</v>
      </c>
      <c r="D16062" s="5" t="s">
        <v>466</v>
      </c>
      <c r="E16062" s="8">
        <v>0.0</v>
      </c>
    </row>
    <row r="16063" ht="15.75" customHeight="1">
      <c r="A16063" s="7">
        <v>43406.0</v>
      </c>
      <c r="B16063" s="6">
        <v>7.512671885525E12</v>
      </c>
      <c r="C16063" s="5" t="s">
        <v>11166</v>
      </c>
      <c r="D16063" s="5" t="s">
        <v>466</v>
      </c>
      <c r="E16063" s="8">
        <v>0.0</v>
      </c>
    </row>
    <row r="16064" ht="15.75" customHeight="1">
      <c r="A16064" s="7">
        <v>43406.0</v>
      </c>
      <c r="B16064" s="6">
        <v>7.51267236918E12</v>
      </c>
      <c r="C16064" s="5" t="s">
        <v>11167</v>
      </c>
      <c r="D16064" s="5" t="s">
        <v>29</v>
      </c>
      <c r="E16064" s="8">
        <v>0.0</v>
      </c>
    </row>
    <row r="16065" ht="15.75" customHeight="1">
      <c r="A16065" s="7">
        <v>43406.0</v>
      </c>
      <c r="B16065" s="6">
        <v>7.512672508452E12</v>
      </c>
      <c r="C16065" s="5" t="s">
        <v>11168</v>
      </c>
      <c r="D16065" s="5" t="s">
        <v>29</v>
      </c>
      <c r="E16065" s="8">
        <v>0.0</v>
      </c>
    </row>
    <row r="16066" ht="15.75" customHeight="1">
      <c r="A16066" s="7">
        <v>43406.0</v>
      </c>
      <c r="B16066" s="6">
        <v>7.512672625027E12</v>
      </c>
      <c r="C16066" s="5" t="s">
        <v>8004</v>
      </c>
      <c r="D16066" s="5" t="s">
        <v>466</v>
      </c>
      <c r="E16066" s="8">
        <v>0.0</v>
      </c>
    </row>
    <row r="16067" ht="15.75" customHeight="1">
      <c r="A16067" s="7">
        <v>43406.0</v>
      </c>
      <c r="B16067" s="6">
        <v>7.512672891784E12</v>
      </c>
      <c r="C16067" s="5" t="s">
        <v>11169</v>
      </c>
      <c r="D16067" s="5" t="s">
        <v>475</v>
      </c>
      <c r="E16067" s="8">
        <v>0.0</v>
      </c>
    </row>
    <row r="16068" ht="15.75" customHeight="1">
      <c r="A16068" s="7">
        <v>43406.0</v>
      </c>
      <c r="B16068" s="6">
        <v>7.512673278173E12</v>
      </c>
      <c r="C16068" s="5" t="s">
        <v>11170</v>
      </c>
      <c r="D16068" s="5" t="s">
        <v>29</v>
      </c>
      <c r="E16068" s="8">
        <v>0.0</v>
      </c>
    </row>
    <row r="16069" ht="15.75" customHeight="1">
      <c r="A16069" s="7">
        <v>43406.0</v>
      </c>
      <c r="B16069" s="6">
        <v>7.512673474771E12</v>
      </c>
      <c r="C16069" s="5" t="s">
        <v>11171</v>
      </c>
      <c r="D16069" s="5" t="s">
        <v>475</v>
      </c>
      <c r="E16069" s="8">
        <v>0.0</v>
      </c>
    </row>
    <row r="16070" ht="15.75" customHeight="1">
      <c r="A16070" s="7">
        <v>43406.0</v>
      </c>
      <c r="B16070" s="6">
        <v>7.512673474771E12</v>
      </c>
      <c r="C16070" s="5" t="s">
        <v>11171</v>
      </c>
      <c r="D16070" s="5" t="s">
        <v>29</v>
      </c>
      <c r="E16070" s="8">
        <v>0.0</v>
      </c>
    </row>
    <row r="16071" ht="15.75" customHeight="1">
      <c r="A16071" s="7">
        <v>43406.0</v>
      </c>
      <c r="B16071" s="6">
        <v>7.512673668072E12</v>
      </c>
      <c r="C16071" s="5" t="s">
        <v>11172</v>
      </c>
      <c r="D16071" s="5" t="s">
        <v>11</v>
      </c>
      <c r="E16071" s="8">
        <v>0.0</v>
      </c>
    </row>
    <row r="16072" ht="15.75" customHeight="1">
      <c r="A16072" s="7">
        <v>43406.0</v>
      </c>
      <c r="B16072" s="6">
        <v>7.51267448207E12</v>
      </c>
      <c r="C16072" s="5" t="s">
        <v>10417</v>
      </c>
      <c r="D16072" s="5" t="s">
        <v>466</v>
      </c>
      <c r="E16072" s="8">
        <v>0.0</v>
      </c>
    </row>
    <row r="16073" ht="15.75" customHeight="1">
      <c r="A16073" s="7">
        <v>43406.0</v>
      </c>
      <c r="B16073" s="6">
        <v>7.512674826888E12</v>
      </c>
      <c r="C16073" s="5" t="s">
        <v>11173</v>
      </c>
      <c r="D16073" s="5" t="s">
        <v>466</v>
      </c>
      <c r="E16073" s="8">
        <v>0.0</v>
      </c>
    </row>
    <row r="16074" ht="15.75" customHeight="1">
      <c r="A16074" s="7">
        <v>43406.0</v>
      </c>
      <c r="B16074" s="6">
        <v>7.512675216767E12</v>
      </c>
      <c r="C16074" s="5" t="s">
        <v>11174</v>
      </c>
      <c r="D16074" s="5" t="s">
        <v>466</v>
      </c>
      <c r="E16074" s="8">
        <v>0.0</v>
      </c>
    </row>
    <row r="16075" ht="15.75" customHeight="1">
      <c r="A16075" s="7">
        <v>43406.0</v>
      </c>
      <c r="B16075" s="6">
        <v>7.512675295228E12</v>
      </c>
      <c r="C16075" s="5" t="s">
        <v>11175</v>
      </c>
      <c r="D16075" s="5" t="s">
        <v>475</v>
      </c>
      <c r="E16075" s="8">
        <v>0.0</v>
      </c>
    </row>
    <row r="16076" ht="15.75" customHeight="1">
      <c r="A16076" s="7">
        <v>43406.0</v>
      </c>
      <c r="B16076" s="6">
        <v>7.51267535809E12</v>
      </c>
      <c r="C16076" s="5" t="s">
        <v>11176</v>
      </c>
      <c r="D16076" s="5" t="s">
        <v>475</v>
      </c>
      <c r="E16076" s="8">
        <v>0.0</v>
      </c>
    </row>
    <row r="16077" ht="15.75" customHeight="1">
      <c r="A16077" s="7">
        <v>43406.0</v>
      </c>
      <c r="B16077" s="6">
        <v>7.512675631894E12</v>
      </c>
      <c r="C16077" s="5" t="s">
        <v>11177</v>
      </c>
      <c r="D16077" s="5" t="s">
        <v>466</v>
      </c>
      <c r="E16077" s="8">
        <v>0.0</v>
      </c>
    </row>
    <row r="16078" ht="15.75" customHeight="1">
      <c r="A16078" s="7">
        <v>43406.0</v>
      </c>
      <c r="B16078" s="6">
        <v>7.512676553176E12</v>
      </c>
      <c r="C16078" s="5" t="s">
        <v>11178</v>
      </c>
      <c r="D16078" s="5" t="s">
        <v>29</v>
      </c>
      <c r="E16078" s="8">
        <v>0.0</v>
      </c>
    </row>
    <row r="16079" ht="15.75" customHeight="1">
      <c r="A16079" s="7">
        <v>43406.0</v>
      </c>
      <c r="B16079" s="6">
        <v>7.512677166205E12</v>
      </c>
      <c r="C16079" s="5" t="s">
        <v>11179</v>
      </c>
      <c r="D16079" s="5" t="s">
        <v>29</v>
      </c>
      <c r="E16079" s="8">
        <v>0.0</v>
      </c>
    </row>
    <row r="16080" ht="15.75" customHeight="1">
      <c r="A16080" s="7">
        <v>43406.0</v>
      </c>
      <c r="B16080" s="6">
        <v>7.512677525716E12</v>
      </c>
      <c r="C16080" s="5" t="s">
        <v>4297</v>
      </c>
      <c r="D16080" s="5" t="s">
        <v>466</v>
      </c>
      <c r="E16080" s="8">
        <v>0.0</v>
      </c>
    </row>
    <row r="16081" ht="15.75" customHeight="1">
      <c r="A16081" s="7">
        <v>43406.0</v>
      </c>
      <c r="B16081" s="6">
        <v>7.512677668555E12</v>
      </c>
      <c r="C16081" s="5" t="s">
        <v>11180</v>
      </c>
      <c r="D16081" s="5" t="s">
        <v>466</v>
      </c>
      <c r="E16081" s="8">
        <v>0.0</v>
      </c>
    </row>
    <row r="16082" ht="15.75" customHeight="1">
      <c r="A16082" s="7">
        <v>43406.0</v>
      </c>
      <c r="B16082" s="6">
        <v>7.512678058059E12</v>
      </c>
      <c r="C16082" s="5" t="s">
        <v>11062</v>
      </c>
      <c r="D16082" s="5" t="s">
        <v>29</v>
      </c>
      <c r="E16082" s="8">
        <v>0.0</v>
      </c>
    </row>
    <row r="16083" ht="15.75" customHeight="1">
      <c r="A16083" s="7">
        <v>43406.0</v>
      </c>
      <c r="B16083" s="6">
        <v>7.512678117799E12</v>
      </c>
      <c r="C16083" s="5" t="s">
        <v>11132</v>
      </c>
      <c r="D16083" s="5" t="s">
        <v>475</v>
      </c>
      <c r="E16083" s="8">
        <v>0.0</v>
      </c>
    </row>
    <row r="16084" ht="15.75" customHeight="1">
      <c r="A16084" s="7">
        <v>43406.0</v>
      </c>
      <c r="B16084" s="6">
        <v>7.512678211378E12</v>
      </c>
      <c r="C16084" s="5" t="s">
        <v>11181</v>
      </c>
      <c r="D16084" s="5" t="s">
        <v>466</v>
      </c>
      <c r="E16084" s="8">
        <v>0.0</v>
      </c>
    </row>
    <row r="16085" ht="15.75" customHeight="1">
      <c r="A16085" s="7">
        <v>43406.0</v>
      </c>
      <c r="B16085" s="6">
        <v>7.512678579123E12</v>
      </c>
      <c r="C16085" s="5" t="s">
        <v>11182</v>
      </c>
      <c r="D16085" s="5" t="s">
        <v>466</v>
      </c>
      <c r="E16085" s="8">
        <v>0.0</v>
      </c>
    </row>
    <row r="16086" ht="15.75" customHeight="1">
      <c r="A16086" s="7">
        <v>43406.0</v>
      </c>
      <c r="B16086" s="6">
        <v>7.512678616391E12</v>
      </c>
      <c r="C16086" s="5" t="s">
        <v>11019</v>
      </c>
      <c r="D16086" s="5" t="s">
        <v>29</v>
      </c>
      <c r="E16086" s="8">
        <v>0.0</v>
      </c>
    </row>
    <row r="16087" ht="15.75" customHeight="1">
      <c r="A16087" s="7">
        <v>43406.0</v>
      </c>
      <c r="B16087" s="6">
        <v>7.512678911903E12</v>
      </c>
      <c r="C16087" s="5" t="s">
        <v>11183</v>
      </c>
      <c r="D16087" s="5" t="s">
        <v>29</v>
      </c>
      <c r="E16087" s="8">
        <v>0.0</v>
      </c>
    </row>
    <row r="16088" ht="15.75" customHeight="1">
      <c r="A16088" s="7">
        <v>43406.0</v>
      </c>
      <c r="B16088" s="6">
        <v>7.512678978202E12</v>
      </c>
      <c r="C16088" s="5" t="s">
        <v>11184</v>
      </c>
      <c r="D16088" s="5" t="s">
        <v>466</v>
      </c>
      <c r="E16088" s="8">
        <v>5534.29406</v>
      </c>
    </row>
    <row r="16089" ht="15.75" customHeight="1">
      <c r="A16089" s="7">
        <v>43406.0</v>
      </c>
      <c r="B16089" s="6">
        <v>7.512679371758E12</v>
      </c>
      <c r="C16089" s="5" t="s">
        <v>3588</v>
      </c>
      <c r="D16089" s="5" t="s">
        <v>475</v>
      </c>
      <c r="E16089" s="8">
        <v>0.0</v>
      </c>
    </row>
    <row r="16090" ht="15.75" customHeight="1">
      <c r="A16090" s="7">
        <v>43406.0</v>
      </c>
      <c r="B16090" s="6">
        <v>7.512679710274E12</v>
      </c>
      <c r="C16090" s="5" t="s">
        <v>11066</v>
      </c>
      <c r="D16090" s="5" t="s">
        <v>466</v>
      </c>
      <c r="E16090" s="8">
        <v>0.0</v>
      </c>
    </row>
    <row r="16091" ht="15.75" customHeight="1">
      <c r="A16091" s="7">
        <v>43406.0</v>
      </c>
      <c r="B16091" s="6">
        <v>7.512680127384E12</v>
      </c>
      <c r="C16091" s="5" t="s">
        <v>11185</v>
      </c>
      <c r="D16091" s="5" t="s">
        <v>466</v>
      </c>
      <c r="E16091" s="8">
        <v>0.0</v>
      </c>
    </row>
    <row r="16092" ht="15.75" customHeight="1">
      <c r="A16092" s="7">
        <v>43406.0</v>
      </c>
      <c r="B16092" s="6">
        <v>7.512680485185E12</v>
      </c>
      <c r="C16092" s="5" t="s">
        <v>11186</v>
      </c>
      <c r="D16092" s="5" t="s">
        <v>475</v>
      </c>
      <c r="E16092" s="8">
        <v>0.0</v>
      </c>
    </row>
    <row r="16093" ht="15.75" customHeight="1">
      <c r="A16093" s="7">
        <v>43406.0</v>
      </c>
      <c r="B16093" s="6">
        <v>7.512680501721E12</v>
      </c>
      <c r="C16093" s="5" t="s">
        <v>11187</v>
      </c>
      <c r="D16093" s="5" t="s">
        <v>466</v>
      </c>
      <c r="E16093" s="8">
        <v>0.0</v>
      </c>
    </row>
    <row r="16094" ht="15.75" customHeight="1">
      <c r="A16094" s="7">
        <v>43406.0</v>
      </c>
      <c r="B16094" s="6">
        <v>7.512680667879E12</v>
      </c>
      <c r="C16094" s="5" t="s">
        <v>11188</v>
      </c>
      <c r="D16094" s="5" t="s">
        <v>466</v>
      </c>
      <c r="E16094" s="8">
        <v>0.0</v>
      </c>
    </row>
    <row r="16095" ht="15.75" customHeight="1">
      <c r="A16095" s="7">
        <v>43406.0</v>
      </c>
      <c r="B16095" s="6">
        <v>7.512681001848E12</v>
      </c>
      <c r="C16095" s="5" t="s">
        <v>11189</v>
      </c>
      <c r="D16095" s="5" t="s">
        <v>475</v>
      </c>
      <c r="E16095" s="8">
        <v>0.0</v>
      </c>
    </row>
    <row r="16096" ht="15.75" customHeight="1">
      <c r="A16096" s="7">
        <v>43406.0</v>
      </c>
      <c r="B16096" s="6">
        <v>7.512681114928E12</v>
      </c>
      <c r="C16096" s="5" t="s">
        <v>11190</v>
      </c>
      <c r="D16096" s="5" t="s">
        <v>475</v>
      </c>
      <c r="E16096" s="8">
        <v>0.0</v>
      </c>
    </row>
    <row r="16097" ht="15.75" customHeight="1">
      <c r="A16097" s="7">
        <v>43406.0</v>
      </c>
      <c r="B16097" s="6">
        <v>7.512681128166E12</v>
      </c>
      <c r="C16097" s="5" t="s">
        <v>11191</v>
      </c>
      <c r="D16097" s="5" t="s">
        <v>475</v>
      </c>
      <c r="E16097" s="8">
        <v>0.0</v>
      </c>
    </row>
    <row r="16098" ht="15.75" customHeight="1">
      <c r="A16098" s="7">
        <v>43406.0</v>
      </c>
      <c r="B16098" s="6">
        <v>7.512681384853E12</v>
      </c>
      <c r="C16098" s="5" t="s">
        <v>2917</v>
      </c>
      <c r="D16098" s="5" t="s">
        <v>475</v>
      </c>
      <c r="E16098" s="8">
        <v>0.0</v>
      </c>
    </row>
    <row r="16099" ht="15.75" customHeight="1">
      <c r="A16099" s="7">
        <v>43406.0</v>
      </c>
      <c r="B16099" s="6">
        <v>7.51268203661E12</v>
      </c>
      <c r="C16099" s="5" t="s">
        <v>11192</v>
      </c>
      <c r="D16099" s="5" t="s">
        <v>29</v>
      </c>
      <c r="E16099" s="8">
        <v>0.0</v>
      </c>
    </row>
    <row r="16100" ht="15.75" customHeight="1">
      <c r="A16100" s="7">
        <v>43406.0</v>
      </c>
      <c r="B16100" s="6">
        <v>7.512682338971E12</v>
      </c>
      <c r="C16100" s="5" t="s">
        <v>9687</v>
      </c>
      <c r="D16100" s="5" t="s">
        <v>29</v>
      </c>
      <c r="E16100" s="8">
        <v>0.0</v>
      </c>
    </row>
    <row r="16101" ht="15.75" customHeight="1">
      <c r="A16101" s="7">
        <v>43406.0</v>
      </c>
      <c r="B16101" s="6">
        <v>7.512682632697E12</v>
      </c>
      <c r="C16101" s="5" t="s">
        <v>11193</v>
      </c>
      <c r="D16101" s="5" t="s">
        <v>466</v>
      </c>
      <c r="E16101" s="8">
        <v>0.0</v>
      </c>
    </row>
    <row r="16102" ht="15.75" customHeight="1">
      <c r="A16102" s="7">
        <v>43406.0</v>
      </c>
      <c r="B16102" s="6">
        <v>7.51268263966E12</v>
      </c>
      <c r="C16102" s="5" t="s">
        <v>10830</v>
      </c>
      <c r="D16102" s="5" t="s">
        <v>466</v>
      </c>
      <c r="E16102" s="8">
        <v>0.0</v>
      </c>
    </row>
    <row r="16103" ht="15.75" customHeight="1">
      <c r="A16103" s="7">
        <v>43406.0</v>
      </c>
      <c r="B16103" s="6">
        <v>7.512682702496E12</v>
      </c>
      <c r="C16103" s="5" t="s">
        <v>11194</v>
      </c>
      <c r="D16103" s="5" t="s">
        <v>466</v>
      </c>
      <c r="E16103" s="8">
        <v>0.0</v>
      </c>
    </row>
    <row r="16104" ht="15.75" customHeight="1">
      <c r="A16104" s="7">
        <v>43406.0</v>
      </c>
      <c r="B16104" s="6">
        <v>7.512683086395E12</v>
      </c>
      <c r="C16104" s="5" t="s">
        <v>11195</v>
      </c>
      <c r="D16104" s="5" t="s">
        <v>466</v>
      </c>
      <c r="E16104" s="8">
        <v>0.0</v>
      </c>
    </row>
    <row r="16105" ht="15.75" customHeight="1">
      <c r="A16105" s="7">
        <v>43406.0</v>
      </c>
      <c r="B16105" s="6">
        <v>7.512683163518E12</v>
      </c>
      <c r="C16105" s="5" t="s">
        <v>11196</v>
      </c>
      <c r="D16105" s="5" t="s">
        <v>466</v>
      </c>
      <c r="E16105" s="8">
        <v>0.0</v>
      </c>
    </row>
    <row r="16106" ht="15.75" customHeight="1">
      <c r="A16106" s="7">
        <v>43406.0</v>
      </c>
      <c r="B16106" s="6">
        <v>7.512683374747E12</v>
      </c>
      <c r="C16106" s="5" t="s">
        <v>11197</v>
      </c>
      <c r="D16106" s="5" t="s">
        <v>29</v>
      </c>
      <c r="E16106" s="8">
        <v>0.0</v>
      </c>
    </row>
    <row r="16107" ht="15.75" customHeight="1">
      <c r="A16107" s="7">
        <v>43406.0</v>
      </c>
      <c r="B16107" s="6">
        <v>7.512683482004E12</v>
      </c>
      <c r="C16107" s="5" t="s">
        <v>11198</v>
      </c>
      <c r="D16107" s="5" t="s">
        <v>466</v>
      </c>
      <c r="E16107" s="8">
        <v>0.0</v>
      </c>
    </row>
    <row r="16108" ht="15.75" customHeight="1">
      <c r="A16108" s="7">
        <v>43406.0</v>
      </c>
      <c r="B16108" s="6">
        <v>7.512683627923E12</v>
      </c>
      <c r="C16108" s="5" t="s">
        <v>11199</v>
      </c>
      <c r="D16108" s="5" t="s">
        <v>466</v>
      </c>
      <c r="E16108" s="8">
        <v>0.0</v>
      </c>
    </row>
    <row r="16109" ht="15.75" customHeight="1">
      <c r="A16109" s="7">
        <v>43406.0</v>
      </c>
      <c r="B16109" s="6">
        <v>7.512683732239E12</v>
      </c>
      <c r="C16109" s="5" t="s">
        <v>11200</v>
      </c>
      <c r="D16109" s="5" t="s">
        <v>475</v>
      </c>
      <c r="E16109" s="8">
        <v>0.0</v>
      </c>
    </row>
    <row r="16110" ht="15.75" customHeight="1">
      <c r="A16110" s="7">
        <v>43406.0</v>
      </c>
      <c r="B16110" s="6">
        <v>7.512683845034E12</v>
      </c>
      <c r="C16110" s="5" t="s">
        <v>7985</v>
      </c>
      <c r="D16110" s="5" t="s">
        <v>29</v>
      </c>
      <c r="E16110" s="8">
        <v>0.0</v>
      </c>
    </row>
    <row r="16111" ht="15.75" customHeight="1">
      <c r="A16111" s="7">
        <v>43406.0</v>
      </c>
      <c r="B16111" s="6">
        <v>7.512683845034E12</v>
      </c>
      <c r="C16111" s="5" t="s">
        <v>7985</v>
      </c>
      <c r="D16111" s="5" t="s">
        <v>85</v>
      </c>
      <c r="E16111" s="8">
        <v>0.0</v>
      </c>
    </row>
    <row r="16112" ht="15.75" customHeight="1">
      <c r="A16112" s="7">
        <v>43406.0</v>
      </c>
      <c r="B16112" s="6">
        <v>7.512684185308E12</v>
      </c>
      <c r="C16112" s="5" t="s">
        <v>10474</v>
      </c>
      <c r="D16112" s="5" t="s">
        <v>466</v>
      </c>
      <c r="E16112" s="8">
        <v>0.0</v>
      </c>
    </row>
    <row r="16113" ht="15.75" customHeight="1">
      <c r="A16113" s="7">
        <v>43406.0</v>
      </c>
      <c r="B16113" s="6">
        <v>7.512684293632E12</v>
      </c>
      <c r="C16113" s="5" t="s">
        <v>11201</v>
      </c>
      <c r="D16113" s="5" t="s">
        <v>29</v>
      </c>
      <c r="E16113" s="8">
        <v>0.0</v>
      </c>
    </row>
    <row r="16114" ht="15.75" customHeight="1">
      <c r="A16114" s="7">
        <v>43406.0</v>
      </c>
      <c r="B16114" s="6">
        <v>7.51268433028E12</v>
      </c>
      <c r="C16114" s="5" t="s">
        <v>5914</v>
      </c>
      <c r="D16114" s="5" t="s">
        <v>475</v>
      </c>
      <c r="E16114" s="8">
        <v>0.0</v>
      </c>
    </row>
    <row r="16115" ht="15.75" customHeight="1">
      <c r="A16115" s="7">
        <v>43406.0</v>
      </c>
      <c r="B16115" s="6">
        <v>7.512684572602E12</v>
      </c>
      <c r="C16115" s="5" t="s">
        <v>11202</v>
      </c>
      <c r="D16115" s="5" t="s">
        <v>475</v>
      </c>
      <c r="E16115" s="8">
        <v>0.0</v>
      </c>
    </row>
    <row r="16116" ht="15.75" customHeight="1">
      <c r="A16116" s="7">
        <v>43406.0</v>
      </c>
      <c r="B16116" s="6">
        <v>7.512684635501E12</v>
      </c>
      <c r="C16116" s="5" t="s">
        <v>10641</v>
      </c>
      <c r="D16116" s="5" t="s">
        <v>85</v>
      </c>
      <c r="E16116" s="8">
        <v>0.0</v>
      </c>
    </row>
    <row r="16117" ht="15.75" customHeight="1">
      <c r="A16117" s="7">
        <v>43406.0</v>
      </c>
      <c r="B16117" s="6">
        <v>7.512684705123E12</v>
      </c>
      <c r="C16117" s="5" t="s">
        <v>11203</v>
      </c>
      <c r="D16117" s="5" t="s">
        <v>466</v>
      </c>
      <c r="E16117" s="8">
        <v>0.0</v>
      </c>
    </row>
    <row r="16118" ht="15.75" customHeight="1">
      <c r="A16118" s="7">
        <v>43406.0</v>
      </c>
      <c r="B16118" s="6">
        <v>7.512684848222E12</v>
      </c>
      <c r="C16118" s="5" t="s">
        <v>2141</v>
      </c>
      <c r="D16118" s="5" t="s">
        <v>475</v>
      </c>
      <c r="E16118" s="8">
        <v>0.0</v>
      </c>
    </row>
    <row r="16119" ht="15.75" customHeight="1">
      <c r="A16119" s="7">
        <v>43406.0</v>
      </c>
      <c r="B16119" s="6">
        <v>7.512684937682E12</v>
      </c>
      <c r="C16119" s="5" t="s">
        <v>11137</v>
      </c>
      <c r="D16119" s="5" t="s">
        <v>466</v>
      </c>
      <c r="E16119" s="8">
        <v>0.0</v>
      </c>
    </row>
    <row r="16120" ht="15.75" customHeight="1">
      <c r="A16120" s="7">
        <v>43406.0</v>
      </c>
      <c r="B16120" s="6">
        <v>7.512685027852E12</v>
      </c>
      <c r="C16120" s="5" t="s">
        <v>11138</v>
      </c>
      <c r="D16120" s="5" t="s">
        <v>466</v>
      </c>
      <c r="E16120" s="8">
        <v>0.0</v>
      </c>
    </row>
    <row r="16121" ht="15.75" customHeight="1">
      <c r="A16121" s="7">
        <v>43406.0</v>
      </c>
      <c r="B16121" s="6">
        <v>7.512685217688E12</v>
      </c>
      <c r="C16121" s="5" t="s">
        <v>11204</v>
      </c>
      <c r="D16121" s="5" t="s">
        <v>29</v>
      </c>
      <c r="E16121" s="8">
        <v>0.0</v>
      </c>
    </row>
    <row r="16122" ht="15.75" customHeight="1">
      <c r="A16122" s="7">
        <v>43406.0</v>
      </c>
      <c r="B16122" s="6">
        <v>7.512685333236E12</v>
      </c>
      <c r="C16122" s="5" t="s">
        <v>11075</v>
      </c>
      <c r="D16122" s="5" t="s">
        <v>466</v>
      </c>
      <c r="E16122" s="8">
        <v>0.0</v>
      </c>
    </row>
    <row r="16123" ht="15.75" customHeight="1">
      <c r="A16123" s="7">
        <v>43406.0</v>
      </c>
      <c r="B16123" s="6">
        <v>7.512685518777E12</v>
      </c>
      <c r="C16123" s="5" t="s">
        <v>11205</v>
      </c>
      <c r="D16123" s="5" t="s">
        <v>466</v>
      </c>
      <c r="E16123" s="8">
        <v>0.0</v>
      </c>
    </row>
    <row r="16124" ht="15.75" customHeight="1">
      <c r="A16124" s="7">
        <v>43406.0</v>
      </c>
      <c r="B16124" s="6">
        <v>7.512685732973E12</v>
      </c>
      <c r="C16124" s="5" t="s">
        <v>11206</v>
      </c>
      <c r="D16124" s="5" t="s">
        <v>466</v>
      </c>
      <c r="E16124" s="8">
        <v>0.0</v>
      </c>
    </row>
    <row r="16125" ht="15.75" customHeight="1">
      <c r="A16125" s="7">
        <v>43406.0</v>
      </c>
      <c r="B16125" s="6">
        <v>7.512686065138E12</v>
      </c>
      <c r="C16125" s="5" t="s">
        <v>11079</v>
      </c>
      <c r="D16125" s="5" t="s">
        <v>29</v>
      </c>
      <c r="E16125" s="8">
        <v>0.0</v>
      </c>
    </row>
    <row r="16126" ht="15.75" customHeight="1">
      <c r="A16126" s="7">
        <v>43406.0</v>
      </c>
      <c r="B16126" s="6">
        <v>7.512686276899E12</v>
      </c>
      <c r="C16126" s="5" t="s">
        <v>11207</v>
      </c>
      <c r="D16126" s="5" t="s">
        <v>466</v>
      </c>
      <c r="E16126" s="8">
        <v>0.0</v>
      </c>
    </row>
    <row r="16127" ht="15.75" customHeight="1">
      <c r="A16127" s="7">
        <v>43406.0</v>
      </c>
      <c r="B16127" s="6">
        <v>7.512686373651E12</v>
      </c>
      <c r="C16127" s="5" t="s">
        <v>11208</v>
      </c>
      <c r="D16127" s="5" t="s">
        <v>466</v>
      </c>
      <c r="E16127" s="8">
        <v>26564.611488</v>
      </c>
    </row>
    <row r="16128" ht="15.75" customHeight="1">
      <c r="A16128" s="7">
        <v>43406.0</v>
      </c>
      <c r="B16128" s="6">
        <v>7.512686391545E12</v>
      </c>
      <c r="C16128" s="5" t="s">
        <v>11139</v>
      </c>
      <c r="D16128" s="5" t="s">
        <v>475</v>
      </c>
      <c r="E16128" s="8">
        <v>0.0</v>
      </c>
    </row>
    <row r="16129" ht="15.75" customHeight="1">
      <c r="A16129" s="7">
        <v>43406.0</v>
      </c>
      <c r="B16129" s="6">
        <v>7.512686425587E12</v>
      </c>
      <c r="C16129" s="5" t="s">
        <v>11209</v>
      </c>
      <c r="D16129" s="5" t="s">
        <v>466</v>
      </c>
      <c r="E16129" s="8">
        <v>0.0</v>
      </c>
    </row>
    <row r="16130" ht="15.75" customHeight="1">
      <c r="A16130" s="7">
        <v>43406.0</v>
      </c>
      <c r="B16130" s="6">
        <v>7.512686660907E12</v>
      </c>
      <c r="C16130" s="5" t="s">
        <v>11080</v>
      </c>
      <c r="D16130" s="5" t="s">
        <v>29</v>
      </c>
      <c r="E16130" s="8">
        <v>0.0</v>
      </c>
    </row>
    <row r="16131" ht="15.75" customHeight="1">
      <c r="A16131" s="7">
        <v>43406.0</v>
      </c>
      <c r="B16131" s="6">
        <v>7.512686741598E12</v>
      </c>
      <c r="C16131" s="5" t="s">
        <v>11025</v>
      </c>
      <c r="D16131" s="5" t="s">
        <v>466</v>
      </c>
      <c r="E16131" s="8">
        <v>0.0</v>
      </c>
    </row>
    <row r="16132" ht="15.75" customHeight="1">
      <c r="A16132" s="7">
        <v>43406.0</v>
      </c>
      <c r="B16132" s="6">
        <v>7.512686773073E12</v>
      </c>
      <c r="C16132" s="5" t="s">
        <v>11210</v>
      </c>
      <c r="D16132" s="5" t="s">
        <v>466</v>
      </c>
      <c r="E16132" s="8">
        <v>0.0</v>
      </c>
    </row>
    <row r="16133" ht="15.75" customHeight="1">
      <c r="A16133" s="7">
        <v>43406.0</v>
      </c>
      <c r="B16133" s="6">
        <v>7.51268692785E12</v>
      </c>
      <c r="C16133" s="5" t="s">
        <v>11211</v>
      </c>
      <c r="D16133" s="5" t="s">
        <v>466</v>
      </c>
      <c r="E16133" s="8">
        <v>0.0</v>
      </c>
    </row>
    <row r="16134" ht="15.75" customHeight="1">
      <c r="A16134" s="7">
        <v>43406.0</v>
      </c>
      <c r="B16134" s="6">
        <v>7.512686987751E12</v>
      </c>
      <c r="C16134" s="5" t="s">
        <v>5348</v>
      </c>
      <c r="D16134" s="5" t="s">
        <v>466</v>
      </c>
      <c r="E16134" s="8">
        <v>0.0</v>
      </c>
    </row>
    <row r="16135" ht="15.75" customHeight="1">
      <c r="A16135" s="7">
        <v>43406.0</v>
      </c>
      <c r="B16135" s="6">
        <v>7.512687044303E12</v>
      </c>
      <c r="C16135" s="5" t="s">
        <v>11212</v>
      </c>
      <c r="D16135" s="5" t="s">
        <v>466</v>
      </c>
      <c r="E16135" s="8">
        <v>0.0</v>
      </c>
    </row>
    <row r="16136" ht="15.75" customHeight="1">
      <c r="A16136" s="7">
        <v>43406.0</v>
      </c>
      <c r="B16136" s="6">
        <v>7.512687095785E12</v>
      </c>
      <c r="C16136" s="5" t="s">
        <v>6420</v>
      </c>
      <c r="D16136" s="5" t="s">
        <v>475</v>
      </c>
      <c r="E16136" s="8">
        <v>0.0</v>
      </c>
    </row>
    <row r="16137" ht="15.75" customHeight="1">
      <c r="A16137" s="7">
        <v>43406.0</v>
      </c>
      <c r="B16137" s="6">
        <v>7.512687313169E12</v>
      </c>
      <c r="C16137" s="5" t="s">
        <v>11213</v>
      </c>
      <c r="D16137" s="5" t="s">
        <v>475</v>
      </c>
      <c r="E16137" s="8">
        <v>0.0</v>
      </c>
    </row>
    <row r="16138" ht="15.75" customHeight="1">
      <c r="A16138" s="7">
        <v>43406.0</v>
      </c>
      <c r="B16138" s="6">
        <v>7.512687443928E12</v>
      </c>
      <c r="C16138" s="5" t="s">
        <v>11214</v>
      </c>
      <c r="D16138" s="5" t="s">
        <v>475</v>
      </c>
      <c r="E16138" s="8">
        <v>0.0</v>
      </c>
    </row>
    <row r="16139" ht="15.75" customHeight="1">
      <c r="A16139" s="7">
        <v>43406.0</v>
      </c>
      <c r="B16139" s="6">
        <v>7.512687483812E12</v>
      </c>
      <c r="C16139" s="5" t="s">
        <v>11215</v>
      </c>
      <c r="D16139" s="5" t="s">
        <v>29</v>
      </c>
      <c r="E16139" s="8">
        <v>0.0</v>
      </c>
    </row>
    <row r="16140" ht="15.75" customHeight="1">
      <c r="A16140" s="7">
        <v>43406.0</v>
      </c>
      <c r="B16140" s="6">
        <v>7.5126874907E12</v>
      </c>
      <c r="C16140" s="5" t="s">
        <v>11216</v>
      </c>
      <c r="D16140" s="5" t="s">
        <v>466</v>
      </c>
      <c r="E16140" s="8">
        <v>0.0</v>
      </c>
    </row>
    <row r="16141" ht="15.75" customHeight="1">
      <c r="A16141" s="7">
        <v>43406.0</v>
      </c>
      <c r="B16141" s="6">
        <v>7.51268767705E12</v>
      </c>
      <c r="C16141" s="5" t="s">
        <v>10999</v>
      </c>
      <c r="D16141" s="5" t="s">
        <v>475</v>
      </c>
      <c r="E16141" s="8">
        <v>0.0</v>
      </c>
    </row>
    <row r="16142" ht="15.75" customHeight="1">
      <c r="A16142" s="7">
        <v>43406.0</v>
      </c>
      <c r="B16142" s="6">
        <v>7.51268767705E12</v>
      </c>
      <c r="C16142" s="5" t="s">
        <v>10999</v>
      </c>
      <c r="D16142" s="5" t="s">
        <v>29</v>
      </c>
      <c r="E16142" s="8">
        <v>0.0</v>
      </c>
    </row>
    <row r="16143" ht="15.75" customHeight="1">
      <c r="A16143" s="7">
        <v>43406.0</v>
      </c>
      <c r="B16143" s="6">
        <v>7.512687765561E12</v>
      </c>
      <c r="C16143" s="5" t="s">
        <v>11214</v>
      </c>
      <c r="D16143" s="5" t="s">
        <v>475</v>
      </c>
      <c r="E16143" s="8">
        <v>0.0</v>
      </c>
    </row>
    <row r="16144" ht="15.75" customHeight="1">
      <c r="A16144" s="7">
        <v>43406.0</v>
      </c>
      <c r="B16144" s="6">
        <v>7.512687888427E12</v>
      </c>
      <c r="C16144" s="5" t="s">
        <v>2847</v>
      </c>
      <c r="D16144" s="5" t="s">
        <v>466</v>
      </c>
      <c r="E16144" s="8">
        <v>0.0</v>
      </c>
    </row>
    <row r="16145" ht="15.75" customHeight="1">
      <c r="A16145" s="7">
        <v>43406.0</v>
      </c>
      <c r="B16145" s="6">
        <v>7.512687946851E12</v>
      </c>
      <c r="C16145" s="5" t="s">
        <v>11217</v>
      </c>
      <c r="D16145" s="5" t="s">
        <v>466</v>
      </c>
      <c r="E16145" s="8">
        <v>0.0</v>
      </c>
    </row>
    <row r="16146" ht="15.75" customHeight="1">
      <c r="A16146" s="7">
        <v>43406.0</v>
      </c>
      <c r="B16146" s="6">
        <v>7.512688228798E12</v>
      </c>
      <c r="C16146" s="5" t="s">
        <v>11026</v>
      </c>
      <c r="D16146" s="5" t="s">
        <v>29</v>
      </c>
      <c r="E16146" s="8">
        <v>0.0</v>
      </c>
    </row>
    <row r="16147" ht="15.75" customHeight="1">
      <c r="A16147" s="7">
        <v>43406.0</v>
      </c>
      <c r="B16147" s="6">
        <v>7.512688721335E12</v>
      </c>
      <c r="C16147" s="5" t="s">
        <v>11218</v>
      </c>
      <c r="D16147" s="5" t="s">
        <v>466</v>
      </c>
      <c r="E16147" s="8">
        <v>0.0</v>
      </c>
    </row>
    <row r="16148" ht="15.75" customHeight="1">
      <c r="A16148" s="7">
        <v>43406.0</v>
      </c>
      <c r="B16148" s="6">
        <v>7.512688741213E12</v>
      </c>
      <c r="C16148" s="5" t="s">
        <v>9446</v>
      </c>
      <c r="D16148" s="5" t="s">
        <v>466</v>
      </c>
      <c r="E16148" s="8">
        <v>0.0</v>
      </c>
    </row>
    <row r="16149" ht="15.75" customHeight="1">
      <c r="A16149" s="7">
        <v>43406.0</v>
      </c>
      <c r="B16149" s="6">
        <v>7.512688852263E12</v>
      </c>
      <c r="C16149" s="5" t="s">
        <v>8095</v>
      </c>
      <c r="D16149" s="5" t="s">
        <v>466</v>
      </c>
      <c r="E16149" s="8">
        <v>0.0</v>
      </c>
    </row>
    <row r="16150" ht="15.75" customHeight="1">
      <c r="A16150" s="7">
        <v>43406.0</v>
      </c>
      <c r="B16150" s="6">
        <v>7.512688986909E12</v>
      </c>
      <c r="C16150" s="5" t="s">
        <v>11219</v>
      </c>
      <c r="D16150" s="5" t="s">
        <v>475</v>
      </c>
      <c r="E16150" s="8">
        <v>0.0</v>
      </c>
    </row>
    <row r="16151" ht="15.75" customHeight="1">
      <c r="A16151" s="7">
        <v>43406.0</v>
      </c>
      <c r="B16151" s="6">
        <v>7.512688986909E12</v>
      </c>
      <c r="C16151" s="5" t="s">
        <v>11219</v>
      </c>
      <c r="D16151" s="5" t="s">
        <v>29</v>
      </c>
      <c r="E16151" s="8">
        <v>0.0</v>
      </c>
    </row>
    <row r="16152" ht="15.75" customHeight="1">
      <c r="A16152" s="7">
        <v>43406.0</v>
      </c>
      <c r="B16152" s="6">
        <v>7.512689123507E12</v>
      </c>
      <c r="C16152" s="5" t="s">
        <v>10959</v>
      </c>
      <c r="D16152" s="5" t="s">
        <v>466</v>
      </c>
      <c r="E16152" s="8">
        <v>0.0</v>
      </c>
    </row>
    <row r="16153" ht="15.75" customHeight="1">
      <c r="A16153" s="7">
        <v>43406.0</v>
      </c>
      <c r="B16153" s="6">
        <v>7.512689217351E12</v>
      </c>
      <c r="C16153" s="5" t="s">
        <v>11220</v>
      </c>
      <c r="D16153" s="5" t="s">
        <v>466</v>
      </c>
      <c r="E16153" s="8">
        <v>0.0</v>
      </c>
    </row>
    <row r="16154" ht="15.75" customHeight="1">
      <c r="A16154" s="7">
        <v>43406.0</v>
      </c>
      <c r="B16154" s="6">
        <v>7.512689217351E12</v>
      </c>
      <c r="C16154" s="5" t="s">
        <v>11220</v>
      </c>
      <c r="D16154" s="5" t="s">
        <v>29</v>
      </c>
      <c r="E16154" s="8">
        <v>0.0</v>
      </c>
    </row>
    <row r="16155" ht="15.75" customHeight="1">
      <c r="A16155" s="7">
        <v>43406.0</v>
      </c>
      <c r="B16155" s="6">
        <v>7.512689419221E12</v>
      </c>
      <c r="C16155" s="5" t="s">
        <v>11221</v>
      </c>
      <c r="D16155" s="5" t="s">
        <v>466</v>
      </c>
      <c r="E16155" s="8">
        <v>0.0</v>
      </c>
    </row>
    <row r="16156" ht="15.75" customHeight="1">
      <c r="A16156" s="7">
        <v>43406.0</v>
      </c>
      <c r="B16156" s="6">
        <v>7.512689586698E12</v>
      </c>
      <c r="C16156" s="5" t="s">
        <v>11222</v>
      </c>
      <c r="D16156" s="5" t="s">
        <v>29</v>
      </c>
      <c r="E16156" s="8">
        <v>0.0</v>
      </c>
    </row>
    <row r="16157" ht="15.75" customHeight="1">
      <c r="A16157" s="7">
        <v>43406.0</v>
      </c>
      <c r="B16157" s="6">
        <v>7.512689720677E12</v>
      </c>
      <c r="C16157" s="5" t="s">
        <v>8041</v>
      </c>
      <c r="D16157" s="5" t="s">
        <v>466</v>
      </c>
      <c r="E16157" s="8">
        <v>0.0</v>
      </c>
    </row>
    <row r="16158" ht="15.75" customHeight="1">
      <c r="A16158" s="7">
        <v>43406.0</v>
      </c>
      <c r="B16158" s="6">
        <v>7.512689781791E12</v>
      </c>
      <c r="C16158" s="5" t="s">
        <v>11223</v>
      </c>
      <c r="D16158" s="5" t="s">
        <v>466</v>
      </c>
      <c r="E16158" s="8">
        <v>0.0</v>
      </c>
    </row>
    <row r="16159" ht="15.75" customHeight="1">
      <c r="A16159" s="7">
        <v>43406.0</v>
      </c>
      <c r="B16159" s="6">
        <v>7.51268981441E12</v>
      </c>
      <c r="C16159" s="5" t="s">
        <v>11224</v>
      </c>
      <c r="D16159" s="5" t="s">
        <v>466</v>
      </c>
      <c r="E16159" s="8">
        <v>0.0</v>
      </c>
    </row>
    <row r="16160" ht="15.75" customHeight="1">
      <c r="A16160" s="7">
        <v>43406.0</v>
      </c>
      <c r="B16160" s="6">
        <v>7.512690023131E12</v>
      </c>
      <c r="C16160" s="5" t="s">
        <v>11225</v>
      </c>
      <c r="D16160" s="5" t="s">
        <v>466</v>
      </c>
      <c r="E16160" s="8">
        <v>0.0</v>
      </c>
    </row>
    <row r="16161" ht="15.75" customHeight="1">
      <c r="A16161" s="7">
        <v>43406.0</v>
      </c>
      <c r="B16161" s="6">
        <v>7.512690115913E12</v>
      </c>
      <c r="C16161" s="5" t="s">
        <v>11226</v>
      </c>
      <c r="D16161" s="5" t="s">
        <v>475</v>
      </c>
      <c r="E16161" s="8">
        <v>0.0</v>
      </c>
    </row>
    <row r="16162" ht="15.75" customHeight="1">
      <c r="A16162" s="7">
        <v>43406.0</v>
      </c>
      <c r="B16162" s="6">
        <v>7.51269027516E12</v>
      </c>
      <c r="C16162" s="5" t="s">
        <v>11227</v>
      </c>
      <c r="D16162" s="5" t="s">
        <v>466</v>
      </c>
      <c r="E16162" s="8">
        <v>0.0</v>
      </c>
    </row>
    <row r="16163" ht="15.75" customHeight="1">
      <c r="A16163" s="7">
        <v>43406.0</v>
      </c>
      <c r="B16163" s="6">
        <v>7.512690284165E12</v>
      </c>
      <c r="C16163" s="5" t="s">
        <v>11226</v>
      </c>
      <c r="D16163" s="5" t="s">
        <v>475</v>
      </c>
      <c r="E16163" s="8">
        <v>0.0</v>
      </c>
    </row>
    <row r="16164" ht="15.75" customHeight="1">
      <c r="A16164" s="7">
        <v>43406.0</v>
      </c>
      <c r="B16164" s="6">
        <v>7.512690343052E12</v>
      </c>
      <c r="C16164" s="5" t="s">
        <v>10321</v>
      </c>
      <c r="D16164" s="5" t="s">
        <v>466</v>
      </c>
      <c r="E16164" s="8">
        <v>0.0</v>
      </c>
    </row>
    <row r="16165" ht="15.75" customHeight="1">
      <c r="A16165" s="7">
        <v>43406.0</v>
      </c>
      <c r="B16165" s="6">
        <v>7.512690763645E12</v>
      </c>
      <c r="C16165" s="5" t="s">
        <v>11012</v>
      </c>
      <c r="D16165" s="5" t="s">
        <v>466</v>
      </c>
      <c r="E16165" s="8">
        <v>0.0</v>
      </c>
    </row>
    <row r="16166" ht="15.75" customHeight="1">
      <c r="A16166" s="7">
        <v>43406.0</v>
      </c>
      <c r="B16166" s="6">
        <v>7.512691269359E12</v>
      </c>
      <c r="C16166" s="5" t="s">
        <v>11228</v>
      </c>
      <c r="D16166" s="5" t="s">
        <v>29</v>
      </c>
      <c r="E16166" s="8">
        <v>0.0</v>
      </c>
    </row>
    <row r="16167" ht="15.75" customHeight="1">
      <c r="A16167" s="7">
        <v>43406.0</v>
      </c>
      <c r="B16167" s="6">
        <v>7.51269130024E12</v>
      </c>
      <c r="C16167" s="5" t="s">
        <v>11229</v>
      </c>
      <c r="D16167" s="5" t="s">
        <v>475</v>
      </c>
      <c r="E16167" s="8">
        <v>0.0</v>
      </c>
    </row>
    <row r="16168" ht="15.75" customHeight="1">
      <c r="A16168" s="7">
        <v>43406.0</v>
      </c>
      <c r="B16168" s="6">
        <v>7.512691316123E12</v>
      </c>
      <c r="C16168" s="5" t="s">
        <v>11230</v>
      </c>
      <c r="D16168" s="5" t="s">
        <v>475</v>
      </c>
      <c r="E16168" s="8">
        <v>0.0</v>
      </c>
    </row>
    <row r="16169" ht="15.75" customHeight="1">
      <c r="A16169" s="7">
        <v>43406.0</v>
      </c>
      <c r="B16169" s="6">
        <v>7.512691326596E12</v>
      </c>
      <c r="C16169" s="5" t="s">
        <v>11231</v>
      </c>
      <c r="D16169" s="5" t="s">
        <v>466</v>
      </c>
      <c r="E16169" s="8">
        <v>0.0</v>
      </c>
    </row>
    <row r="16170" ht="15.75" customHeight="1">
      <c r="A16170" s="7">
        <v>43406.0</v>
      </c>
      <c r="B16170" s="6">
        <v>7.512691343437E12</v>
      </c>
      <c r="C16170" s="5" t="s">
        <v>11140</v>
      </c>
      <c r="D16170" s="5" t="s">
        <v>475</v>
      </c>
      <c r="E16170" s="8">
        <v>0.0</v>
      </c>
    </row>
    <row r="16171" ht="15.75" customHeight="1">
      <c r="A16171" s="7">
        <v>43406.0</v>
      </c>
      <c r="B16171" s="6">
        <v>7.512691354785E12</v>
      </c>
      <c r="C16171" s="5" t="s">
        <v>11084</v>
      </c>
      <c r="D16171" s="5" t="s">
        <v>475</v>
      </c>
      <c r="E16171" s="8">
        <v>0.0</v>
      </c>
    </row>
    <row r="16172" ht="15.75" customHeight="1">
      <c r="A16172" s="7">
        <v>43406.0</v>
      </c>
      <c r="B16172" s="6">
        <v>7.512691548397E12</v>
      </c>
      <c r="C16172" s="5" t="s">
        <v>1980</v>
      </c>
      <c r="D16172" s="5" t="s">
        <v>466</v>
      </c>
      <c r="E16172" s="8">
        <v>0.0</v>
      </c>
    </row>
    <row r="16173" ht="15.75" customHeight="1">
      <c r="A16173" s="7">
        <v>43406.0</v>
      </c>
      <c r="B16173" s="6">
        <v>7.512691548397E12</v>
      </c>
      <c r="C16173" s="5" t="s">
        <v>1980</v>
      </c>
      <c r="D16173" s="5" t="s">
        <v>29</v>
      </c>
      <c r="E16173" s="8">
        <v>0.0</v>
      </c>
    </row>
    <row r="16174" ht="15.75" customHeight="1">
      <c r="A16174" s="7">
        <v>43406.0</v>
      </c>
      <c r="B16174" s="6">
        <v>7.512691874037E12</v>
      </c>
      <c r="C16174" s="5" t="s">
        <v>11232</v>
      </c>
      <c r="D16174" s="5" t="s">
        <v>466</v>
      </c>
      <c r="E16174" s="8">
        <v>0.0</v>
      </c>
    </row>
    <row r="16175" ht="15.75" customHeight="1">
      <c r="A16175" s="7">
        <v>43406.0</v>
      </c>
      <c r="B16175" s="6">
        <v>7.512692041218E12</v>
      </c>
      <c r="C16175" s="5" t="s">
        <v>11233</v>
      </c>
      <c r="D16175" s="5" t="s">
        <v>466</v>
      </c>
      <c r="E16175" s="8">
        <v>0.0</v>
      </c>
    </row>
    <row r="16176" ht="15.75" customHeight="1">
      <c r="A16176" s="7">
        <v>43406.0</v>
      </c>
      <c r="B16176" s="6">
        <v>7.512692226055E12</v>
      </c>
      <c r="C16176" s="5" t="s">
        <v>11086</v>
      </c>
      <c r="D16176" s="5" t="s">
        <v>475</v>
      </c>
      <c r="E16176" s="8">
        <v>0.0</v>
      </c>
    </row>
    <row r="16177" ht="15.75" customHeight="1">
      <c r="A16177" s="7">
        <v>43406.0</v>
      </c>
      <c r="B16177" s="6">
        <v>7.512692339455E12</v>
      </c>
      <c r="C16177" s="5" t="s">
        <v>11234</v>
      </c>
      <c r="D16177" s="5" t="s">
        <v>475</v>
      </c>
      <c r="E16177" s="8">
        <v>0.0</v>
      </c>
    </row>
    <row r="16178" ht="15.75" customHeight="1">
      <c r="A16178" s="7">
        <v>43406.0</v>
      </c>
      <c r="B16178" s="6">
        <v>7.512692348E12</v>
      </c>
      <c r="C16178" s="5" t="s">
        <v>11235</v>
      </c>
      <c r="D16178" s="5" t="s">
        <v>475</v>
      </c>
      <c r="E16178" s="8">
        <v>0.0</v>
      </c>
    </row>
    <row r="16179" ht="15.75" customHeight="1">
      <c r="A16179" s="7">
        <v>43406.0</v>
      </c>
      <c r="B16179" s="6">
        <v>7.51269235322E12</v>
      </c>
      <c r="C16179" s="5" t="s">
        <v>11236</v>
      </c>
      <c r="D16179" s="5" t="s">
        <v>29</v>
      </c>
      <c r="E16179" s="8">
        <v>0.0</v>
      </c>
    </row>
    <row r="16180" ht="15.75" customHeight="1">
      <c r="A16180" s="7">
        <v>43406.0</v>
      </c>
      <c r="B16180" s="6">
        <v>7.512692620065E12</v>
      </c>
      <c r="C16180" s="5" t="s">
        <v>11237</v>
      </c>
      <c r="D16180" s="5" t="s">
        <v>475</v>
      </c>
      <c r="E16180" s="8">
        <v>0.0</v>
      </c>
    </row>
    <row r="16181" ht="15.75" customHeight="1">
      <c r="A16181" s="7">
        <v>43406.0</v>
      </c>
      <c r="B16181" s="6">
        <v>7.512692638828E12</v>
      </c>
      <c r="C16181" s="5" t="s">
        <v>11238</v>
      </c>
      <c r="D16181" s="5" t="s">
        <v>29</v>
      </c>
      <c r="E16181" s="8">
        <v>0.0</v>
      </c>
    </row>
    <row r="16182" ht="15.75" customHeight="1">
      <c r="A16182" s="7">
        <v>43406.0</v>
      </c>
      <c r="B16182" s="6">
        <v>7.512692658906E12</v>
      </c>
      <c r="C16182" s="5" t="s">
        <v>11027</v>
      </c>
      <c r="D16182" s="5" t="s">
        <v>466</v>
      </c>
      <c r="E16182" s="8">
        <v>0.0</v>
      </c>
    </row>
    <row r="16183" ht="15.75" customHeight="1">
      <c r="A16183" s="7">
        <v>43406.0</v>
      </c>
      <c r="B16183" s="6">
        <v>7.512692751953E12</v>
      </c>
      <c r="C16183" s="5" t="s">
        <v>10794</v>
      </c>
      <c r="D16183" s="5" t="s">
        <v>466</v>
      </c>
      <c r="E16183" s="8">
        <v>0.0</v>
      </c>
    </row>
    <row r="16184" ht="15.75" customHeight="1">
      <c r="A16184" s="7">
        <v>43406.0</v>
      </c>
      <c r="B16184" s="6">
        <v>7.512692922717E12</v>
      </c>
      <c r="C16184" s="5" t="s">
        <v>11239</v>
      </c>
      <c r="D16184" s="5" t="s">
        <v>29</v>
      </c>
      <c r="E16184" s="8">
        <v>0.0</v>
      </c>
    </row>
    <row r="16185" ht="15.75" customHeight="1">
      <c r="A16185" s="7">
        <v>43406.0</v>
      </c>
      <c r="B16185" s="6">
        <v>7.512693212263E12</v>
      </c>
      <c r="C16185" s="5" t="s">
        <v>11240</v>
      </c>
      <c r="D16185" s="5" t="s">
        <v>85</v>
      </c>
      <c r="E16185" s="8">
        <v>0.0</v>
      </c>
    </row>
    <row r="16186" ht="15.75" customHeight="1">
      <c r="A16186" s="7">
        <v>43406.0</v>
      </c>
      <c r="B16186" s="6">
        <v>7.512693414246E12</v>
      </c>
      <c r="C16186" s="5" t="s">
        <v>11241</v>
      </c>
      <c r="D16186" s="5" t="s">
        <v>475</v>
      </c>
      <c r="E16186" s="8">
        <v>0.0</v>
      </c>
    </row>
    <row r="16187" ht="15.75" customHeight="1">
      <c r="A16187" s="7">
        <v>43406.0</v>
      </c>
      <c r="B16187" s="6">
        <v>7.512693681032E12</v>
      </c>
      <c r="C16187" s="5" t="s">
        <v>11242</v>
      </c>
      <c r="D16187" s="5" t="s">
        <v>466</v>
      </c>
      <c r="E16187" s="8">
        <v>0.0</v>
      </c>
    </row>
    <row r="16188" ht="15.75" customHeight="1">
      <c r="A16188" s="7">
        <v>43406.0</v>
      </c>
      <c r="B16188" s="6">
        <v>7.512693868074E12</v>
      </c>
      <c r="C16188" s="5" t="s">
        <v>11243</v>
      </c>
      <c r="D16188" s="5" t="s">
        <v>475</v>
      </c>
      <c r="E16188" s="8">
        <v>0.0</v>
      </c>
    </row>
    <row r="16189" ht="15.75" customHeight="1">
      <c r="A16189" s="7">
        <v>43406.0</v>
      </c>
      <c r="B16189" s="6">
        <v>7.51269394067E12</v>
      </c>
      <c r="C16189" s="5" t="s">
        <v>10705</v>
      </c>
      <c r="D16189" s="5" t="s">
        <v>466</v>
      </c>
      <c r="E16189" s="8">
        <v>0.0</v>
      </c>
    </row>
    <row r="16190" ht="15.75" customHeight="1">
      <c r="A16190" s="7">
        <v>43406.0</v>
      </c>
      <c r="B16190" s="6">
        <v>7.512693971634E12</v>
      </c>
      <c r="C16190" s="5" t="s">
        <v>11244</v>
      </c>
      <c r="D16190" s="5" t="s">
        <v>29</v>
      </c>
      <c r="E16190" s="8">
        <v>0.0</v>
      </c>
    </row>
    <row r="16191" ht="15.75" customHeight="1">
      <c r="A16191" s="7">
        <v>43406.0</v>
      </c>
      <c r="B16191" s="6">
        <v>7.512694014548E12</v>
      </c>
      <c r="C16191" s="5" t="s">
        <v>11245</v>
      </c>
      <c r="D16191" s="5" t="s">
        <v>466</v>
      </c>
      <c r="E16191" s="8">
        <v>0.0</v>
      </c>
    </row>
    <row r="16192" ht="15.75" customHeight="1">
      <c r="A16192" s="7">
        <v>43406.0</v>
      </c>
      <c r="B16192" s="6">
        <v>7.512694082912E12</v>
      </c>
      <c r="C16192" s="5" t="s">
        <v>11246</v>
      </c>
      <c r="D16192" s="5" t="s">
        <v>466</v>
      </c>
      <c r="E16192" s="8">
        <v>0.0</v>
      </c>
    </row>
    <row r="16193" ht="15.75" customHeight="1">
      <c r="A16193" s="7">
        <v>43406.0</v>
      </c>
      <c r="B16193" s="6">
        <v>7.512694117459E12</v>
      </c>
      <c r="C16193" s="5" t="s">
        <v>10830</v>
      </c>
      <c r="D16193" s="5" t="s">
        <v>466</v>
      </c>
      <c r="E16193" s="8">
        <v>0.0</v>
      </c>
    </row>
    <row r="16194" ht="15.75" customHeight="1">
      <c r="A16194" s="7">
        <v>43406.0</v>
      </c>
      <c r="B16194" s="6">
        <v>7.512694183777E12</v>
      </c>
      <c r="C16194" s="5" t="s">
        <v>11245</v>
      </c>
      <c r="D16194" s="5" t="s">
        <v>466</v>
      </c>
      <c r="E16194" s="8">
        <v>0.0</v>
      </c>
    </row>
    <row r="16195" ht="15.75" customHeight="1">
      <c r="A16195" s="7">
        <v>43406.0</v>
      </c>
      <c r="B16195" s="6">
        <v>7.512694273834E12</v>
      </c>
      <c r="C16195" s="5" t="s">
        <v>11142</v>
      </c>
      <c r="D16195" s="5" t="s">
        <v>466</v>
      </c>
      <c r="E16195" s="8">
        <v>0.0</v>
      </c>
    </row>
    <row r="16196" ht="15.75" customHeight="1">
      <c r="A16196" s="7">
        <v>43406.0</v>
      </c>
      <c r="B16196" s="6">
        <v>7.512694302582E12</v>
      </c>
      <c r="C16196" s="5" t="s">
        <v>11247</v>
      </c>
      <c r="D16196" s="5" t="s">
        <v>475</v>
      </c>
      <c r="E16196" s="8">
        <v>0.0</v>
      </c>
    </row>
    <row r="16197" ht="15.75" customHeight="1">
      <c r="A16197" s="7">
        <v>43406.0</v>
      </c>
      <c r="B16197" s="6">
        <v>7.512694302582E12</v>
      </c>
      <c r="C16197" s="5" t="s">
        <v>11247</v>
      </c>
      <c r="D16197" s="5" t="s">
        <v>29</v>
      </c>
      <c r="E16197" s="8">
        <v>0.0</v>
      </c>
    </row>
    <row r="16198" ht="15.75" customHeight="1">
      <c r="A16198" s="7">
        <v>43406.0</v>
      </c>
      <c r="B16198" s="6">
        <v>7.512694851356E12</v>
      </c>
      <c r="C16198" s="5" t="s">
        <v>11248</v>
      </c>
      <c r="D16198" s="5" t="s">
        <v>475</v>
      </c>
      <c r="E16198" s="8">
        <v>0.0</v>
      </c>
    </row>
    <row r="16199" ht="15.75" customHeight="1">
      <c r="A16199" s="7">
        <v>43406.0</v>
      </c>
      <c r="B16199" s="6">
        <v>7.512694996533E12</v>
      </c>
      <c r="C16199" s="5" t="s">
        <v>11249</v>
      </c>
      <c r="D16199" s="5" t="s">
        <v>475</v>
      </c>
      <c r="E16199" s="8">
        <v>0.0</v>
      </c>
    </row>
    <row r="16200" ht="15.75" customHeight="1">
      <c r="A16200" s="7">
        <v>43406.0</v>
      </c>
      <c r="B16200" s="6">
        <v>7.512694996533E12</v>
      </c>
      <c r="C16200" s="5" t="s">
        <v>11249</v>
      </c>
      <c r="D16200" s="5" t="s">
        <v>29</v>
      </c>
      <c r="E16200" s="8">
        <v>0.0</v>
      </c>
    </row>
    <row r="16201" ht="15.75" customHeight="1">
      <c r="A16201" s="7">
        <v>43406.0</v>
      </c>
      <c r="B16201" s="6">
        <v>7.512695006782E12</v>
      </c>
      <c r="C16201" s="5" t="s">
        <v>11250</v>
      </c>
      <c r="D16201" s="5" t="s">
        <v>475</v>
      </c>
      <c r="E16201" s="8">
        <v>0.0</v>
      </c>
    </row>
    <row r="16202" ht="15.75" customHeight="1">
      <c r="A16202" s="7">
        <v>43406.0</v>
      </c>
      <c r="B16202" s="6">
        <v>7.512695006782E12</v>
      </c>
      <c r="C16202" s="5" t="s">
        <v>11250</v>
      </c>
      <c r="D16202" s="5" t="s">
        <v>29</v>
      </c>
      <c r="E16202" s="8">
        <v>0.0</v>
      </c>
    </row>
    <row r="16203" ht="15.75" customHeight="1">
      <c r="A16203" s="7">
        <v>43406.0</v>
      </c>
      <c r="B16203" s="6">
        <v>7.512695271634E12</v>
      </c>
      <c r="C16203" s="5" t="s">
        <v>11251</v>
      </c>
      <c r="D16203" s="5" t="s">
        <v>466</v>
      </c>
      <c r="E16203" s="8">
        <v>0.0</v>
      </c>
    </row>
    <row r="16204" ht="15.75" customHeight="1">
      <c r="A16204" s="7">
        <v>43406.0</v>
      </c>
      <c r="B16204" s="6">
        <v>7.512695576607E12</v>
      </c>
      <c r="C16204" s="5" t="s">
        <v>11252</v>
      </c>
      <c r="D16204" s="5" t="s">
        <v>466</v>
      </c>
      <c r="E16204" s="8">
        <v>0.0</v>
      </c>
    </row>
    <row r="16205" ht="15.75" customHeight="1">
      <c r="A16205" s="7">
        <v>43406.0</v>
      </c>
      <c r="B16205" s="6">
        <v>7.512695618015E12</v>
      </c>
      <c r="C16205" s="5" t="s">
        <v>11253</v>
      </c>
      <c r="D16205" s="5" t="s">
        <v>475</v>
      </c>
      <c r="E16205" s="8">
        <v>0.0</v>
      </c>
    </row>
    <row r="16206" ht="15.75" customHeight="1">
      <c r="A16206" s="7">
        <v>43406.0</v>
      </c>
      <c r="B16206" s="6">
        <v>7.512695722011E12</v>
      </c>
      <c r="C16206" s="5" t="s">
        <v>11254</v>
      </c>
      <c r="D16206" s="5" t="s">
        <v>466</v>
      </c>
      <c r="E16206" s="8">
        <v>0.0</v>
      </c>
    </row>
    <row r="16207" ht="15.75" customHeight="1">
      <c r="A16207" s="7">
        <v>43406.0</v>
      </c>
      <c r="B16207" s="6">
        <v>7.512695722011E12</v>
      </c>
      <c r="C16207" s="5" t="s">
        <v>11254</v>
      </c>
      <c r="D16207" s="5" t="s">
        <v>29</v>
      </c>
      <c r="E16207" s="8">
        <v>0.0</v>
      </c>
    </row>
    <row r="16208" ht="15.75" customHeight="1">
      <c r="A16208" s="7">
        <v>43406.0</v>
      </c>
      <c r="B16208" s="6">
        <v>7.512696077642E12</v>
      </c>
      <c r="C16208" s="5" t="s">
        <v>11255</v>
      </c>
      <c r="D16208" s="5" t="s">
        <v>475</v>
      </c>
      <c r="E16208" s="8">
        <v>0.0</v>
      </c>
    </row>
    <row r="16209" ht="15.75" customHeight="1">
      <c r="A16209" s="7">
        <v>43406.0</v>
      </c>
      <c r="B16209" s="6">
        <v>7.512696378216E12</v>
      </c>
      <c r="C16209" s="5" t="s">
        <v>11256</v>
      </c>
      <c r="D16209" s="5" t="s">
        <v>475</v>
      </c>
      <c r="E16209" s="8">
        <v>0.0</v>
      </c>
    </row>
    <row r="16210" ht="15.75" customHeight="1">
      <c r="A16210" s="7">
        <v>43406.0</v>
      </c>
      <c r="B16210" s="6">
        <v>7.512696757631E12</v>
      </c>
      <c r="C16210" s="5" t="s">
        <v>11257</v>
      </c>
      <c r="D16210" s="5" t="s">
        <v>475</v>
      </c>
      <c r="E16210" s="8">
        <v>0.0</v>
      </c>
    </row>
    <row r="16211" ht="15.75" customHeight="1">
      <c r="A16211" s="7">
        <v>43406.0</v>
      </c>
      <c r="B16211" s="6">
        <v>7.512696967765E12</v>
      </c>
      <c r="C16211" s="5" t="s">
        <v>11258</v>
      </c>
      <c r="D16211" s="5" t="s">
        <v>466</v>
      </c>
      <c r="E16211" s="8">
        <v>0.0</v>
      </c>
    </row>
    <row r="16212" ht="15.75" customHeight="1">
      <c r="A16212" s="7">
        <v>43406.0</v>
      </c>
      <c r="B16212" s="6">
        <v>7.512697018725E12</v>
      </c>
      <c r="C16212" s="5" t="s">
        <v>11259</v>
      </c>
      <c r="D16212" s="5" t="s">
        <v>466</v>
      </c>
      <c r="E16212" s="8">
        <v>0.0</v>
      </c>
    </row>
    <row r="16213" ht="15.75" customHeight="1">
      <c r="A16213" s="7">
        <v>43406.0</v>
      </c>
      <c r="B16213" s="6">
        <v>7.512697096266E12</v>
      </c>
      <c r="C16213" s="5" t="s">
        <v>11260</v>
      </c>
      <c r="D16213" s="5" t="s">
        <v>466</v>
      </c>
      <c r="E16213" s="8">
        <v>0.0</v>
      </c>
    </row>
    <row r="16214" ht="15.75" customHeight="1">
      <c r="A16214" s="7">
        <v>43406.0</v>
      </c>
      <c r="B16214" s="6">
        <v>7.512697128912E12</v>
      </c>
      <c r="C16214" s="5" t="s">
        <v>11261</v>
      </c>
      <c r="D16214" s="5" t="s">
        <v>475</v>
      </c>
      <c r="E16214" s="8">
        <v>0.0</v>
      </c>
    </row>
    <row r="16215" ht="15.75" customHeight="1">
      <c r="A16215" s="7">
        <v>43406.0</v>
      </c>
      <c r="B16215" s="6">
        <v>7.5126971384E12</v>
      </c>
      <c r="C16215" s="5" t="s">
        <v>11262</v>
      </c>
      <c r="D16215" s="5" t="s">
        <v>475</v>
      </c>
      <c r="E16215" s="8">
        <v>0.0</v>
      </c>
    </row>
    <row r="16216" ht="15.75" customHeight="1">
      <c r="A16216" s="7">
        <v>43406.0</v>
      </c>
      <c r="B16216" s="6">
        <v>7.512697222259E12</v>
      </c>
      <c r="C16216" s="5" t="s">
        <v>11145</v>
      </c>
      <c r="D16216" s="5" t="s">
        <v>29</v>
      </c>
      <c r="E16216" s="8">
        <v>0.0</v>
      </c>
    </row>
    <row r="16217" ht="15.75" customHeight="1">
      <c r="A16217" s="7">
        <v>43406.0</v>
      </c>
      <c r="B16217" s="6">
        <v>7.512697847813E12</v>
      </c>
      <c r="C16217" s="5" t="s">
        <v>2075</v>
      </c>
      <c r="D16217" s="5" t="s">
        <v>466</v>
      </c>
      <c r="E16217" s="8">
        <v>0.0</v>
      </c>
    </row>
    <row r="16218" ht="15.75" customHeight="1">
      <c r="A16218" s="7">
        <v>43406.0</v>
      </c>
      <c r="B16218" s="6">
        <v>7.512697892312E12</v>
      </c>
      <c r="C16218" s="5" t="s">
        <v>11095</v>
      </c>
      <c r="D16218" s="5" t="s">
        <v>466</v>
      </c>
      <c r="E16218" s="8">
        <v>0.0</v>
      </c>
    </row>
    <row r="16219" ht="15.75" customHeight="1">
      <c r="A16219" s="7">
        <v>43406.0</v>
      </c>
      <c r="B16219" s="6">
        <v>7.512697937513E12</v>
      </c>
      <c r="C16219" s="5" t="s">
        <v>11096</v>
      </c>
      <c r="D16219" s="5" t="s">
        <v>466</v>
      </c>
      <c r="E16219" s="8">
        <v>0.0</v>
      </c>
    </row>
    <row r="16220" ht="15.75" customHeight="1">
      <c r="A16220" s="7">
        <v>43406.0</v>
      </c>
      <c r="B16220" s="6">
        <v>7.512698158989E12</v>
      </c>
      <c r="C16220" s="5" t="s">
        <v>11068</v>
      </c>
      <c r="D16220" s="5" t="s">
        <v>466</v>
      </c>
      <c r="E16220" s="8">
        <v>0.0</v>
      </c>
    </row>
    <row r="16221" ht="15.75" customHeight="1">
      <c r="A16221" s="7">
        <v>43406.0</v>
      </c>
      <c r="B16221" s="6">
        <v>7.512698177704E12</v>
      </c>
      <c r="C16221" s="5" t="s">
        <v>11003</v>
      </c>
      <c r="D16221" s="5" t="s">
        <v>29</v>
      </c>
      <c r="E16221" s="8">
        <v>0.0</v>
      </c>
    </row>
    <row r="16222" ht="15.75" customHeight="1">
      <c r="A16222" s="7">
        <v>43406.0</v>
      </c>
      <c r="B16222" s="6">
        <v>7.512698178851E12</v>
      </c>
      <c r="C16222" s="5" t="s">
        <v>11263</v>
      </c>
      <c r="D16222" s="5" t="s">
        <v>29</v>
      </c>
      <c r="E16222" s="8">
        <v>0.0</v>
      </c>
    </row>
    <row r="16223" ht="15.75" customHeight="1">
      <c r="A16223" s="7">
        <v>43406.0</v>
      </c>
      <c r="B16223" s="6">
        <v>7.512698220427E12</v>
      </c>
      <c r="C16223" s="5" t="s">
        <v>11264</v>
      </c>
      <c r="D16223" s="5" t="s">
        <v>466</v>
      </c>
      <c r="E16223" s="8">
        <v>0.0</v>
      </c>
    </row>
    <row r="16224" ht="15.75" customHeight="1">
      <c r="A16224" s="7">
        <v>43406.0</v>
      </c>
      <c r="B16224" s="6">
        <v>7.512698283708E12</v>
      </c>
      <c r="C16224" s="5" t="s">
        <v>6935</v>
      </c>
      <c r="D16224" s="5" t="s">
        <v>466</v>
      </c>
      <c r="E16224" s="8">
        <v>0.0</v>
      </c>
    </row>
    <row r="16225" ht="15.75" customHeight="1">
      <c r="A16225" s="7">
        <v>43406.0</v>
      </c>
      <c r="B16225" s="6">
        <v>7.512698679776E12</v>
      </c>
      <c r="C16225" s="5" t="s">
        <v>11265</v>
      </c>
      <c r="D16225" s="5" t="s">
        <v>466</v>
      </c>
      <c r="E16225" s="8">
        <v>0.0</v>
      </c>
    </row>
    <row r="16226" ht="15.75" customHeight="1">
      <c r="A16226" s="7">
        <v>43406.0</v>
      </c>
      <c r="B16226" s="6">
        <v>7.512699061508E12</v>
      </c>
      <c r="C16226" s="5" t="s">
        <v>4236</v>
      </c>
      <c r="D16226" s="5" t="s">
        <v>466</v>
      </c>
      <c r="E16226" s="8">
        <v>0.0</v>
      </c>
    </row>
    <row r="16227" ht="15.75" customHeight="1">
      <c r="A16227" s="7">
        <v>43406.0</v>
      </c>
      <c r="B16227" s="6">
        <v>7.512699124257E12</v>
      </c>
      <c r="C16227" s="5" t="s">
        <v>11266</v>
      </c>
      <c r="D16227" s="5" t="s">
        <v>466</v>
      </c>
      <c r="E16227" s="8">
        <v>0.0</v>
      </c>
    </row>
    <row r="16228" ht="15.75" customHeight="1">
      <c r="A16228" s="7">
        <v>43406.0</v>
      </c>
      <c r="B16228" s="6">
        <v>7.512699124257E12</v>
      </c>
      <c r="C16228" s="5" t="s">
        <v>11266</v>
      </c>
      <c r="D16228" s="5" t="s">
        <v>29</v>
      </c>
      <c r="E16228" s="8">
        <v>0.0</v>
      </c>
    </row>
    <row r="16229" ht="15.75" customHeight="1">
      <c r="A16229" s="7">
        <v>43406.0</v>
      </c>
      <c r="B16229" s="6">
        <v>7.512699148428E12</v>
      </c>
      <c r="C16229" s="5" t="s">
        <v>10989</v>
      </c>
      <c r="D16229" s="5" t="s">
        <v>466</v>
      </c>
      <c r="E16229" s="8">
        <v>0.0</v>
      </c>
    </row>
    <row r="16230" ht="15.75" customHeight="1">
      <c r="A16230" s="7">
        <v>43406.0</v>
      </c>
      <c r="B16230" s="6">
        <v>7.512699304408E12</v>
      </c>
      <c r="C16230" s="5" t="s">
        <v>11267</v>
      </c>
      <c r="D16230" s="5" t="s">
        <v>466</v>
      </c>
      <c r="E16230" s="8">
        <v>0.0</v>
      </c>
    </row>
    <row r="16231" ht="15.75" customHeight="1">
      <c r="A16231" s="7">
        <v>43406.0</v>
      </c>
      <c r="B16231" s="6">
        <v>7.512699319887E12</v>
      </c>
      <c r="C16231" s="5" t="s">
        <v>2813</v>
      </c>
      <c r="D16231" s="5" t="s">
        <v>475</v>
      </c>
      <c r="E16231" s="8">
        <v>0.0</v>
      </c>
    </row>
    <row r="16232" ht="15.75" customHeight="1">
      <c r="A16232" s="7">
        <v>43406.0</v>
      </c>
      <c r="B16232" s="6">
        <v>7.512699367963E12</v>
      </c>
      <c r="C16232" s="5" t="s">
        <v>2724</v>
      </c>
      <c r="D16232" s="5" t="s">
        <v>466</v>
      </c>
      <c r="E16232" s="8">
        <v>0.0</v>
      </c>
    </row>
    <row r="16233" ht="15.75" customHeight="1">
      <c r="A16233" s="7">
        <v>43406.0</v>
      </c>
      <c r="B16233" s="6">
        <v>7.512699399869E12</v>
      </c>
      <c r="C16233" s="5" t="s">
        <v>7293</v>
      </c>
      <c r="D16233" s="5" t="s">
        <v>475</v>
      </c>
      <c r="E16233" s="8">
        <v>0.0</v>
      </c>
    </row>
    <row r="16234" ht="15.75" customHeight="1">
      <c r="A16234" s="7">
        <v>43406.0</v>
      </c>
      <c r="B16234" s="6">
        <v>7.512699842384E12</v>
      </c>
      <c r="C16234" s="5" t="s">
        <v>9687</v>
      </c>
      <c r="D16234" s="5" t="s">
        <v>29</v>
      </c>
      <c r="E16234" s="8">
        <v>0.0</v>
      </c>
    </row>
    <row r="16235" ht="15.75" customHeight="1">
      <c r="A16235" s="7">
        <v>43406.0</v>
      </c>
      <c r="B16235" s="6">
        <v>7.51269998059E12</v>
      </c>
      <c r="C16235" s="5" t="s">
        <v>11013</v>
      </c>
      <c r="D16235" s="5" t="s">
        <v>466</v>
      </c>
      <c r="E16235" s="8">
        <v>0.0</v>
      </c>
    </row>
    <row r="16236" ht="15.75" customHeight="1">
      <c r="A16236" s="7">
        <v>43406.0</v>
      </c>
      <c r="B16236" s="6">
        <v>7.51269998059E12</v>
      </c>
      <c r="C16236" s="5" t="s">
        <v>11013</v>
      </c>
      <c r="D16236" s="5" t="s">
        <v>29</v>
      </c>
      <c r="E16236" s="8">
        <v>0.0</v>
      </c>
    </row>
    <row r="16237" ht="15.75" customHeight="1">
      <c r="A16237" s="7">
        <v>43406.0</v>
      </c>
      <c r="B16237" s="6">
        <v>7.512699995797E12</v>
      </c>
      <c r="C16237" s="5" t="s">
        <v>11268</v>
      </c>
      <c r="D16237" s="5" t="s">
        <v>29</v>
      </c>
      <c r="E16237" s="8">
        <v>0.0</v>
      </c>
    </row>
    <row r="16238" ht="15.75" customHeight="1">
      <c r="A16238" s="7">
        <v>43406.0</v>
      </c>
      <c r="B16238" s="6">
        <v>7.512700364136E12</v>
      </c>
      <c r="C16238" s="5" t="s">
        <v>11269</v>
      </c>
      <c r="D16238" s="5" t="s">
        <v>475</v>
      </c>
      <c r="E16238" s="8">
        <v>0.0</v>
      </c>
    </row>
    <row r="16239" ht="15.75" customHeight="1">
      <c r="A16239" s="7">
        <v>43406.0</v>
      </c>
      <c r="B16239" s="6">
        <v>7.5127007471E12</v>
      </c>
      <c r="C16239" s="5" t="s">
        <v>11270</v>
      </c>
      <c r="D16239" s="5" t="s">
        <v>466</v>
      </c>
      <c r="E16239" s="8">
        <v>0.0</v>
      </c>
    </row>
    <row r="16240" ht="15.75" customHeight="1">
      <c r="A16240" s="7">
        <v>43406.0</v>
      </c>
      <c r="B16240" s="6">
        <v>7.512700878938E12</v>
      </c>
      <c r="C16240" s="5" t="s">
        <v>11271</v>
      </c>
      <c r="D16240" s="5" t="s">
        <v>29</v>
      </c>
      <c r="E16240" s="8">
        <v>0.0</v>
      </c>
    </row>
    <row r="16241" ht="15.75" customHeight="1">
      <c r="A16241" s="7">
        <v>43406.0</v>
      </c>
      <c r="B16241" s="6">
        <v>7.512701190902E12</v>
      </c>
      <c r="C16241" s="5" t="s">
        <v>11272</v>
      </c>
      <c r="D16241" s="5" t="s">
        <v>475</v>
      </c>
      <c r="E16241" s="8">
        <v>0.0</v>
      </c>
    </row>
    <row r="16242" ht="15.75" customHeight="1">
      <c r="A16242" s="7">
        <v>43406.0</v>
      </c>
      <c r="B16242" s="6">
        <v>7.512701771435E12</v>
      </c>
      <c r="C16242" s="5" t="s">
        <v>11273</v>
      </c>
      <c r="D16242" s="5" t="s">
        <v>475</v>
      </c>
      <c r="E16242" s="8">
        <v>0.0</v>
      </c>
    </row>
    <row r="16243" ht="15.75" customHeight="1">
      <c r="A16243" s="7">
        <v>43406.0</v>
      </c>
      <c r="B16243" s="6">
        <v>7.512702173803E12</v>
      </c>
      <c r="C16243" s="5" t="s">
        <v>11274</v>
      </c>
      <c r="D16243" s="5" t="s">
        <v>475</v>
      </c>
      <c r="E16243" s="8">
        <v>0.0</v>
      </c>
    </row>
    <row r="16244" ht="15.75" customHeight="1">
      <c r="A16244" s="7">
        <v>43406.0</v>
      </c>
      <c r="B16244" s="6">
        <v>7.512702221132E12</v>
      </c>
      <c r="C16244" s="5" t="s">
        <v>11275</v>
      </c>
      <c r="D16244" s="5" t="s">
        <v>466</v>
      </c>
      <c r="E16244" s="8">
        <v>0.0</v>
      </c>
    </row>
    <row r="16245" ht="15.75" customHeight="1">
      <c r="A16245" s="7">
        <v>43406.0</v>
      </c>
      <c r="B16245" s="6">
        <v>7.512702221132E12</v>
      </c>
      <c r="C16245" s="5" t="s">
        <v>11275</v>
      </c>
      <c r="D16245" s="5" t="s">
        <v>85</v>
      </c>
      <c r="E16245" s="8">
        <v>0.0</v>
      </c>
    </row>
    <row r="16246" ht="15.75" customHeight="1">
      <c r="A16246" s="7">
        <v>43406.0</v>
      </c>
      <c r="B16246" s="6">
        <v>7.512702301814E12</v>
      </c>
      <c r="C16246" s="5" t="s">
        <v>11276</v>
      </c>
      <c r="D16246" s="5" t="s">
        <v>466</v>
      </c>
      <c r="E16246" s="8">
        <v>0.0</v>
      </c>
    </row>
    <row r="16247" ht="15.75" customHeight="1">
      <c r="A16247" s="7">
        <v>43406.0</v>
      </c>
      <c r="B16247" s="6">
        <v>7.512702410749E12</v>
      </c>
      <c r="C16247" s="5" t="s">
        <v>11277</v>
      </c>
      <c r="D16247" s="5" t="s">
        <v>466</v>
      </c>
      <c r="E16247" s="8">
        <v>0.0</v>
      </c>
    </row>
    <row r="16248" ht="15.75" customHeight="1">
      <c r="A16248" s="7">
        <v>43406.0</v>
      </c>
      <c r="B16248" s="6">
        <v>7.512702497346E12</v>
      </c>
      <c r="C16248" s="5" t="s">
        <v>11278</v>
      </c>
      <c r="D16248" s="5" t="s">
        <v>466</v>
      </c>
      <c r="E16248" s="8">
        <v>0.0</v>
      </c>
    </row>
    <row r="16249" ht="15.75" customHeight="1">
      <c r="A16249" s="7">
        <v>43406.0</v>
      </c>
      <c r="B16249" s="6">
        <v>7.51270259729E12</v>
      </c>
      <c r="C16249" s="5" t="s">
        <v>7866</v>
      </c>
      <c r="D16249" s="5" t="s">
        <v>475</v>
      </c>
      <c r="E16249" s="8">
        <v>0.0</v>
      </c>
    </row>
    <row r="16250" ht="15.75" customHeight="1">
      <c r="A16250" s="7">
        <v>43406.0</v>
      </c>
      <c r="B16250" s="6">
        <v>7.512702628953E12</v>
      </c>
      <c r="C16250" s="5" t="s">
        <v>11033</v>
      </c>
      <c r="D16250" s="5" t="s">
        <v>466</v>
      </c>
      <c r="E16250" s="8">
        <v>0.0</v>
      </c>
    </row>
    <row r="16251" ht="15.75" customHeight="1">
      <c r="A16251" s="7">
        <v>43406.0</v>
      </c>
      <c r="B16251" s="6">
        <v>7.512702669214E12</v>
      </c>
      <c r="C16251" s="5" t="s">
        <v>11279</v>
      </c>
      <c r="D16251" s="5" t="s">
        <v>466</v>
      </c>
      <c r="E16251" s="8">
        <v>0.0</v>
      </c>
    </row>
    <row r="16252" ht="15.75" customHeight="1">
      <c r="A16252" s="7">
        <v>43406.0</v>
      </c>
      <c r="B16252" s="6">
        <v>7.512703113409E12</v>
      </c>
      <c r="C16252" s="5" t="s">
        <v>11258</v>
      </c>
      <c r="D16252" s="5" t="s">
        <v>466</v>
      </c>
      <c r="E16252" s="8">
        <v>0.0</v>
      </c>
    </row>
    <row r="16253" ht="15.75" customHeight="1">
      <c r="A16253" s="7">
        <v>43406.0</v>
      </c>
      <c r="B16253" s="6">
        <v>7.512703142243E12</v>
      </c>
      <c r="C16253" s="5" t="s">
        <v>11280</v>
      </c>
      <c r="D16253" s="5" t="s">
        <v>466</v>
      </c>
      <c r="E16253" s="8">
        <v>0.0</v>
      </c>
    </row>
    <row r="16254" ht="15.75" customHeight="1">
      <c r="A16254" s="7">
        <v>43406.0</v>
      </c>
      <c r="B16254" s="6">
        <v>7.512703285028E12</v>
      </c>
      <c r="C16254" s="5" t="s">
        <v>11281</v>
      </c>
      <c r="D16254" s="5" t="s">
        <v>475</v>
      </c>
      <c r="E16254" s="8">
        <v>0.0</v>
      </c>
    </row>
    <row r="16255" ht="15.75" customHeight="1">
      <c r="A16255" s="7">
        <v>43406.0</v>
      </c>
      <c r="B16255" s="6">
        <v>7.512703297871E12</v>
      </c>
      <c r="C16255" s="5" t="s">
        <v>8049</v>
      </c>
      <c r="D16255" s="5" t="s">
        <v>466</v>
      </c>
      <c r="E16255" s="8">
        <v>0.0</v>
      </c>
    </row>
    <row r="16256" ht="15.75" customHeight="1">
      <c r="A16256" s="7">
        <v>43406.0</v>
      </c>
      <c r="B16256" s="6">
        <v>7.512703300977E12</v>
      </c>
      <c r="C16256" s="5" t="s">
        <v>11282</v>
      </c>
      <c r="D16256" s="5" t="s">
        <v>475</v>
      </c>
      <c r="E16256" s="8">
        <v>0.0</v>
      </c>
    </row>
    <row r="16257" ht="15.75" customHeight="1">
      <c r="A16257" s="7">
        <v>43406.0</v>
      </c>
      <c r="B16257" s="6">
        <v>7.512703326082E12</v>
      </c>
      <c r="C16257" s="5" t="s">
        <v>11283</v>
      </c>
      <c r="D16257" s="5" t="s">
        <v>475</v>
      </c>
      <c r="E16257" s="8">
        <v>0.0</v>
      </c>
    </row>
    <row r="16258" ht="15.75" customHeight="1">
      <c r="A16258" s="7">
        <v>43406.0</v>
      </c>
      <c r="B16258" s="6">
        <v>7.512703401635E12</v>
      </c>
      <c r="C16258" s="5" t="s">
        <v>11284</v>
      </c>
      <c r="D16258" s="5" t="s">
        <v>466</v>
      </c>
      <c r="E16258" s="8">
        <v>0.0</v>
      </c>
    </row>
    <row r="16259" ht="15.75" customHeight="1">
      <c r="A16259" s="7">
        <v>43406.0</v>
      </c>
      <c r="B16259" s="6">
        <v>7.512703453472E12</v>
      </c>
      <c r="C16259" s="5" t="s">
        <v>11285</v>
      </c>
      <c r="D16259" s="5" t="s">
        <v>466</v>
      </c>
      <c r="E16259" s="8">
        <v>0.0</v>
      </c>
    </row>
    <row r="16260" ht="15.75" customHeight="1">
      <c r="A16260" s="7">
        <v>43406.0</v>
      </c>
      <c r="B16260" s="6">
        <v>7.512703528873E12</v>
      </c>
      <c r="C16260" s="5" t="s">
        <v>11286</v>
      </c>
      <c r="D16260" s="5" t="s">
        <v>466</v>
      </c>
      <c r="E16260" s="8">
        <v>0.0</v>
      </c>
    </row>
    <row r="16261" ht="15.75" customHeight="1">
      <c r="A16261" s="7">
        <v>43406.0</v>
      </c>
      <c r="B16261" s="6">
        <v>7.512703728887E12</v>
      </c>
      <c r="C16261" s="5" t="s">
        <v>11287</v>
      </c>
      <c r="D16261" s="5" t="s">
        <v>466</v>
      </c>
      <c r="E16261" s="8">
        <v>0.0</v>
      </c>
    </row>
    <row r="16262" ht="15.75" customHeight="1">
      <c r="A16262" s="7">
        <v>43406.0</v>
      </c>
      <c r="B16262" s="6">
        <v>7.512703832763E12</v>
      </c>
      <c r="C16262" s="5" t="s">
        <v>11288</v>
      </c>
      <c r="D16262" s="5" t="s">
        <v>29</v>
      </c>
      <c r="E16262" s="8">
        <v>0.0</v>
      </c>
    </row>
    <row r="16263" ht="15.75" customHeight="1">
      <c r="A16263" s="7">
        <v>43406.0</v>
      </c>
      <c r="B16263" s="6">
        <v>7.512703891126E12</v>
      </c>
      <c r="C16263" s="5" t="s">
        <v>11289</v>
      </c>
      <c r="D16263" s="5" t="s">
        <v>466</v>
      </c>
      <c r="E16263" s="8">
        <v>0.0</v>
      </c>
    </row>
    <row r="16264" ht="15.75" customHeight="1">
      <c r="A16264" s="7">
        <v>43406.0</v>
      </c>
      <c r="B16264" s="6">
        <v>7.512703909717E12</v>
      </c>
      <c r="C16264" s="5" t="s">
        <v>11108</v>
      </c>
      <c r="D16264" s="5" t="s">
        <v>85</v>
      </c>
      <c r="E16264" s="8">
        <v>0.0</v>
      </c>
    </row>
    <row r="16265" ht="15.75" customHeight="1">
      <c r="A16265" s="7">
        <v>43406.0</v>
      </c>
      <c r="B16265" s="6">
        <v>7.512703953485E12</v>
      </c>
      <c r="C16265" s="5" t="s">
        <v>11290</v>
      </c>
      <c r="D16265" s="5" t="s">
        <v>466</v>
      </c>
      <c r="E16265" s="8">
        <v>0.0</v>
      </c>
    </row>
    <row r="16266" ht="15.75" customHeight="1">
      <c r="A16266" s="7">
        <v>43406.0</v>
      </c>
      <c r="B16266" s="6">
        <v>7.512704077023E12</v>
      </c>
      <c r="C16266" s="5" t="s">
        <v>11291</v>
      </c>
      <c r="D16266" s="5" t="s">
        <v>29</v>
      </c>
      <c r="E16266" s="8">
        <v>0.0</v>
      </c>
    </row>
    <row r="16267" ht="15.75" customHeight="1">
      <c r="A16267" s="7">
        <v>43406.0</v>
      </c>
      <c r="B16267" s="6">
        <v>7.512704120327E12</v>
      </c>
      <c r="C16267" s="5" t="s">
        <v>11292</v>
      </c>
      <c r="D16267" s="5" t="s">
        <v>466</v>
      </c>
      <c r="E16267" s="8">
        <v>0.0</v>
      </c>
    </row>
    <row r="16268" ht="15.75" customHeight="1">
      <c r="A16268" s="7">
        <v>43406.0</v>
      </c>
      <c r="B16268" s="6">
        <v>7.512704208601E12</v>
      </c>
      <c r="C16268" s="5" t="s">
        <v>11293</v>
      </c>
      <c r="D16268" s="5" t="s">
        <v>475</v>
      </c>
      <c r="E16268" s="8">
        <v>0.0</v>
      </c>
    </row>
    <row r="16269" ht="15.75" customHeight="1">
      <c r="A16269" s="7">
        <v>43406.0</v>
      </c>
      <c r="B16269" s="6">
        <v>7.512704335717E12</v>
      </c>
      <c r="C16269" s="5" t="s">
        <v>11294</v>
      </c>
      <c r="D16269" s="5" t="s">
        <v>466</v>
      </c>
      <c r="E16269" s="8">
        <v>0.0</v>
      </c>
    </row>
    <row r="16270" ht="15.75" customHeight="1">
      <c r="A16270" s="7">
        <v>43406.0</v>
      </c>
      <c r="B16270" s="6">
        <v>7.512704484277E12</v>
      </c>
      <c r="C16270" s="5" t="s">
        <v>11295</v>
      </c>
      <c r="D16270" s="5" t="s">
        <v>475</v>
      </c>
      <c r="E16270" s="8">
        <v>0.0</v>
      </c>
    </row>
    <row r="16271" ht="15.75" customHeight="1">
      <c r="A16271" s="7">
        <v>43406.0</v>
      </c>
      <c r="B16271" s="6">
        <v>7.512704532049E12</v>
      </c>
      <c r="C16271" s="5" t="s">
        <v>2404</v>
      </c>
      <c r="D16271" s="5" t="s">
        <v>466</v>
      </c>
      <c r="E16271" s="8">
        <v>0.0</v>
      </c>
    </row>
    <row r="16272" ht="15.75" customHeight="1">
      <c r="A16272" s="7">
        <v>43406.0</v>
      </c>
      <c r="B16272" s="6">
        <v>7.512704918005E12</v>
      </c>
      <c r="C16272" s="5" t="s">
        <v>9613</v>
      </c>
      <c r="D16272" s="5" t="s">
        <v>466</v>
      </c>
      <c r="E16272" s="8">
        <v>0.0</v>
      </c>
    </row>
    <row r="16273" ht="15.75" customHeight="1">
      <c r="A16273" s="7">
        <v>43406.0</v>
      </c>
      <c r="B16273" s="6">
        <v>7.512705179978E12</v>
      </c>
      <c r="C16273" s="5" t="s">
        <v>11296</v>
      </c>
      <c r="D16273" s="5" t="s">
        <v>29</v>
      </c>
      <c r="E16273" s="8">
        <v>0.0</v>
      </c>
    </row>
    <row r="16274" ht="15.75" customHeight="1">
      <c r="A16274" s="7">
        <v>43406.0</v>
      </c>
      <c r="B16274" s="6">
        <v>7.512705249846E12</v>
      </c>
      <c r="C16274" s="5" t="s">
        <v>11297</v>
      </c>
      <c r="D16274" s="5" t="s">
        <v>466</v>
      </c>
      <c r="E16274" s="8">
        <v>0.0</v>
      </c>
    </row>
    <row r="16275" ht="15.75" customHeight="1">
      <c r="A16275" s="7">
        <v>43406.0</v>
      </c>
      <c r="B16275" s="6">
        <v>7.512705249846E12</v>
      </c>
      <c r="C16275" s="5" t="s">
        <v>11297</v>
      </c>
      <c r="D16275" s="5" t="s">
        <v>29</v>
      </c>
      <c r="E16275" s="8">
        <v>0.0</v>
      </c>
    </row>
    <row r="16276" ht="15.75" customHeight="1">
      <c r="A16276" s="7">
        <v>43406.0</v>
      </c>
      <c r="B16276" s="6">
        <v>7.512705705509E12</v>
      </c>
      <c r="C16276" s="5" t="s">
        <v>11298</v>
      </c>
      <c r="D16276" s="5" t="s">
        <v>29</v>
      </c>
      <c r="E16276" s="8">
        <v>0.0</v>
      </c>
    </row>
    <row r="16277" ht="15.75" customHeight="1">
      <c r="A16277" s="7">
        <v>43406.0</v>
      </c>
      <c r="B16277" s="6">
        <v>7.512705828834E12</v>
      </c>
      <c r="C16277" s="5" t="s">
        <v>11299</v>
      </c>
      <c r="D16277" s="5" t="s">
        <v>466</v>
      </c>
      <c r="E16277" s="8">
        <v>14389.164556</v>
      </c>
    </row>
    <row r="16278" ht="15.75" customHeight="1">
      <c r="A16278" s="7">
        <v>43406.0</v>
      </c>
      <c r="B16278" s="6">
        <v>7.512705984111E12</v>
      </c>
      <c r="C16278" s="5" t="s">
        <v>11300</v>
      </c>
      <c r="D16278" s="5" t="s">
        <v>29</v>
      </c>
      <c r="E16278" s="8">
        <v>0.0</v>
      </c>
    </row>
    <row r="16279" ht="15.75" customHeight="1">
      <c r="A16279" s="7">
        <v>43406.0</v>
      </c>
      <c r="B16279" s="6">
        <v>7.512706017941E12</v>
      </c>
      <c r="C16279" s="5" t="s">
        <v>11301</v>
      </c>
      <c r="D16279" s="5" t="s">
        <v>466</v>
      </c>
      <c r="E16279" s="8">
        <v>0.0</v>
      </c>
    </row>
    <row r="16280" ht="15.75" customHeight="1">
      <c r="A16280" s="7">
        <v>43406.0</v>
      </c>
      <c r="B16280" s="6">
        <v>7.512706017941E12</v>
      </c>
      <c r="C16280" s="5" t="s">
        <v>11301</v>
      </c>
      <c r="D16280" s="5" t="s">
        <v>29</v>
      </c>
      <c r="E16280" s="8">
        <v>0.0</v>
      </c>
    </row>
    <row r="16281" ht="15.75" customHeight="1">
      <c r="A16281" s="7">
        <v>43406.0</v>
      </c>
      <c r="B16281" s="6">
        <v>7.512706611385E12</v>
      </c>
      <c r="C16281" s="5" t="s">
        <v>11302</v>
      </c>
      <c r="D16281" s="5" t="s">
        <v>29</v>
      </c>
      <c r="E16281" s="8">
        <v>0.0</v>
      </c>
    </row>
    <row r="16282" ht="15.75" customHeight="1">
      <c r="A16282" s="7">
        <v>43406.0</v>
      </c>
      <c r="B16282" s="6">
        <v>7.512706875433E12</v>
      </c>
      <c r="C16282" s="5" t="s">
        <v>3996</v>
      </c>
      <c r="D16282" s="5" t="s">
        <v>466</v>
      </c>
      <c r="E16282" s="8">
        <v>0.0</v>
      </c>
    </row>
    <row r="16283" ht="15.75" customHeight="1">
      <c r="A16283" s="7">
        <v>43406.0</v>
      </c>
      <c r="B16283" s="6">
        <v>7.512707259564E12</v>
      </c>
      <c r="C16283" s="5" t="s">
        <v>10983</v>
      </c>
      <c r="D16283" s="5" t="s">
        <v>466</v>
      </c>
      <c r="E16283" s="8">
        <v>0.0</v>
      </c>
    </row>
    <row r="16284" ht="15.75" customHeight="1">
      <c r="A16284" s="7">
        <v>43406.0</v>
      </c>
      <c r="B16284" s="6">
        <v>7.512707337586E12</v>
      </c>
      <c r="C16284" s="5" t="s">
        <v>11303</v>
      </c>
      <c r="D16284" s="5" t="s">
        <v>29</v>
      </c>
      <c r="E16284" s="8">
        <v>0.0</v>
      </c>
    </row>
    <row r="16285" ht="15.75" customHeight="1">
      <c r="A16285" s="7">
        <v>43406.0</v>
      </c>
      <c r="B16285" s="6">
        <v>7.512707406651E12</v>
      </c>
      <c r="C16285" s="5" t="s">
        <v>11304</v>
      </c>
      <c r="D16285" s="5" t="s">
        <v>29</v>
      </c>
      <c r="E16285" s="8">
        <v>0.0</v>
      </c>
    </row>
    <row r="16286" ht="15.75" customHeight="1">
      <c r="A16286" s="7">
        <v>43406.0</v>
      </c>
      <c r="B16286" s="6">
        <v>7.512707429064E12</v>
      </c>
      <c r="C16286" s="5" t="s">
        <v>2906</v>
      </c>
      <c r="D16286" s="5" t="s">
        <v>466</v>
      </c>
      <c r="E16286" s="8">
        <v>0.0</v>
      </c>
    </row>
    <row r="16287" ht="15.75" customHeight="1">
      <c r="A16287" s="7">
        <v>43406.0</v>
      </c>
      <c r="B16287" s="6">
        <v>7.512707456938E12</v>
      </c>
      <c r="C16287" s="5" t="s">
        <v>11305</v>
      </c>
      <c r="D16287" s="5" t="s">
        <v>466</v>
      </c>
      <c r="E16287" s="8">
        <v>0.0</v>
      </c>
    </row>
    <row r="16288" ht="15.75" customHeight="1">
      <c r="A16288" s="7">
        <v>43406.0</v>
      </c>
      <c r="B16288" s="6">
        <v>7.512707475446E12</v>
      </c>
      <c r="C16288" s="5" t="s">
        <v>7358</v>
      </c>
      <c r="D16288" s="5" t="s">
        <v>466</v>
      </c>
      <c r="E16288" s="8">
        <v>0.0</v>
      </c>
    </row>
    <row r="16289" ht="15.75" customHeight="1">
      <c r="A16289" s="7">
        <v>43406.0</v>
      </c>
      <c r="B16289" s="6">
        <v>7.512707650135E12</v>
      </c>
      <c r="C16289" s="5" t="s">
        <v>11306</v>
      </c>
      <c r="D16289" s="5" t="s">
        <v>29</v>
      </c>
      <c r="E16289" s="8">
        <v>0.0</v>
      </c>
    </row>
    <row r="16290" ht="15.75" customHeight="1">
      <c r="A16290" s="7">
        <v>43406.0</v>
      </c>
      <c r="B16290" s="6">
        <v>7.512707904497E12</v>
      </c>
      <c r="C16290" s="5" t="s">
        <v>11014</v>
      </c>
      <c r="D16290" s="5" t="s">
        <v>466</v>
      </c>
      <c r="E16290" s="8">
        <v>0.0</v>
      </c>
    </row>
    <row r="16291" ht="15.75" customHeight="1">
      <c r="A16291" s="7">
        <v>43406.0</v>
      </c>
      <c r="B16291" s="6">
        <v>7.512707968061E12</v>
      </c>
      <c r="C16291" s="5" t="s">
        <v>11307</v>
      </c>
      <c r="D16291" s="5" t="s">
        <v>466</v>
      </c>
      <c r="E16291" s="8">
        <v>0.0</v>
      </c>
    </row>
    <row r="16292" ht="15.75" customHeight="1">
      <c r="A16292" s="7">
        <v>43406.0</v>
      </c>
      <c r="B16292" s="6">
        <v>7.512708059783E12</v>
      </c>
      <c r="C16292" s="5" t="s">
        <v>11308</v>
      </c>
      <c r="D16292" s="5" t="s">
        <v>475</v>
      </c>
      <c r="E16292" s="8">
        <v>0.0</v>
      </c>
    </row>
    <row r="16293" ht="15.75" customHeight="1">
      <c r="A16293" s="7">
        <v>43406.0</v>
      </c>
      <c r="B16293" s="6">
        <v>7.512708193898E12</v>
      </c>
      <c r="C16293" s="5" t="s">
        <v>7487</v>
      </c>
      <c r="D16293" s="5" t="s">
        <v>475</v>
      </c>
      <c r="E16293" s="8">
        <v>0.0</v>
      </c>
    </row>
    <row r="16294" ht="15.75" customHeight="1">
      <c r="A16294" s="7">
        <v>43406.0</v>
      </c>
      <c r="B16294" s="6">
        <v>7.512708227593E12</v>
      </c>
      <c r="C16294" s="5" t="s">
        <v>11036</v>
      </c>
      <c r="D16294" s="5" t="s">
        <v>29</v>
      </c>
      <c r="E16294" s="8">
        <v>0.0</v>
      </c>
    </row>
    <row r="16295" ht="15.75" customHeight="1">
      <c r="A16295" s="7">
        <v>43406.0</v>
      </c>
      <c r="B16295" s="6">
        <v>7.512708383338E12</v>
      </c>
      <c r="C16295" s="5" t="s">
        <v>11309</v>
      </c>
      <c r="D16295" s="5" t="s">
        <v>475</v>
      </c>
      <c r="E16295" s="8">
        <v>0.0</v>
      </c>
    </row>
    <row r="16296" ht="15.75" customHeight="1">
      <c r="A16296" s="7">
        <v>43406.0</v>
      </c>
      <c r="B16296" s="6">
        <v>7.512708521814E12</v>
      </c>
      <c r="C16296" s="5" t="s">
        <v>11310</v>
      </c>
      <c r="D16296" s="5" t="s">
        <v>29</v>
      </c>
      <c r="E16296" s="8">
        <v>0.0</v>
      </c>
    </row>
    <row r="16297" ht="15.75" customHeight="1">
      <c r="A16297" s="7">
        <v>43406.0</v>
      </c>
      <c r="B16297" s="6">
        <v>7.512708632014E12</v>
      </c>
      <c r="C16297" s="5" t="s">
        <v>11311</v>
      </c>
      <c r="D16297" s="5" t="s">
        <v>475</v>
      </c>
      <c r="E16297" s="8">
        <v>0.0</v>
      </c>
    </row>
    <row r="16298" ht="15.75" customHeight="1">
      <c r="A16298" s="7">
        <v>43406.0</v>
      </c>
      <c r="B16298" s="6">
        <v>7.512708634917E12</v>
      </c>
      <c r="C16298" s="5" t="s">
        <v>11312</v>
      </c>
      <c r="D16298" s="5" t="s">
        <v>466</v>
      </c>
      <c r="E16298" s="8">
        <v>0.0</v>
      </c>
    </row>
    <row r="16299" ht="15.75" customHeight="1">
      <c r="A16299" s="7">
        <v>43406.0</v>
      </c>
      <c r="B16299" s="6">
        <v>7.512709025126E12</v>
      </c>
      <c r="C16299" s="5" t="s">
        <v>11313</v>
      </c>
      <c r="D16299" s="5" t="s">
        <v>475</v>
      </c>
      <c r="E16299" s="8">
        <v>0.0</v>
      </c>
    </row>
    <row r="16300" ht="15.75" customHeight="1">
      <c r="A16300" s="7">
        <v>43406.0</v>
      </c>
      <c r="B16300" s="6">
        <v>7.512709072641E12</v>
      </c>
      <c r="C16300" s="5" t="s">
        <v>11114</v>
      </c>
      <c r="D16300" s="5" t="s">
        <v>85</v>
      </c>
      <c r="E16300" s="8">
        <v>0.0</v>
      </c>
    </row>
    <row r="16301" ht="15.75" customHeight="1">
      <c r="A16301" s="7">
        <v>43406.0</v>
      </c>
      <c r="B16301" s="6">
        <v>7.512709223705E12</v>
      </c>
      <c r="C16301" s="5" t="s">
        <v>11314</v>
      </c>
      <c r="D16301" s="5" t="s">
        <v>29</v>
      </c>
      <c r="E16301" s="8">
        <v>0.0</v>
      </c>
    </row>
    <row r="16302" ht="15.75" customHeight="1">
      <c r="A16302" s="7">
        <v>43406.0</v>
      </c>
      <c r="B16302" s="6">
        <v>7.512709259725E12</v>
      </c>
      <c r="C16302" s="5" t="s">
        <v>11154</v>
      </c>
      <c r="D16302" s="5" t="s">
        <v>466</v>
      </c>
      <c r="E16302" s="8">
        <v>0.0</v>
      </c>
    </row>
    <row r="16303" ht="15.75" customHeight="1">
      <c r="A16303" s="7">
        <v>43406.0</v>
      </c>
      <c r="B16303" s="6">
        <v>7.512709280936E12</v>
      </c>
      <c r="C16303" s="5" t="s">
        <v>11315</v>
      </c>
      <c r="D16303" s="5" t="s">
        <v>29</v>
      </c>
      <c r="E16303" s="8">
        <v>0.0</v>
      </c>
    </row>
    <row r="16304" ht="15.75" customHeight="1">
      <c r="A16304" s="7">
        <v>43406.0</v>
      </c>
      <c r="B16304" s="6">
        <v>7.512709280936E12</v>
      </c>
      <c r="C16304" s="5" t="s">
        <v>11315</v>
      </c>
      <c r="D16304" s="5" t="s">
        <v>85</v>
      </c>
      <c r="E16304" s="8">
        <v>0.0</v>
      </c>
    </row>
    <row r="16305" ht="15.75" customHeight="1">
      <c r="A16305" s="7">
        <v>43406.0</v>
      </c>
      <c r="B16305" s="6">
        <v>7.512709305149E12</v>
      </c>
      <c r="C16305" s="5" t="s">
        <v>11316</v>
      </c>
      <c r="D16305" s="5" t="s">
        <v>466</v>
      </c>
      <c r="E16305" s="8">
        <v>0.0</v>
      </c>
    </row>
    <row r="16306" ht="15.75" customHeight="1">
      <c r="A16306" s="7">
        <v>43406.0</v>
      </c>
      <c r="B16306" s="6">
        <v>7.512709305149E12</v>
      </c>
      <c r="C16306" s="5" t="s">
        <v>11316</v>
      </c>
      <c r="D16306" s="5" t="s">
        <v>29</v>
      </c>
      <c r="E16306" s="8">
        <v>0.0</v>
      </c>
    </row>
    <row r="16307" ht="15.75" customHeight="1">
      <c r="A16307" s="7">
        <v>43406.0</v>
      </c>
      <c r="B16307" s="6">
        <v>7.512709527877E12</v>
      </c>
      <c r="C16307" s="5" t="s">
        <v>11311</v>
      </c>
      <c r="D16307" s="5" t="s">
        <v>475</v>
      </c>
      <c r="E16307" s="8">
        <v>0.0</v>
      </c>
    </row>
    <row r="16308" ht="15.75" customHeight="1">
      <c r="A16308" s="7">
        <v>43406.0</v>
      </c>
      <c r="B16308" s="6">
        <v>7.51270956443E12</v>
      </c>
      <c r="C16308" s="5" t="s">
        <v>11317</v>
      </c>
      <c r="D16308" s="5" t="s">
        <v>475</v>
      </c>
      <c r="E16308" s="8">
        <v>0.0</v>
      </c>
    </row>
    <row r="16309" ht="15.75" customHeight="1">
      <c r="A16309" s="7">
        <v>43406.0</v>
      </c>
      <c r="B16309" s="6">
        <v>7.512709609755E12</v>
      </c>
      <c r="C16309" s="5" t="s">
        <v>11318</v>
      </c>
      <c r="D16309" s="5" t="s">
        <v>466</v>
      </c>
      <c r="E16309" s="8">
        <v>0.0</v>
      </c>
    </row>
    <row r="16310" ht="15.75" customHeight="1">
      <c r="A16310" s="7">
        <v>43406.0</v>
      </c>
      <c r="B16310" s="6">
        <v>7.512709793573E12</v>
      </c>
      <c r="C16310" s="5" t="s">
        <v>11319</v>
      </c>
      <c r="D16310" s="5" t="s">
        <v>466</v>
      </c>
      <c r="E16310" s="8">
        <v>0.0</v>
      </c>
    </row>
    <row r="16311" ht="15.75" customHeight="1">
      <c r="A16311" s="7">
        <v>43406.0</v>
      </c>
      <c r="B16311" s="6">
        <v>7.512709935789E12</v>
      </c>
      <c r="C16311" s="5" t="s">
        <v>11320</v>
      </c>
      <c r="D16311" s="5" t="s">
        <v>466</v>
      </c>
      <c r="E16311" s="8">
        <v>0.0</v>
      </c>
    </row>
    <row r="16312" ht="15.75" customHeight="1">
      <c r="A16312" s="7">
        <v>43406.0</v>
      </c>
      <c r="B16312" s="6">
        <v>7.512710088248E12</v>
      </c>
      <c r="C16312" s="5" t="s">
        <v>10966</v>
      </c>
      <c r="D16312" s="5" t="s">
        <v>466</v>
      </c>
      <c r="E16312" s="8">
        <v>0.0</v>
      </c>
    </row>
    <row r="16313" ht="15.75" customHeight="1">
      <c r="A16313" s="7">
        <v>43406.0</v>
      </c>
      <c r="B16313" s="6">
        <v>7.512710088248E12</v>
      </c>
      <c r="C16313" s="5" t="s">
        <v>10966</v>
      </c>
      <c r="D16313" s="5" t="s">
        <v>85</v>
      </c>
      <c r="E16313" s="8">
        <v>0.0</v>
      </c>
    </row>
    <row r="16314" ht="15.75" customHeight="1">
      <c r="A16314" s="7">
        <v>43406.0</v>
      </c>
      <c r="B16314" s="6">
        <v>7.512710791099E12</v>
      </c>
      <c r="C16314" s="5" t="s">
        <v>4032</v>
      </c>
      <c r="D16314" s="5" t="s">
        <v>29</v>
      </c>
      <c r="E16314" s="8">
        <v>0.0</v>
      </c>
    </row>
    <row r="16315" ht="15.75" customHeight="1">
      <c r="A16315" s="7">
        <v>43406.0</v>
      </c>
      <c r="B16315" s="6">
        <v>7.512710799223E12</v>
      </c>
      <c r="C16315" s="5" t="s">
        <v>11321</v>
      </c>
      <c r="D16315" s="5" t="s">
        <v>466</v>
      </c>
      <c r="E16315" s="8">
        <v>0.0</v>
      </c>
    </row>
    <row r="16316" ht="15.75" customHeight="1">
      <c r="A16316" s="7">
        <v>43406.0</v>
      </c>
      <c r="B16316" s="6">
        <v>7.512710799223E12</v>
      </c>
      <c r="C16316" s="5" t="s">
        <v>11321</v>
      </c>
      <c r="D16316" s="5" t="s">
        <v>29</v>
      </c>
      <c r="E16316" s="8">
        <v>0.0</v>
      </c>
    </row>
    <row r="16317" ht="15.75" customHeight="1">
      <c r="A16317" s="7">
        <v>43406.0</v>
      </c>
      <c r="B16317" s="6">
        <v>7.512710835172E12</v>
      </c>
      <c r="C16317" s="5" t="s">
        <v>11322</v>
      </c>
      <c r="D16317" s="5" t="s">
        <v>466</v>
      </c>
      <c r="E16317" s="8">
        <v>0.0</v>
      </c>
    </row>
    <row r="16318" ht="15.75" customHeight="1">
      <c r="A16318" s="7">
        <v>43406.0</v>
      </c>
      <c r="B16318" s="6">
        <v>7.512711142E12</v>
      </c>
      <c r="C16318" s="5" t="s">
        <v>11307</v>
      </c>
      <c r="D16318" s="5" t="s">
        <v>466</v>
      </c>
      <c r="E16318" s="8">
        <v>0.0</v>
      </c>
    </row>
    <row r="16319" ht="15.75" customHeight="1">
      <c r="A16319" s="7">
        <v>43406.0</v>
      </c>
      <c r="B16319" s="6">
        <v>7.512711439571E12</v>
      </c>
      <c r="C16319" s="5" t="s">
        <v>3960</v>
      </c>
      <c r="D16319" s="5" t="s">
        <v>466</v>
      </c>
      <c r="E16319" s="8">
        <v>0.0</v>
      </c>
    </row>
    <row r="16320" ht="15.75" customHeight="1">
      <c r="A16320" s="7">
        <v>43406.0</v>
      </c>
      <c r="B16320" s="6">
        <v>7.512711662913E12</v>
      </c>
      <c r="C16320" s="5" t="s">
        <v>11323</v>
      </c>
      <c r="D16320" s="5" t="s">
        <v>466</v>
      </c>
      <c r="E16320" s="8">
        <v>0.0</v>
      </c>
    </row>
    <row r="16321" ht="15.75" customHeight="1">
      <c r="A16321" s="7">
        <v>43406.0</v>
      </c>
      <c r="B16321" s="6">
        <v>7.512711746285E12</v>
      </c>
      <c r="C16321" s="5" t="s">
        <v>11324</v>
      </c>
      <c r="D16321" s="5" t="s">
        <v>475</v>
      </c>
      <c r="E16321" s="8">
        <v>0.0</v>
      </c>
    </row>
    <row r="16322" ht="15.75" customHeight="1">
      <c r="A16322" s="7">
        <v>43406.0</v>
      </c>
      <c r="B16322" s="6">
        <v>7.512711973558E12</v>
      </c>
      <c r="C16322" s="5" t="s">
        <v>11325</v>
      </c>
      <c r="D16322" s="5" t="s">
        <v>466</v>
      </c>
      <c r="E16322" s="8">
        <v>0.0</v>
      </c>
    </row>
    <row r="16323" ht="15.75" customHeight="1">
      <c r="A16323" s="7">
        <v>43406.0</v>
      </c>
      <c r="B16323" s="6">
        <v>7.512712106052E12</v>
      </c>
      <c r="C16323" s="5" t="s">
        <v>11326</v>
      </c>
      <c r="D16323" s="5" t="s">
        <v>29</v>
      </c>
      <c r="E16323" s="8">
        <v>0.0</v>
      </c>
    </row>
    <row r="16324" ht="15.75" customHeight="1">
      <c r="A16324" s="7">
        <v>43406.0</v>
      </c>
      <c r="B16324" s="6">
        <v>7.512712268026E12</v>
      </c>
      <c r="C16324" s="5" t="s">
        <v>10975</v>
      </c>
      <c r="D16324" s="5" t="s">
        <v>466</v>
      </c>
      <c r="E16324" s="8">
        <v>0.0</v>
      </c>
    </row>
    <row r="16325" ht="15.75" customHeight="1">
      <c r="A16325" s="7">
        <v>43406.0</v>
      </c>
      <c r="B16325" s="6">
        <v>7.512712881674E12</v>
      </c>
      <c r="C16325" s="5" t="s">
        <v>11327</v>
      </c>
      <c r="D16325" s="5" t="s">
        <v>29</v>
      </c>
      <c r="E16325" s="8">
        <v>0.0</v>
      </c>
    </row>
    <row r="16326" ht="15.75" customHeight="1">
      <c r="A16326" s="7">
        <v>43406.0</v>
      </c>
      <c r="B16326" s="6">
        <v>7.512713074854E12</v>
      </c>
      <c r="C16326" s="5" t="s">
        <v>11117</v>
      </c>
      <c r="D16326" s="5" t="s">
        <v>29</v>
      </c>
      <c r="E16326" s="8">
        <v>0.0</v>
      </c>
    </row>
    <row r="16327" ht="15.75" customHeight="1">
      <c r="A16327" s="7">
        <v>43406.0</v>
      </c>
      <c r="B16327" s="6">
        <v>7.512713115366E12</v>
      </c>
      <c r="C16327" s="5" t="s">
        <v>11328</v>
      </c>
      <c r="D16327" s="5" t="s">
        <v>475</v>
      </c>
      <c r="E16327" s="8">
        <v>0.0</v>
      </c>
    </row>
    <row r="16328" ht="15.75" customHeight="1">
      <c r="A16328" s="7">
        <v>43406.0</v>
      </c>
      <c r="B16328" s="6">
        <v>7.512713820409E12</v>
      </c>
      <c r="C16328" s="5" t="s">
        <v>11329</v>
      </c>
      <c r="D16328" s="5" t="s">
        <v>466</v>
      </c>
      <c r="E16328" s="8">
        <v>0.0</v>
      </c>
    </row>
    <row r="16329" ht="15.75" customHeight="1">
      <c r="A16329" s="7">
        <v>43406.0</v>
      </c>
      <c r="B16329" s="6">
        <v>7.51271383457E12</v>
      </c>
      <c r="C16329" s="5" t="s">
        <v>9347</v>
      </c>
      <c r="D16329" s="5" t="s">
        <v>466</v>
      </c>
      <c r="E16329" s="8">
        <v>0.0</v>
      </c>
    </row>
    <row r="16330" ht="15.75" customHeight="1">
      <c r="A16330" s="7">
        <v>43406.0</v>
      </c>
      <c r="B16330" s="6">
        <v>7.512714328683E12</v>
      </c>
      <c r="C16330" s="5" t="s">
        <v>11330</v>
      </c>
      <c r="D16330" s="5" t="s">
        <v>29</v>
      </c>
      <c r="E16330" s="8">
        <v>0.0</v>
      </c>
    </row>
    <row r="16331" ht="15.75" customHeight="1">
      <c r="A16331" s="7">
        <v>43406.0</v>
      </c>
      <c r="B16331" s="6">
        <v>7.5127143626E12</v>
      </c>
      <c r="C16331" s="5" t="s">
        <v>1070</v>
      </c>
      <c r="D16331" s="5" t="s">
        <v>29</v>
      </c>
      <c r="E16331" s="8">
        <v>0.0</v>
      </c>
    </row>
    <row r="16332" ht="15.75" customHeight="1">
      <c r="A16332" s="7">
        <v>43406.0</v>
      </c>
      <c r="B16332" s="6">
        <v>7.512714386887E12</v>
      </c>
      <c r="C16332" s="5" t="s">
        <v>6143</v>
      </c>
      <c r="D16332" s="5" t="s">
        <v>466</v>
      </c>
      <c r="E16332" s="8">
        <v>0.0</v>
      </c>
    </row>
    <row r="16333" ht="15.75" customHeight="1">
      <c r="A16333" s="7">
        <v>43406.0</v>
      </c>
      <c r="B16333" s="6">
        <v>7.512714431846E12</v>
      </c>
      <c r="C16333" s="5" t="s">
        <v>11331</v>
      </c>
      <c r="D16333" s="5" t="s">
        <v>466</v>
      </c>
      <c r="E16333" s="8">
        <v>0.0</v>
      </c>
    </row>
    <row r="16334" ht="15.75" customHeight="1">
      <c r="A16334" s="7">
        <v>43406.0</v>
      </c>
      <c r="B16334" s="6">
        <v>7.512714652046E12</v>
      </c>
      <c r="C16334" s="5" t="s">
        <v>11332</v>
      </c>
      <c r="D16334" s="5" t="s">
        <v>475</v>
      </c>
      <c r="E16334" s="8">
        <v>0.0</v>
      </c>
    </row>
    <row r="16335" ht="15.75" customHeight="1">
      <c r="A16335" s="7">
        <v>43406.0</v>
      </c>
      <c r="B16335" s="6">
        <v>7.51271466533E12</v>
      </c>
      <c r="C16335" s="5" t="s">
        <v>11333</v>
      </c>
      <c r="D16335" s="5" t="s">
        <v>475</v>
      </c>
      <c r="E16335" s="8">
        <v>0.0</v>
      </c>
    </row>
    <row r="16336" ht="15.75" customHeight="1">
      <c r="A16336" s="7">
        <v>43406.0</v>
      </c>
      <c r="B16336" s="6">
        <v>7.512715016727E12</v>
      </c>
      <c r="C16336" s="5" t="s">
        <v>4031</v>
      </c>
      <c r="D16336" s="5" t="s">
        <v>466</v>
      </c>
      <c r="E16336" s="8">
        <v>0.0</v>
      </c>
    </row>
    <row r="16337" ht="15.75" customHeight="1">
      <c r="A16337" s="7">
        <v>43406.0</v>
      </c>
      <c r="B16337" s="6">
        <v>7.512715177302E12</v>
      </c>
      <c r="C16337" s="5" t="s">
        <v>11334</v>
      </c>
      <c r="D16337" s="5" t="s">
        <v>475</v>
      </c>
      <c r="E16337" s="8">
        <v>0.0</v>
      </c>
    </row>
    <row r="16338" ht="15.75" customHeight="1">
      <c r="A16338" s="7">
        <v>43406.0</v>
      </c>
      <c r="B16338" s="6">
        <v>7.512715216962E12</v>
      </c>
      <c r="C16338" s="5" t="s">
        <v>11122</v>
      </c>
      <c r="D16338" s="5" t="s">
        <v>29</v>
      </c>
      <c r="E16338" s="8">
        <v>0.0</v>
      </c>
    </row>
    <row r="16339" ht="15.75" customHeight="1">
      <c r="A16339" s="7">
        <v>43406.0</v>
      </c>
      <c r="B16339" s="6">
        <v>7.512715294412E12</v>
      </c>
      <c r="C16339" s="5" t="s">
        <v>11054</v>
      </c>
      <c r="D16339" s="5" t="s">
        <v>466</v>
      </c>
      <c r="E16339" s="8">
        <v>0.0</v>
      </c>
    </row>
    <row r="16340" ht="15.75" customHeight="1">
      <c r="A16340" s="7">
        <v>43406.0</v>
      </c>
      <c r="B16340" s="6">
        <v>7.512715494494E12</v>
      </c>
      <c r="C16340" s="5" t="s">
        <v>11335</v>
      </c>
      <c r="D16340" s="5" t="s">
        <v>29</v>
      </c>
      <c r="E16340" s="8">
        <v>0.0</v>
      </c>
    </row>
    <row r="16341" ht="15.75" customHeight="1">
      <c r="A16341" s="7">
        <v>43406.0</v>
      </c>
      <c r="B16341" s="6">
        <v>7.512715572107E12</v>
      </c>
      <c r="C16341" s="5" t="s">
        <v>6332</v>
      </c>
      <c r="D16341" s="5" t="s">
        <v>475</v>
      </c>
      <c r="E16341" s="8">
        <v>0.0</v>
      </c>
    </row>
    <row r="16342" ht="15.75" customHeight="1">
      <c r="A16342" s="7">
        <v>43406.0</v>
      </c>
      <c r="B16342" s="6">
        <v>7.512765164976E12</v>
      </c>
      <c r="C16342" s="5" t="s">
        <v>11336</v>
      </c>
      <c r="D16342" s="5" t="s">
        <v>475</v>
      </c>
      <c r="E16342" s="8">
        <v>0.0</v>
      </c>
    </row>
    <row r="16343" ht="15.75" customHeight="1">
      <c r="A16343" s="7">
        <v>43406.0</v>
      </c>
      <c r="B16343" s="6">
        <v>7.512716326734E12</v>
      </c>
      <c r="C16343" s="5" t="s">
        <v>11337</v>
      </c>
      <c r="D16343" s="5" t="s">
        <v>475</v>
      </c>
      <c r="E16343" s="8">
        <v>0.0</v>
      </c>
    </row>
    <row r="16344" ht="15.75" customHeight="1">
      <c r="A16344" s="7">
        <v>43406.0</v>
      </c>
      <c r="B16344" s="6">
        <v>7.512716326734E12</v>
      </c>
      <c r="C16344" s="5" t="s">
        <v>11337</v>
      </c>
      <c r="D16344" s="5" t="s">
        <v>85</v>
      </c>
      <c r="E16344" s="8">
        <v>0.0</v>
      </c>
    </row>
    <row r="16345" ht="15.75" customHeight="1">
      <c r="A16345" s="7">
        <v>43406.0</v>
      </c>
      <c r="B16345" s="6">
        <v>7.51271664155E12</v>
      </c>
      <c r="C16345" s="5" t="s">
        <v>11338</v>
      </c>
      <c r="D16345" s="5" t="s">
        <v>475</v>
      </c>
      <c r="E16345" s="8">
        <v>0.0</v>
      </c>
    </row>
    <row r="16346" ht="15.75" customHeight="1">
      <c r="A16346" s="7">
        <v>43406.0</v>
      </c>
      <c r="B16346" s="6">
        <v>7.512716697091E12</v>
      </c>
      <c r="C16346" s="5" t="s">
        <v>10026</v>
      </c>
      <c r="D16346" s="5" t="s">
        <v>29</v>
      </c>
      <c r="E16346" s="8">
        <v>0.0</v>
      </c>
    </row>
    <row r="16347" ht="15.75" customHeight="1">
      <c r="A16347" s="7">
        <v>43406.0</v>
      </c>
      <c r="B16347" s="6">
        <v>7.512716711615E12</v>
      </c>
      <c r="C16347" s="5" t="s">
        <v>11339</v>
      </c>
      <c r="D16347" s="5" t="s">
        <v>475</v>
      </c>
      <c r="E16347" s="8">
        <v>0.0</v>
      </c>
    </row>
    <row r="16348" ht="15.75" customHeight="1">
      <c r="A16348" s="7">
        <v>43406.0</v>
      </c>
      <c r="B16348" s="6">
        <v>7.512716922417E12</v>
      </c>
      <c r="C16348" s="5" t="s">
        <v>11340</v>
      </c>
      <c r="D16348" s="5" t="s">
        <v>475</v>
      </c>
      <c r="E16348" s="8">
        <v>0.0</v>
      </c>
    </row>
    <row r="16349" ht="15.75" customHeight="1">
      <c r="A16349" s="7">
        <v>43406.0</v>
      </c>
      <c r="B16349" s="6">
        <v>7.512716965249E12</v>
      </c>
      <c r="C16349" s="5" t="s">
        <v>11341</v>
      </c>
      <c r="D16349" s="5" t="s">
        <v>466</v>
      </c>
      <c r="E16349" s="8">
        <v>0.0</v>
      </c>
    </row>
    <row r="16350" ht="15.75" customHeight="1">
      <c r="A16350" s="7">
        <v>43406.0</v>
      </c>
      <c r="B16350" s="6">
        <v>7.512717018308E12</v>
      </c>
      <c r="C16350" s="5" t="s">
        <v>11342</v>
      </c>
      <c r="D16350" s="5" t="s">
        <v>466</v>
      </c>
      <c r="E16350" s="8">
        <v>16602.88218</v>
      </c>
    </row>
    <row r="16351" ht="15.75" customHeight="1">
      <c r="A16351" s="7">
        <v>43406.0</v>
      </c>
      <c r="B16351" s="6">
        <v>7.512717188381E12</v>
      </c>
      <c r="C16351" s="5" t="s">
        <v>4175</v>
      </c>
      <c r="D16351" s="5" t="s">
        <v>29</v>
      </c>
      <c r="E16351" s="8">
        <v>0.0</v>
      </c>
    </row>
    <row r="16352" ht="15.75" customHeight="1">
      <c r="A16352" s="7">
        <v>43406.0</v>
      </c>
      <c r="B16352" s="6">
        <v>7.512717283681E12</v>
      </c>
      <c r="C16352" s="5" t="s">
        <v>11343</v>
      </c>
      <c r="D16352" s="5" t="s">
        <v>29</v>
      </c>
      <c r="E16352" s="8">
        <v>0.0</v>
      </c>
    </row>
    <row r="16353" ht="15.75" customHeight="1">
      <c r="A16353" s="7">
        <v>43406.0</v>
      </c>
      <c r="B16353" s="6">
        <v>7.512717330031E12</v>
      </c>
      <c r="C16353" s="5" t="s">
        <v>11129</v>
      </c>
      <c r="D16353" s="5" t="s">
        <v>466</v>
      </c>
      <c r="E16353" s="8">
        <v>0.0</v>
      </c>
    </row>
    <row r="16354" ht="15.75" customHeight="1">
      <c r="A16354" s="7">
        <v>43406.0</v>
      </c>
      <c r="B16354" s="6">
        <v>7.512717381964E12</v>
      </c>
      <c r="C16354" s="5" t="s">
        <v>11344</v>
      </c>
      <c r="D16354" s="5" t="s">
        <v>475</v>
      </c>
      <c r="E16354" s="8">
        <v>0.0</v>
      </c>
    </row>
    <row r="16355" ht="15.75" customHeight="1">
      <c r="A16355" s="7">
        <v>43406.0</v>
      </c>
      <c r="B16355" s="6">
        <v>7.512717381964E12</v>
      </c>
      <c r="C16355" s="5" t="s">
        <v>11344</v>
      </c>
      <c r="D16355" s="5" t="s">
        <v>29</v>
      </c>
      <c r="E16355" s="8">
        <v>0.0</v>
      </c>
    </row>
    <row r="16356" ht="15.75" customHeight="1">
      <c r="A16356" s="7">
        <v>43406.0</v>
      </c>
      <c r="B16356" s="6">
        <v>7.512717422061E12</v>
      </c>
      <c r="C16356" s="5" t="s">
        <v>11345</v>
      </c>
      <c r="D16356" s="5" t="s">
        <v>466</v>
      </c>
      <c r="E16356" s="8">
        <v>0.0</v>
      </c>
    </row>
    <row r="16357" ht="15.75" customHeight="1">
      <c r="A16357" s="7">
        <v>43406.0</v>
      </c>
      <c r="B16357" s="6">
        <v>7.512717648989E12</v>
      </c>
      <c r="C16357" s="5" t="s">
        <v>11346</v>
      </c>
      <c r="D16357" s="5" t="s">
        <v>466</v>
      </c>
      <c r="E16357" s="8">
        <v>0.0</v>
      </c>
    </row>
    <row r="16358" ht="15.75" customHeight="1">
      <c r="A16358" s="7">
        <v>43406.0</v>
      </c>
      <c r="B16358" s="6">
        <v>7.512717710481E12</v>
      </c>
      <c r="C16358" s="5" t="s">
        <v>11347</v>
      </c>
      <c r="D16358" s="5" t="s">
        <v>475</v>
      </c>
      <c r="E16358" s="8">
        <v>0.0</v>
      </c>
    </row>
    <row r="16359" ht="15.75" customHeight="1">
      <c r="A16359" s="7">
        <v>43406.0</v>
      </c>
      <c r="B16359" s="6">
        <v>7.512718370731E12</v>
      </c>
      <c r="C16359" s="5" t="s">
        <v>5957</v>
      </c>
      <c r="D16359" s="5" t="s">
        <v>475</v>
      </c>
      <c r="E16359" s="8">
        <v>0.0</v>
      </c>
    </row>
    <row r="16360" ht="15.75" customHeight="1">
      <c r="A16360" s="7">
        <v>43406.0</v>
      </c>
      <c r="B16360" s="6">
        <v>7.512718853214E12</v>
      </c>
      <c r="C16360" s="5" t="s">
        <v>11348</v>
      </c>
      <c r="D16360" s="5" t="s">
        <v>475</v>
      </c>
      <c r="E16360" s="8">
        <v>0.0</v>
      </c>
    </row>
    <row r="16361" ht="15.75" customHeight="1">
      <c r="A16361" s="7">
        <v>43406.0</v>
      </c>
      <c r="B16361" s="6">
        <v>7.512719019735E12</v>
      </c>
      <c r="C16361" s="5" t="s">
        <v>791</v>
      </c>
      <c r="D16361" s="5" t="s">
        <v>466</v>
      </c>
      <c r="E16361" s="8">
        <v>0.0</v>
      </c>
    </row>
    <row r="16362" ht="15.75" customHeight="1">
      <c r="A16362" s="7">
        <v>43406.0</v>
      </c>
      <c r="B16362" s="6">
        <v>7.512719149363E12</v>
      </c>
      <c r="C16362" s="5" t="s">
        <v>11349</v>
      </c>
      <c r="D16362" s="5" t="s">
        <v>475</v>
      </c>
      <c r="E16362" s="8">
        <v>0.0</v>
      </c>
    </row>
    <row r="16363" ht="15.75" customHeight="1">
      <c r="A16363" s="7">
        <v>43406.0</v>
      </c>
      <c r="B16363" s="6">
        <v>7.512719371288E12</v>
      </c>
      <c r="C16363" s="5" t="s">
        <v>11350</v>
      </c>
      <c r="D16363" s="5" t="s">
        <v>466</v>
      </c>
      <c r="E16363" s="8">
        <v>0.0</v>
      </c>
    </row>
    <row r="16364" ht="15.75" customHeight="1">
      <c r="A16364" s="7">
        <v>43406.0</v>
      </c>
      <c r="B16364" s="6">
        <v>7.512719424358E12</v>
      </c>
      <c r="C16364" s="5" t="s">
        <v>11351</v>
      </c>
      <c r="D16364" s="5" t="s">
        <v>29</v>
      </c>
      <c r="E16364" s="8">
        <v>0.0</v>
      </c>
    </row>
    <row r="16365" ht="15.75" customHeight="1">
      <c r="A16365" s="7">
        <v>43406.0</v>
      </c>
      <c r="B16365" s="6">
        <v>7.512719968742E12</v>
      </c>
      <c r="C16365" s="5" t="s">
        <v>10964</v>
      </c>
      <c r="D16365" s="5" t="s">
        <v>466</v>
      </c>
      <c r="E16365" s="8">
        <v>0.0</v>
      </c>
    </row>
    <row r="16366" ht="15.75" customHeight="1">
      <c r="A16366" s="7">
        <v>43406.0</v>
      </c>
      <c r="B16366" s="6">
        <v>7.512719978193E12</v>
      </c>
      <c r="C16366" s="5" t="s">
        <v>11352</v>
      </c>
      <c r="D16366" s="5" t="s">
        <v>29</v>
      </c>
      <c r="E16366" s="8">
        <v>0.0</v>
      </c>
    </row>
    <row r="16367" ht="15.75" customHeight="1">
      <c r="A16367" s="7">
        <v>43406.0</v>
      </c>
      <c r="B16367" s="6">
        <v>7.51272013894E12</v>
      </c>
      <c r="C16367" s="5" t="s">
        <v>11353</v>
      </c>
      <c r="D16367" s="5" t="s">
        <v>466</v>
      </c>
      <c r="E16367" s="8">
        <v>0.0</v>
      </c>
    </row>
    <row r="16368" ht="15.75" customHeight="1">
      <c r="A16368" s="7">
        <v>43406.0</v>
      </c>
      <c r="B16368" s="6">
        <v>7.51272013894E12</v>
      </c>
      <c r="C16368" s="5" t="s">
        <v>11353</v>
      </c>
      <c r="D16368" s="5" t="s">
        <v>29</v>
      </c>
      <c r="E16368" s="8">
        <v>0.0</v>
      </c>
    </row>
    <row r="16369" ht="15.75" customHeight="1">
      <c r="A16369" s="7">
        <v>43406.0</v>
      </c>
      <c r="B16369" s="6">
        <v>7.512720600798E12</v>
      </c>
      <c r="C16369" s="5" t="s">
        <v>10997</v>
      </c>
      <c r="D16369" s="5" t="s">
        <v>466</v>
      </c>
      <c r="E16369" s="8">
        <v>0.0</v>
      </c>
    </row>
    <row r="16370" ht="15.75" customHeight="1">
      <c r="A16370" s="7">
        <v>43406.0</v>
      </c>
      <c r="B16370" s="6">
        <v>7.51272062767E12</v>
      </c>
      <c r="C16370" s="5" t="s">
        <v>11354</v>
      </c>
      <c r="D16370" s="5" t="s">
        <v>466</v>
      </c>
      <c r="E16370" s="8">
        <v>0.0</v>
      </c>
    </row>
    <row r="16371" ht="15.75" customHeight="1">
      <c r="A16371" s="7">
        <v>43406.0</v>
      </c>
      <c r="B16371" s="6">
        <v>7.512720648667E12</v>
      </c>
      <c r="C16371" s="5" t="s">
        <v>11355</v>
      </c>
      <c r="D16371" s="5" t="s">
        <v>466</v>
      </c>
      <c r="E16371" s="8">
        <v>0.0</v>
      </c>
    </row>
    <row r="16372" ht="15.75" customHeight="1">
      <c r="A16372" s="7">
        <v>43406.0</v>
      </c>
      <c r="B16372" s="6">
        <v>7.512721735829E12</v>
      </c>
      <c r="C16372" s="5" t="s">
        <v>3060</v>
      </c>
      <c r="D16372" s="5" t="s">
        <v>466</v>
      </c>
      <c r="E16372" s="8">
        <v>0.0</v>
      </c>
    </row>
    <row r="16373" ht="15.75" customHeight="1">
      <c r="A16373" s="7">
        <v>43406.0</v>
      </c>
      <c r="B16373" s="6">
        <v>7.512721771921E12</v>
      </c>
      <c r="C16373" s="5" t="s">
        <v>11042</v>
      </c>
      <c r="D16373" s="5" t="s">
        <v>29</v>
      </c>
      <c r="E16373" s="8">
        <v>0.0</v>
      </c>
    </row>
    <row r="16374" ht="15.75" customHeight="1">
      <c r="A16374" s="7">
        <v>43406.0</v>
      </c>
      <c r="B16374" s="6">
        <v>7.512722037868E12</v>
      </c>
      <c r="C16374" s="5" t="s">
        <v>11356</v>
      </c>
      <c r="D16374" s="5" t="s">
        <v>466</v>
      </c>
      <c r="E16374" s="8">
        <v>0.0</v>
      </c>
    </row>
    <row r="16375" ht="15.75" customHeight="1">
      <c r="A16375" s="7">
        <v>43406.0</v>
      </c>
      <c r="B16375" s="6">
        <v>7.512722479951E12</v>
      </c>
      <c r="C16375" s="5" t="s">
        <v>11357</v>
      </c>
      <c r="D16375" s="5" t="s">
        <v>466</v>
      </c>
      <c r="E16375" s="8">
        <v>0.0</v>
      </c>
    </row>
    <row r="16376" ht="15.75" customHeight="1">
      <c r="A16376" s="7">
        <v>43406.0</v>
      </c>
      <c r="B16376" s="6">
        <v>7.512722525845E12</v>
      </c>
      <c r="C16376" s="5" t="s">
        <v>11358</v>
      </c>
      <c r="D16376" s="5" t="s">
        <v>466</v>
      </c>
      <c r="E16376" s="8">
        <v>0.0</v>
      </c>
    </row>
    <row r="16377" ht="15.75" customHeight="1">
      <c r="A16377" s="7">
        <v>43406.0</v>
      </c>
      <c r="B16377" s="6">
        <v>7.512723062789E12</v>
      </c>
      <c r="C16377" s="5" t="s">
        <v>11359</v>
      </c>
      <c r="D16377" s="5" t="s">
        <v>475</v>
      </c>
      <c r="E16377" s="8">
        <v>0.0</v>
      </c>
    </row>
    <row r="16378" ht="15.75" customHeight="1">
      <c r="A16378" s="7">
        <v>43406.0</v>
      </c>
      <c r="B16378" s="6">
        <v>7.512723436859E12</v>
      </c>
      <c r="C16378" s="5" t="s">
        <v>1168</v>
      </c>
      <c r="D16378" s="5" t="s">
        <v>466</v>
      </c>
      <c r="E16378" s="8">
        <v>0.0</v>
      </c>
    </row>
    <row r="16379" ht="15.75" customHeight="1">
      <c r="A16379" s="7">
        <v>43406.0</v>
      </c>
      <c r="B16379" s="6">
        <v>7.512723991006E12</v>
      </c>
      <c r="C16379" s="5" t="s">
        <v>10980</v>
      </c>
      <c r="D16379" s="5" t="s">
        <v>466</v>
      </c>
      <c r="E16379" s="8">
        <v>0.0</v>
      </c>
    </row>
    <row r="16380" ht="15.75" customHeight="1">
      <c r="A16380" s="7">
        <v>43406.0</v>
      </c>
      <c r="B16380" s="6">
        <v>7.512724705322E12</v>
      </c>
      <c r="C16380" s="5" t="s">
        <v>11360</v>
      </c>
      <c r="D16380" s="5" t="s">
        <v>475</v>
      </c>
      <c r="E16380" s="8">
        <v>0.0</v>
      </c>
    </row>
    <row r="16381" ht="15.75" customHeight="1">
      <c r="A16381" s="7">
        <v>43406.0</v>
      </c>
      <c r="B16381" s="6">
        <v>7.512724815482E12</v>
      </c>
      <c r="C16381" s="5" t="s">
        <v>11361</v>
      </c>
      <c r="D16381" s="5" t="s">
        <v>475</v>
      </c>
      <c r="E16381" s="8">
        <v>0.0</v>
      </c>
    </row>
    <row r="16382" ht="15.75" customHeight="1">
      <c r="A16382" s="7">
        <v>43406.0</v>
      </c>
      <c r="B16382" s="6">
        <v>7.512724886967E12</v>
      </c>
      <c r="C16382" s="5" t="s">
        <v>11362</v>
      </c>
      <c r="D16382" s="5" t="s">
        <v>475</v>
      </c>
      <c r="E16382" s="8">
        <v>0.0</v>
      </c>
    </row>
    <row r="16383" ht="15.75" customHeight="1">
      <c r="A16383" s="7">
        <v>43406.0</v>
      </c>
      <c r="B16383" s="6">
        <v>7.512724886967E12</v>
      </c>
      <c r="C16383" s="5" t="s">
        <v>11362</v>
      </c>
      <c r="D16383" s="5" t="s">
        <v>29</v>
      </c>
      <c r="E16383" s="8">
        <v>0.0</v>
      </c>
    </row>
    <row r="16384" ht="15.75" customHeight="1">
      <c r="A16384" s="7">
        <v>43406.0</v>
      </c>
      <c r="B16384" s="6">
        <v>7.512725279096E12</v>
      </c>
      <c r="C16384" s="5" t="s">
        <v>2357</v>
      </c>
      <c r="D16384" s="5" t="s">
        <v>29</v>
      </c>
      <c r="E16384" s="8">
        <v>0.0</v>
      </c>
    </row>
    <row r="16385" ht="15.75" customHeight="1">
      <c r="A16385" s="7">
        <v>43406.0</v>
      </c>
      <c r="B16385" s="6">
        <v>7.512725684465E12</v>
      </c>
      <c r="C16385" s="5" t="s">
        <v>11363</v>
      </c>
      <c r="D16385" s="5" t="s">
        <v>466</v>
      </c>
      <c r="E16385" s="8">
        <v>0.0</v>
      </c>
    </row>
    <row r="16386" ht="15.75" customHeight="1">
      <c r="A16386" s="7">
        <v>43406.0</v>
      </c>
      <c r="B16386" s="6">
        <v>7.512725910893E12</v>
      </c>
      <c r="C16386" s="5" t="s">
        <v>11364</v>
      </c>
      <c r="D16386" s="5" t="s">
        <v>466</v>
      </c>
      <c r="E16386" s="8">
        <v>0.0</v>
      </c>
    </row>
    <row r="16387" ht="15.75" customHeight="1">
      <c r="A16387" s="7">
        <v>43406.0</v>
      </c>
      <c r="B16387" s="6">
        <v>7.512726439854E12</v>
      </c>
      <c r="C16387" s="5" t="s">
        <v>11365</v>
      </c>
      <c r="D16387" s="5" t="s">
        <v>475</v>
      </c>
      <c r="E16387" s="8">
        <v>0.0</v>
      </c>
    </row>
    <row r="16388" ht="15.75" customHeight="1">
      <c r="A16388" s="7">
        <v>43406.0</v>
      </c>
      <c r="B16388" s="6">
        <v>7.512727526717E12</v>
      </c>
      <c r="C16388" s="5" t="s">
        <v>11366</v>
      </c>
      <c r="D16388" s="5" t="s">
        <v>29</v>
      </c>
      <c r="E16388" s="8">
        <v>0.0</v>
      </c>
    </row>
    <row r="16389" ht="15.75" customHeight="1">
      <c r="A16389" s="7">
        <v>43406.0</v>
      </c>
      <c r="B16389" s="6">
        <v>7.51272753806E12</v>
      </c>
      <c r="C16389" s="5" t="s">
        <v>11367</v>
      </c>
      <c r="D16389" s="5" t="s">
        <v>29</v>
      </c>
      <c r="E16389" s="8">
        <v>0.0</v>
      </c>
    </row>
    <row r="16390" ht="15.75" customHeight="1">
      <c r="A16390" s="7">
        <v>43406.0</v>
      </c>
      <c r="B16390" s="6">
        <v>7.512727652376E12</v>
      </c>
      <c r="C16390" s="5" t="s">
        <v>11368</v>
      </c>
      <c r="D16390" s="5" t="s">
        <v>466</v>
      </c>
      <c r="E16390" s="8">
        <v>0.0</v>
      </c>
    </row>
    <row r="16391" ht="15.75" customHeight="1">
      <c r="A16391" s="7">
        <v>43406.0</v>
      </c>
      <c r="B16391" s="6">
        <v>7.512643122705E12</v>
      </c>
      <c r="C16391" s="5" t="s">
        <v>11369</v>
      </c>
      <c r="D16391" s="5" t="s">
        <v>29</v>
      </c>
      <c r="E16391" s="8">
        <v>0.0</v>
      </c>
    </row>
    <row r="16392" ht="15.75" customHeight="1">
      <c r="A16392" s="7">
        <v>43406.0</v>
      </c>
      <c r="B16392" s="6">
        <v>7.512645980851E12</v>
      </c>
      <c r="C16392" s="5" t="s">
        <v>11220</v>
      </c>
      <c r="D16392" s="5" t="s">
        <v>29</v>
      </c>
      <c r="E16392" s="8">
        <v>0.0</v>
      </c>
    </row>
    <row r="16393" ht="15.75" customHeight="1">
      <c r="A16393" s="7">
        <v>43406.0</v>
      </c>
      <c r="B16393" s="6">
        <v>7.512664067322E12</v>
      </c>
      <c r="C16393" s="5" t="s">
        <v>4406</v>
      </c>
      <c r="D16393" s="5" t="s">
        <v>29</v>
      </c>
      <c r="E16393" s="8">
        <v>0.0</v>
      </c>
    </row>
    <row r="16394" ht="15.75" customHeight="1">
      <c r="A16394" s="7">
        <v>43406.0</v>
      </c>
      <c r="B16394" s="6">
        <v>7.512669779591E12</v>
      </c>
      <c r="C16394" s="5" t="s">
        <v>11057</v>
      </c>
      <c r="D16394" s="5" t="s">
        <v>29</v>
      </c>
      <c r="E16394" s="8">
        <v>0.0</v>
      </c>
    </row>
    <row r="16395" ht="15.75" customHeight="1">
      <c r="A16395" s="7">
        <v>43406.0</v>
      </c>
      <c r="B16395" s="6">
        <v>7.512671475454E12</v>
      </c>
      <c r="C16395" s="5" t="s">
        <v>11165</v>
      </c>
      <c r="D16395" s="5" t="s">
        <v>29</v>
      </c>
      <c r="E16395" s="8">
        <v>0.0</v>
      </c>
    </row>
    <row r="16396" ht="15.75" customHeight="1">
      <c r="A16396" s="7">
        <v>43406.0</v>
      </c>
      <c r="B16396" s="6">
        <v>7.512673031555E12</v>
      </c>
      <c r="C16396" s="5" t="s">
        <v>11370</v>
      </c>
      <c r="D16396" s="5" t="s">
        <v>29</v>
      </c>
      <c r="E16396" s="8">
        <v>0.0</v>
      </c>
    </row>
    <row r="16397" ht="15.75" customHeight="1">
      <c r="A16397" s="7">
        <v>43406.0</v>
      </c>
      <c r="B16397" s="6">
        <v>7.51267533432E12</v>
      </c>
      <c r="C16397" s="5" t="s">
        <v>2141</v>
      </c>
      <c r="D16397" s="5" t="s">
        <v>29</v>
      </c>
      <c r="E16397" s="8">
        <v>0.0</v>
      </c>
    </row>
    <row r="16398" ht="15.75" customHeight="1">
      <c r="A16398" s="7">
        <v>43406.0</v>
      </c>
      <c r="B16398" s="6">
        <v>7.512676988636E12</v>
      </c>
      <c r="C16398" s="5" t="s">
        <v>11371</v>
      </c>
      <c r="D16398" s="5" t="s">
        <v>29</v>
      </c>
      <c r="E16398" s="8">
        <v>0.0</v>
      </c>
    </row>
    <row r="16399" ht="15.75" customHeight="1">
      <c r="A16399" s="7">
        <v>43406.0</v>
      </c>
      <c r="B16399" s="6">
        <v>7.512678266441E12</v>
      </c>
      <c r="C16399" s="5" t="s">
        <v>11372</v>
      </c>
      <c r="D16399" s="5" t="s">
        <v>29</v>
      </c>
      <c r="E16399" s="8">
        <v>0.0</v>
      </c>
    </row>
    <row r="16400" ht="15.75" customHeight="1">
      <c r="A16400" s="7">
        <v>43406.0</v>
      </c>
      <c r="B16400" s="6">
        <v>7.512684582148E12</v>
      </c>
      <c r="C16400" s="5" t="s">
        <v>11373</v>
      </c>
      <c r="D16400" s="5" t="s">
        <v>29</v>
      </c>
      <c r="E16400" s="8">
        <v>0.0</v>
      </c>
    </row>
    <row r="16401" ht="15.75" customHeight="1">
      <c r="A16401" s="7">
        <v>43406.0</v>
      </c>
      <c r="B16401" s="6">
        <v>7.512685013389E12</v>
      </c>
      <c r="C16401" s="5" t="s">
        <v>11023</v>
      </c>
      <c r="D16401" s="5" t="s">
        <v>85</v>
      </c>
      <c r="E16401" s="8">
        <v>0.0</v>
      </c>
    </row>
    <row r="16402" ht="15.75" customHeight="1">
      <c r="A16402" s="7">
        <v>43406.0</v>
      </c>
      <c r="B16402" s="6">
        <v>7.512687946851E12</v>
      </c>
      <c r="C16402" s="5" t="s">
        <v>11217</v>
      </c>
      <c r="D16402" s="5" t="s">
        <v>29</v>
      </c>
      <c r="E16402" s="8">
        <v>0.0</v>
      </c>
    </row>
    <row r="16403" ht="15.75" customHeight="1">
      <c r="A16403" s="7">
        <v>43406.0</v>
      </c>
      <c r="B16403" s="6">
        <v>7.512694757229E12</v>
      </c>
      <c r="C16403" s="5" t="s">
        <v>11374</v>
      </c>
      <c r="D16403" s="5" t="s">
        <v>29</v>
      </c>
      <c r="E16403" s="8">
        <v>0.0</v>
      </c>
    </row>
    <row r="16404" ht="15.75" customHeight="1">
      <c r="A16404" s="7">
        <v>43406.0</v>
      </c>
      <c r="B16404" s="6">
        <v>7.512694851356E12</v>
      </c>
      <c r="C16404" s="5" t="s">
        <v>11248</v>
      </c>
      <c r="D16404" s="5" t="s">
        <v>29</v>
      </c>
      <c r="E16404" s="8">
        <v>0.0</v>
      </c>
    </row>
    <row r="16405" ht="15.75" customHeight="1">
      <c r="A16405" s="7">
        <v>43406.0</v>
      </c>
      <c r="B16405" s="6">
        <v>7.512695033939E12</v>
      </c>
      <c r="C16405" s="5" t="s">
        <v>11375</v>
      </c>
      <c r="D16405" s="5" t="s">
        <v>29</v>
      </c>
      <c r="E16405" s="8">
        <v>0.0</v>
      </c>
    </row>
    <row r="16406" ht="15.75" customHeight="1">
      <c r="A16406" s="7">
        <v>43406.0</v>
      </c>
      <c r="B16406" s="6">
        <v>7.5126971384E12</v>
      </c>
      <c r="C16406" s="5" t="s">
        <v>11262</v>
      </c>
      <c r="D16406" s="5" t="s">
        <v>29</v>
      </c>
      <c r="E16406" s="8">
        <v>0.0</v>
      </c>
    </row>
    <row r="16407" ht="15.75" customHeight="1">
      <c r="A16407" s="7">
        <v>43406.0</v>
      </c>
      <c r="B16407" s="6">
        <v>7.512701638556E12</v>
      </c>
      <c r="C16407" s="5" t="s">
        <v>11376</v>
      </c>
      <c r="D16407" s="5" t="s">
        <v>29</v>
      </c>
      <c r="E16407" s="8">
        <v>0.0</v>
      </c>
    </row>
    <row r="16408" ht="15.75" customHeight="1">
      <c r="A16408" s="7">
        <v>43406.0</v>
      </c>
      <c r="B16408" s="6">
        <v>7.512704487603E12</v>
      </c>
      <c r="C16408" s="5" t="s">
        <v>11377</v>
      </c>
      <c r="D16408" s="5" t="s">
        <v>29</v>
      </c>
      <c r="E16408" s="8">
        <v>0.0</v>
      </c>
    </row>
    <row r="16409" ht="15.75" customHeight="1">
      <c r="A16409" s="7">
        <v>43406.0</v>
      </c>
      <c r="B16409" s="6">
        <v>7.512704744073E12</v>
      </c>
      <c r="C16409" s="5" t="s">
        <v>11378</v>
      </c>
      <c r="D16409" s="5" t="s">
        <v>29</v>
      </c>
      <c r="E16409" s="8">
        <v>0.0</v>
      </c>
    </row>
    <row r="16410" ht="15.75" customHeight="1">
      <c r="A16410" s="7">
        <v>43406.0</v>
      </c>
      <c r="B16410" s="6">
        <v>7.512704918005E12</v>
      </c>
      <c r="C16410" s="5" t="s">
        <v>9613</v>
      </c>
      <c r="D16410" s="5" t="s">
        <v>29</v>
      </c>
      <c r="E16410" s="8">
        <v>0.0</v>
      </c>
    </row>
    <row r="16411" ht="15.75" customHeight="1">
      <c r="A16411" s="7">
        <v>43406.0</v>
      </c>
      <c r="B16411" s="6">
        <v>7.512705034174E12</v>
      </c>
      <c r="C16411" s="5" t="s">
        <v>11379</v>
      </c>
      <c r="D16411" s="5" t="s">
        <v>29</v>
      </c>
      <c r="E16411" s="8">
        <v>0.0</v>
      </c>
    </row>
    <row r="16412" ht="15.75" customHeight="1">
      <c r="A16412" s="7">
        <v>43406.0</v>
      </c>
      <c r="B16412" s="6">
        <v>7.512705897751E12</v>
      </c>
      <c r="C16412" s="5" t="s">
        <v>11380</v>
      </c>
      <c r="D16412" s="5" t="s">
        <v>29</v>
      </c>
      <c r="E16412" s="8">
        <v>0.0</v>
      </c>
    </row>
    <row r="16413" ht="15.75" customHeight="1">
      <c r="A16413" s="7">
        <v>43406.0</v>
      </c>
      <c r="B16413" s="6">
        <v>7.512707525876E12</v>
      </c>
      <c r="C16413" s="5" t="s">
        <v>9687</v>
      </c>
      <c r="D16413" s="5" t="s">
        <v>29</v>
      </c>
      <c r="E16413" s="8">
        <v>0.0</v>
      </c>
    </row>
    <row r="16414" ht="15.75" customHeight="1">
      <c r="A16414" s="7">
        <v>43406.0</v>
      </c>
      <c r="B16414" s="6">
        <v>7.512707566663E12</v>
      </c>
      <c r="C16414" s="5" t="s">
        <v>11381</v>
      </c>
      <c r="D16414" s="5" t="s">
        <v>29</v>
      </c>
      <c r="E16414" s="8">
        <v>0.0</v>
      </c>
    </row>
    <row r="16415" ht="15.75" customHeight="1">
      <c r="A16415" s="7">
        <v>43406.0</v>
      </c>
      <c r="B16415" s="6">
        <v>7.512707830012E12</v>
      </c>
      <c r="C16415" s="5" t="s">
        <v>11382</v>
      </c>
      <c r="D16415" s="5" t="s">
        <v>29</v>
      </c>
      <c r="E16415" s="8">
        <v>0.0</v>
      </c>
    </row>
    <row r="16416" ht="15.75" customHeight="1">
      <c r="A16416" s="7">
        <v>43406.0</v>
      </c>
      <c r="B16416" s="6">
        <v>7.512710028714E12</v>
      </c>
      <c r="C16416" s="5" t="s">
        <v>11383</v>
      </c>
      <c r="D16416" s="5" t="s">
        <v>29</v>
      </c>
      <c r="E16416" s="8">
        <v>0.0</v>
      </c>
    </row>
    <row r="16417" ht="15.75" customHeight="1">
      <c r="A16417" s="7">
        <v>43406.0</v>
      </c>
      <c r="B16417" s="6">
        <v>7.512710365543E12</v>
      </c>
      <c r="C16417" s="5" t="s">
        <v>11384</v>
      </c>
      <c r="D16417" s="5" t="s">
        <v>29</v>
      </c>
      <c r="E16417" s="8">
        <v>0.0</v>
      </c>
    </row>
    <row r="16418" ht="15.75" customHeight="1">
      <c r="A16418" s="7">
        <v>43406.0</v>
      </c>
      <c r="B16418" s="6">
        <v>7.512711439571E12</v>
      </c>
      <c r="C16418" s="5" t="s">
        <v>3960</v>
      </c>
      <c r="D16418" s="5" t="s">
        <v>29</v>
      </c>
      <c r="E16418" s="8">
        <v>0.0</v>
      </c>
    </row>
    <row r="16419" ht="15.75" customHeight="1">
      <c r="A16419" s="7">
        <v>43406.0</v>
      </c>
      <c r="B16419" s="6">
        <v>7.512711891195E12</v>
      </c>
      <c r="C16419" s="5" t="s">
        <v>11385</v>
      </c>
      <c r="D16419" s="5" t="s">
        <v>29</v>
      </c>
      <c r="E16419" s="8">
        <v>0.0</v>
      </c>
    </row>
    <row r="16420" ht="15.75" customHeight="1">
      <c r="A16420" s="7">
        <v>43406.0</v>
      </c>
      <c r="B16420" s="6">
        <v>7.512711948169E12</v>
      </c>
      <c r="C16420" s="5" t="s">
        <v>11386</v>
      </c>
      <c r="D16420" s="5" t="s">
        <v>29</v>
      </c>
      <c r="E16420" s="8">
        <v>0.0</v>
      </c>
    </row>
    <row r="16421" ht="15.75" customHeight="1">
      <c r="A16421" s="7">
        <v>43406.0</v>
      </c>
      <c r="B16421" s="6">
        <v>7.512711973558E12</v>
      </c>
      <c r="C16421" s="5" t="s">
        <v>11325</v>
      </c>
      <c r="D16421" s="5" t="s">
        <v>29</v>
      </c>
      <c r="E16421" s="8">
        <v>0.0</v>
      </c>
    </row>
    <row r="16422" ht="15.75" customHeight="1">
      <c r="A16422" s="7">
        <v>43406.0</v>
      </c>
      <c r="B16422" s="6">
        <v>7.512712839798E12</v>
      </c>
      <c r="C16422" s="5" t="s">
        <v>10976</v>
      </c>
      <c r="D16422" s="5" t="s">
        <v>29</v>
      </c>
      <c r="E16422" s="8">
        <v>0.0</v>
      </c>
    </row>
    <row r="16423" ht="15.75" customHeight="1">
      <c r="A16423" s="7">
        <v>43406.0</v>
      </c>
      <c r="B16423" s="6">
        <v>7.512765164976E12</v>
      </c>
      <c r="C16423" s="5" t="s">
        <v>11336</v>
      </c>
      <c r="D16423" s="5" t="s">
        <v>29</v>
      </c>
      <c r="E16423" s="8">
        <v>0.0</v>
      </c>
    </row>
    <row r="16424" ht="15.75" customHeight="1">
      <c r="A16424" s="7">
        <v>43406.0</v>
      </c>
      <c r="B16424" s="6">
        <v>7.512716457658E12</v>
      </c>
      <c r="C16424" s="5" t="s">
        <v>11039</v>
      </c>
      <c r="D16424" s="5" t="s">
        <v>29</v>
      </c>
      <c r="E16424" s="8">
        <v>0.0</v>
      </c>
    </row>
    <row r="16425" ht="15.75" customHeight="1">
      <c r="A16425" s="7">
        <v>43406.0</v>
      </c>
      <c r="B16425" s="6">
        <v>7.512717710481E12</v>
      </c>
      <c r="C16425" s="5" t="s">
        <v>11347</v>
      </c>
      <c r="D16425" s="5" t="s">
        <v>29</v>
      </c>
      <c r="E16425" s="8">
        <v>0.0</v>
      </c>
    </row>
    <row r="16426" ht="15.75" customHeight="1">
      <c r="A16426" s="7">
        <v>43406.0</v>
      </c>
      <c r="B16426" s="6">
        <v>7.512718913153E12</v>
      </c>
      <c r="C16426" s="5" t="s">
        <v>11387</v>
      </c>
      <c r="D16426" s="5" t="s">
        <v>29</v>
      </c>
      <c r="E16426" s="8">
        <v>0.0</v>
      </c>
    </row>
    <row r="16427" ht="15.75" customHeight="1">
      <c r="A16427" s="7">
        <v>43406.0</v>
      </c>
      <c r="B16427" s="6">
        <v>7.512720932392E12</v>
      </c>
      <c r="C16427" s="5" t="s">
        <v>11388</v>
      </c>
      <c r="D16427" s="5" t="s">
        <v>29</v>
      </c>
      <c r="E16427" s="8">
        <v>0.0</v>
      </c>
    </row>
    <row r="16428" ht="15.75" customHeight="1">
      <c r="A16428" s="7">
        <v>43406.0</v>
      </c>
      <c r="B16428" s="6">
        <v>7.512727646557E12</v>
      </c>
      <c r="C16428" s="5" t="s">
        <v>11389</v>
      </c>
      <c r="D16428" s="5" t="s">
        <v>29</v>
      </c>
      <c r="E16428" s="8">
        <v>0.0</v>
      </c>
    </row>
    <row r="16429" ht="15.75" customHeight="1">
      <c r="A16429" s="7">
        <v>43407.0</v>
      </c>
      <c r="B16429" s="6">
        <v>7.512790110756E12</v>
      </c>
      <c r="C16429" s="5" t="s">
        <v>11390</v>
      </c>
      <c r="D16429" s="5" t="s">
        <v>466</v>
      </c>
      <c r="E16429" s="8">
        <v>0.0</v>
      </c>
    </row>
    <row r="16430" ht="15.75" customHeight="1">
      <c r="A16430" s="7">
        <v>43407.0</v>
      </c>
      <c r="B16430" s="6">
        <v>7.512777385965E12</v>
      </c>
      <c r="C16430" s="5" t="s">
        <v>11391</v>
      </c>
      <c r="D16430" s="5" t="s">
        <v>466</v>
      </c>
      <c r="E16430" s="8">
        <v>0.0</v>
      </c>
    </row>
    <row r="16431" ht="15.75" customHeight="1">
      <c r="A16431" s="7">
        <v>43407.0</v>
      </c>
      <c r="B16431" s="6">
        <v>7.512778457263E12</v>
      </c>
      <c r="C16431" s="5" t="s">
        <v>11392</v>
      </c>
      <c r="D16431" s="5" t="s">
        <v>29</v>
      </c>
      <c r="E16431" s="8">
        <v>0.0</v>
      </c>
    </row>
    <row r="16432" ht="15.75" customHeight="1">
      <c r="A16432" s="7">
        <v>43407.0</v>
      </c>
      <c r="B16432" s="6">
        <v>7.512784045238E12</v>
      </c>
      <c r="C16432" s="5" t="s">
        <v>11393</v>
      </c>
      <c r="D16432" s="5" t="s">
        <v>29</v>
      </c>
      <c r="E16432" s="8">
        <v>0.0</v>
      </c>
    </row>
    <row r="16433" ht="15.75" customHeight="1">
      <c r="A16433" s="7">
        <v>43407.0</v>
      </c>
      <c r="B16433" s="6">
        <v>7.512787216559E12</v>
      </c>
      <c r="C16433" s="5" t="s">
        <v>11394</v>
      </c>
      <c r="D16433" s="5" t="s">
        <v>29</v>
      </c>
      <c r="E16433" s="8">
        <v>0.0</v>
      </c>
    </row>
    <row r="16434" ht="15.75" customHeight="1">
      <c r="A16434" s="7">
        <v>43407.0</v>
      </c>
      <c r="B16434" s="6">
        <v>7.512789456108E12</v>
      </c>
      <c r="C16434" s="5" t="s">
        <v>11395</v>
      </c>
      <c r="D16434" s="5" t="s">
        <v>29</v>
      </c>
      <c r="E16434" s="8">
        <v>0.0</v>
      </c>
    </row>
    <row r="16435" ht="15.75" customHeight="1">
      <c r="A16435" s="7">
        <v>43407.0</v>
      </c>
      <c r="B16435" s="6">
        <v>7.512798344831E12</v>
      </c>
      <c r="C16435" s="5" t="s">
        <v>11396</v>
      </c>
      <c r="D16435" s="5" t="s">
        <v>29</v>
      </c>
      <c r="E16435" s="8">
        <v>0.0</v>
      </c>
    </row>
    <row r="16436" ht="15.75" customHeight="1">
      <c r="A16436" s="7">
        <v>43407.0</v>
      </c>
      <c r="B16436" s="6">
        <v>7.512784415539E12</v>
      </c>
      <c r="C16436" s="5" t="s">
        <v>11397</v>
      </c>
      <c r="D16436" s="5" t="s">
        <v>29</v>
      </c>
      <c r="E16436" s="8">
        <v>0.0</v>
      </c>
    </row>
    <row r="16437" ht="15.75" customHeight="1">
      <c r="A16437" s="7">
        <v>43407.0</v>
      </c>
      <c r="B16437" s="6">
        <v>7.512757371907E12</v>
      </c>
      <c r="C16437" s="5" t="s">
        <v>11398</v>
      </c>
      <c r="D16437" s="5" t="s">
        <v>29</v>
      </c>
      <c r="E16437" s="8">
        <v>0.0</v>
      </c>
    </row>
    <row r="16438" ht="15.75" customHeight="1">
      <c r="A16438" s="7">
        <v>43407.0</v>
      </c>
      <c r="B16438" s="6">
        <v>7.512777574714E12</v>
      </c>
      <c r="C16438" s="5" t="s">
        <v>11399</v>
      </c>
      <c r="D16438" s="5" t="s">
        <v>29</v>
      </c>
      <c r="E16438" s="8">
        <v>0.0</v>
      </c>
    </row>
    <row r="16439" ht="15.75" customHeight="1">
      <c r="A16439" s="7">
        <v>43407.0</v>
      </c>
      <c r="B16439" s="6">
        <v>7.512784152614E12</v>
      </c>
      <c r="C16439" s="5" t="s">
        <v>11400</v>
      </c>
      <c r="D16439" s="5" t="s">
        <v>29</v>
      </c>
      <c r="E16439" s="8">
        <v>0.0</v>
      </c>
    </row>
    <row r="16440" ht="15.75" customHeight="1">
      <c r="A16440" s="7">
        <v>43407.0</v>
      </c>
      <c r="B16440" s="6">
        <v>7.51278671091E12</v>
      </c>
      <c r="C16440" s="5" t="s">
        <v>11401</v>
      </c>
      <c r="D16440" s="5" t="s">
        <v>29</v>
      </c>
      <c r="E16440" s="8">
        <v>0.0</v>
      </c>
    </row>
    <row r="16441" ht="15.75" customHeight="1">
      <c r="A16441" s="7">
        <v>43407.0</v>
      </c>
      <c r="B16441" s="6">
        <v>7.512793617225E12</v>
      </c>
      <c r="C16441" s="5" t="s">
        <v>11402</v>
      </c>
      <c r="D16441" s="5" t="s">
        <v>29</v>
      </c>
      <c r="E16441" s="8">
        <v>0.0</v>
      </c>
    </row>
    <row r="16442" ht="15.75" customHeight="1">
      <c r="A16442" s="7">
        <v>43407.0</v>
      </c>
      <c r="B16442" s="6">
        <v>7.512785745321E12</v>
      </c>
      <c r="C16442" s="5" t="s">
        <v>11403</v>
      </c>
      <c r="D16442" s="5" t="s">
        <v>29</v>
      </c>
      <c r="E16442" s="8">
        <v>0.0</v>
      </c>
    </row>
    <row r="16443" ht="15.75" customHeight="1">
      <c r="A16443" s="7">
        <v>43407.0</v>
      </c>
      <c r="B16443" s="6">
        <v>7.5127956944E12</v>
      </c>
      <c r="C16443" s="5" t="s">
        <v>10317</v>
      </c>
      <c r="D16443" s="5" t="s">
        <v>29</v>
      </c>
      <c r="E16443" s="8">
        <v>0.0</v>
      </c>
    </row>
    <row r="16444" ht="15.75" customHeight="1">
      <c r="A16444" s="7">
        <v>43407.0</v>
      </c>
      <c r="B16444" s="6">
        <v>7.512765737254E12</v>
      </c>
      <c r="C16444" s="5" t="s">
        <v>11404</v>
      </c>
      <c r="D16444" s="5" t="s">
        <v>29</v>
      </c>
      <c r="E16444" s="8">
        <v>0.0</v>
      </c>
    </row>
    <row r="16445" ht="15.75" customHeight="1">
      <c r="A16445" s="7">
        <v>43407.0</v>
      </c>
      <c r="B16445" s="6">
        <v>7.51277764074E12</v>
      </c>
      <c r="C16445" s="5" t="s">
        <v>11405</v>
      </c>
      <c r="D16445" s="5" t="s">
        <v>29</v>
      </c>
      <c r="E16445" s="8">
        <v>0.0</v>
      </c>
    </row>
    <row r="16446" ht="15.75" customHeight="1">
      <c r="A16446" s="7">
        <v>43407.0</v>
      </c>
      <c r="B16446" s="6">
        <v>7.512784544535E12</v>
      </c>
      <c r="C16446" s="5" t="s">
        <v>11406</v>
      </c>
      <c r="D16446" s="5" t="s">
        <v>85</v>
      </c>
      <c r="E16446" s="8">
        <v>0.0</v>
      </c>
    </row>
    <row r="16447" ht="15.75" customHeight="1">
      <c r="A16447" s="7">
        <v>43407.0</v>
      </c>
      <c r="B16447" s="6">
        <v>7.512787733001E12</v>
      </c>
      <c r="C16447" s="5" t="s">
        <v>11407</v>
      </c>
      <c r="D16447" s="5" t="s">
        <v>466</v>
      </c>
      <c r="E16447" s="8">
        <v>0.0</v>
      </c>
    </row>
    <row r="16448" ht="15.75" customHeight="1">
      <c r="A16448" s="7">
        <v>43407.0</v>
      </c>
      <c r="B16448" s="6">
        <v>7.512800348665E12</v>
      </c>
      <c r="C16448" s="5" t="s">
        <v>11408</v>
      </c>
      <c r="D16448" s="5" t="s">
        <v>29</v>
      </c>
      <c r="E16448" s="8">
        <v>0.0</v>
      </c>
    </row>
    <row r="16449" ht="15.75" customHeight="1">
      <c r="A16449" s="7">
        <v>43407.0</v>
      </c>
      <c r="B16449" s="6">
        <v>7.512777759755E12</v>
      </c>
      <c r="C16449" s="5" t="s">
        <v>11409</v>
      </c>
      <c r="D16449" s="5" t="s">
        <v>29</v>
      </c>
      <c r="E16449" s="8">
        <v>0.0</v>
      </c>
    </row>
    <row r="16450" ht="15.75" customHeight="1">
      <c r="A16450" s="7">
        <v>43407.0</v>
      </c>
      <c r="B16450" s="6">
        <v>7.51277640183E12</v>
      </c>
      <c r="C16450" s="5" t="s">
        <v>11410</v>
      </c>
      <c r="D16450" s="5" t="s">
        <v>475</v>
      </c>
      <c r="E16450" s="8">
        <v>0.0</v>
      </c>
    </row>
    <row r="16451" ht="15.75" customHeight="1">
      <c r="A16451" s="7">
        <v>43407.0</v>
      </c>
      <c r="B16451" s="6">
        <v>7.512784838814E12</v>
      </c>
      <c r="C16451" s="5" t="s">
        <v>11411</v>
      </c>
      <c r="D16451" s="5" t="s">
        <v>466</v>
      </c>
      <c r="E16451" s="8">
        <v>0.0</v>
      </c>
    </row>
    <row r="16452" ht="15.75" customHeight="1">
      <c r="A16452" s="7">
        <v>43407.0</v>
      </c>
      <c r="B16452" s="6">
        <v>7.512795174982E12</v>
      </c>
      <c r="C16452" s="5" t="s">
        <v>11412</v>
      </c>
      <c r="D16452" s="5" t="s">
        <v>29</v>
      </c>
      <c r="E16452" s="8">
        <v>0.0</v>
      </c>
    </row>
    <row r="16453" ht="15.75" customHeight="1">
      <c r="A16453" s="7">
        <v>43407.0</v>
      </c>
      <c r="B16453" s="6">
        <v>7.512796207386E12</v>
      </c>
      <c r="C16453" s="5" t="s">
        <v>11413</v>
      </c>
      <c r="D16453" s="5" t="s">
        <v>29</v>
      </c>
      <c r="E16453" s="8">
        <v>0.0</v>
      </c>
    </row>
    <row r="16454" ht="15.75" customHeight="1">
      <c r="A16454" s="7">
        <v>43407.0</v>
      </c>
      <c r="B16454" s="6">
        <v>7.512797346113E12</v>
      </c>
      <c r="C16454" s="5" t="s">
        <v>11414</v>
      </c>
      <c r="D16454" s="5" t="s">
        <v>29</v>
      </c>
      <c r="E16454" s="8">
        <v>0.0</v>
      </c>
    </row>
    <row r="16455" ht="15.75" customHeight="1">
      <c r="A16455" s="7">
        <v>43407.0</v>
      </c>
      <c r="B16455" s="6">
        <v>7.512768592769E12</v>
      </c>
      <c r="C16455" s="5" t="s">
        <v>11415</v>
      </c>
      <c r="D16455" s="5" t="s">
        <v>475</v>
      </c>
      <c r="E16455" s="8">
        <v>0.0</v>
      </c>
    </row>
    <row r="16456" ht="15.75" customHeight="1">
      <c r="A16456" s="7">
        <v>43407.0</v>
      </c>
      <c r="B16456" s="6">
        <v>7.512770623223E12</v>
      </c>
      <c r="C16456" s="5" t="s">
        <v>11416</v>
      </c>
      <c r="D16456" s="5" t="s">
        <v>29</v>
      </c>
      <c r="E16456" s="8">
        <v>0.0</v>
      </c>
    </row>
    <row r="16457" ht="15.75" customHeight="1">
      <c r="A16457" s="7">
        <v>43407.0</v>
      </c>
      <c r="B16457" s="6">
        <v>7.512797949234E12</v>
      </c>
      <c r="C16457" s="5" t="s">
        <v>11417</v>
      </c>
      <c r="D16457" s="5" t="s">
        <v>466</v>
      </c>
      <c r="E16457" s="8">
        <v>0.0</v>
      </c>
    </row>
    <row r="16458" ht="15.75" customHeight="1">
      <c r="A16458" s="7">
        <v>43407.0</v>
      </c>
      <c r="B16458" s="6">
        <v>7.512768363191E12</v>
      </c>
      <c r="C16458" s="5" t="s">
        <v>11418</v>
      </c>
      <c r="D16458" s="5" t="s">
        <v>29</v>
      </c>
      <c r="E16458" s="8">
        <v>0.0</v>
      </c>
    </row>
    <row r="16459" ht="15.75" customHeight="1">
      <c r="A16459" s="7">
        <v>43407.0</v>
      </c>
      <c r="B16459" s="6">
        <v>7.512776141668E12</v>
      </c>
      <c r="C16459" s="5" t="s">
        <v>11419</v>
      </c>
      <c r="D16459" s="5" t="s">
        <v>29</v>
      </c>
      <c r="E16459" s="8">
        <v>0.0</v>
      </c>
    </row>
    <row r="16460" ht="15.75" customHeight="1">
      <c r="A16460" s="7">
        <v>43407.0</v>
      </c>
      <c r="B16460" s="6">
        <v>7.512780111335E12</v>
      </c>
      <c r="C16460" s="5" t="s">
        <v>11420</v>
      </c>
      <c r="D16460" s="5" t="s">
        <v>29</v>
      </c>
      <c r="E16460" s="8">
        <v>0.0</v>
      </c>
    </row>
    <row r="16461" ht="15.75" customHeight="1">
      <c r="A16461" s="7">
        <v>43407.0</v>
      </c>
      <c r="B16461" s="6">
        <v>7.512788490524E12</v>
      </c>
      <c r="C16461" s="5" t="s">
        <v>11421</v>
      </c>
      <c r="D16461" s="5" t="s">
        <v>29</v>
      </c>
      <c r="E16461" s="8">
        <v>0.0</v>
      </c>
    </row>
    <row r="16462" ht="15.75" customHeight="1">
      <c r="A16462" s="7">
        <v>43407.0</v>
      </c>
      <c r="B16462" s="6">
        <v>7.512794598072E12</v>
      </c>
      <c r="C16462" s="5" t="s">
        <v>11422</v>
      </c>
      <c r="D16462" s="5" t="s">
        <v>29</v>
      </c>
      <c r="E16462" s="8">
        <v>0.0</v>
      </c>
    </row>
    <row r="16463" ht="15.75" customHeight="1">
      <c r="A16463" s="7">
        <v>43407.0</v>
      </c>
      <c r="B16463" s="6">
        <v>7.512751053701E12</v>
      </c>
      <c r="C16463" s="5" t="s">
        <v>11423</v>
      </c>
      <c r="D16463" s="5" t="s">
        <v>29</v>
      </c>
      <c r="E16463" s="8">
        <v>0.0</v>
      </c>
    </row>
    <row r="16464" ht="15.75" customHeight="1">
      <c r="A16464" s="7">
        <v>43407.0</v>
      </c>
      <c r="B16464" s="6">
        <v>7.51276098343E12</v>
      </c>
      <c r="C16464" s="5" t="s">
        <v>11424</v>
      </c>
      <c r="D16464" s="5" t="s">
        <v>29</v>
      </c>
      <c r="E16464" s="8">
        <v>0.0</v>
      </c>
    </row>
    <row r="16465" ht="15.75" customHeight="1">
      <c r="A16465" s="7">
        <v>43407.0</v>
      </c>
      <c r="B16465" s="6">
        <v>7.512763875185E12</v>
      </c>
      <c r="C16465" s="5" t="s">
        <v>11425</v>
      </c>
      <c r="D16465" s="5" t="s">
        <v>29</v>
      </c>
      <c r="E16465" s="8">
        <v>0.0</v>
      </c>
    </row>
    <row r="16466" ht="15.75" customHeight="1">
      <c r="A16466" s="7">
        <v>43407.0</v>
      </c>
      <c r="B16466" s="6">
        <v>7.512766634043E12</v>
      </c>
      <c r="C16466" s="5" t="s">
        <v>11426</v>
      </c>
      <c r="D16466" s="5" t="s">
        <v>466</v>
      </c>
      <c r="E16466" s="8">
        <v>0.0</v>
      </c>
    </row>
    <row r="16467" ht="15.75" customHeight="1">
      <c r="A16467" s="7">
        <v>43407.0</v>
      </c>
      <c r="B16467" s="6">
        <v>7.512768179814E12</v>
      </c>
      <c r="C16467" s="5" t="s">
        <v>11427</v>
      </c>
      <c r="D16467" s="5" t="s">
        <v>29</v>
      </c>
      <c r="E16467" s="8">
        <v>0.0</v>
      </c>
    </row>
    <row r="16468" ht="15.75" customHeight="1">
      <c r="A16468" s="7">
        <v>43407.0</v>
      </c>
      <c r="B16468" s="6">
        <v>7.512771081247E12</v>
      </c>
      <c r="C16468" s="5" t="s">
        <v>11428</v>
      </c>
      <c r="D16468" s="5" t="s">
        <v>29</v>
      </c>
      <c r="E16468" s="8">
        <v>0.0</v>
      </c>
    </row>
    <row r="16469" ht="15.75" customHeight="1">
      <c r="A16469" s="7">
        <v>43407.0</v>
      </c>
      <c r="B16469" s="6">
        <v>7.512789677658E12</v>
      </c>
      <c r="C16469" s="5" t="s">
        <v>11429</v>
      </c>
      <c r="D16469" s="5" t="s">
        <v>29</v>
      </c>
      <c r="E16469" s="8">
        <v>0.0</v>
      </c>
    </row>
    <row r="16470" ht="15.75" customHeight="1">
      <c r="A16470" s="7">
        <v>43407.0</v>
      </c>
      <c r="B16470" s="6">
        <v>7.512789692609E12</v>
      </c>
      <c r="C16470" s="5" t="s">
        <v>5026</v>
      </c>
      <c r="D16470" s="5" t="s">
        <v>85</v>
      </c>
      <c r="E16470" s="8">
        <v>0.0</v>
      </c>
    </row>
    <row r="16471" ht="15.75" customHeight="1">
      <c r="A16471" s="7">
        <v>43407.0</v>
      </c>
      <c r="B16471" s="6">
        <v>7.512799810267E12</v>
      </c>
      <c r="C16471" s="5" t="s">
        <v>11430</v>
      </c>
      <c r="D16471" s="5" t="s">
        <v>29</v>
      </c>
      <c r="E16471" s="8">
        <v>0.0</v>
      </c>
    </row>
    <row r="16472" ht="15.75" customHeight="1">
      <c r="A16472" s="7">
        <v>43407.0</v>
      </c>
      <c r="B16472" s="6">
        <v>7.51276919971E12</v>
      </c>
      <c r="C16472" s="5" t="s">
        <v>11431</v>
      </c>
      <c r="D16472" s="5" t="s">
        <v>29</v>
      </c>
      <c r="E16472" s="8">
        <v>0.0</v>
      </c>
    </row>
    <row r="16473" ht="15.75" customHeight="1">
      <c r="A16473" s="7">
        <v>43407.0</v>
      </c>
      <c r="B16473" s="6">
        <v>7.512775042908E12</v>
      </c>
      <c r="C16473" s="5" t="s">
        <v>11432</v>
      </c>
      <c r="D16473" s="5" t="s">
        <v>29</v>
      </c>
      <c r="E16473" s="8">
        <v>0.0</v>
      </c>
    </row>
    <row r="16474" ht="15.75" customHeight="1">
      <c r="A16474" s="7">
        <v>43407.0</v>
      </c>
      <c r="B16474" s="6">
        <v>7.512787047867E12</v>
      </c>
      <c r="C16474" s="5" t="s">
        <v>11433</v>
      </c>
      <c r="D16474" s="5" t="s">
        <v>29</v>
      </c>
      <c r="E16474" s="8">
        <v>0.0</v>
      </c>
    </row>
    <row r="16475" ht="15.75" customHeight="1">
      <c r="A16475" s="7">
        <v>43407.0</v>
      </c>
      <c r="B16475" s="6">
        <v>7.512787733001E12</v>
      </c>
      <c r="C16475" s="5" t="s">
        <v>11407</v>
      </c>
      <c r="D16475" s="5" t="s">
        <v>29</v>
      </c>
      <c r="E16475" s="8">
        <v>0.0</v>
      </c>
    </row>
    <row r="16476" ht="15.75" customHeight="1">
      <c r="A16476" s="7">
        <v>43407.0</v>
      </c>
      <c r="B16476" s="6">
        <v>7.512751053701E12</v>
      </c>
      <c r="C16476" s="5" t="s">
        <v>11423</v>
      </c>
      <c r="D16476" s="5" t="s">
        <v>85</v>
      </c>
      <c r="E16476" s="8">
        <v>0.0</v>
      </c>
    </row>
    <row r="16477" ht="15.75" customHeight="1">
      <c r="A16477" s="7">
        <v>43407.0</v>
      </c>
      <c r="B16477" s="6">
        <v>7.51276096171E12</v>
      </c>
      <c r="C16477" s="5" t="s">
        <v>11434</v>
      </c>
      <c r="D16477" s="5" t="s">
        <v>466</v>
      </c>
      <c r="E16477" s="8">
        <v>0.0</v>
      </c>
    </row>
    <row r="16478" ht="15.75" customHeight="1">
      <c r="A16478" s="7">
        <v>43407.0</v>
      </c>
      <c r="B16478" s="6">
        <v>7.512765737254E12</v>
      </c>
      <c r="C16478" s="5" t="s">
        <v>11404</v>
      </c>
      <c r="D16478" s="5" t="s">
        <v>466</v>
      </c>
      <c r="E16478" s="8">
        <v>0.0</v>
      </c>
    </row>
    <row r="16479" ht="15.75" customHeight="1">
      <c r="A16479" s="7">
        <v>43407.0</v>
      </c>
      <c r="B16479" s="6">
        <v>7.512766577865E12</v>
      </c>
      <c r="C16479" s="5" t="s">
        <v>11435</v>
      </c>
      <c r="D16479" s="5" t="s">
        <v>466</v>
      </c>
      <c r="E16479" s="8">
        <v>0.0</v>
      </c>
    </row>
    <row r="16480" ht="15.75" customHeight="1">
      <c r="A16480" s="7">
        <v>43407.0</v>
      </c>
      <c r="B16480" s="6">
        <v>7.512769451472E12</v>
      </c>
      <c r="C16480" s="5" t="s">
        <v>11436</v>
      </c>
      <c r="D16480" s="5" t="s">
        <v>475</v>
      </c>
      <c r="E16480" s="8">
        <v>0.0</v>
      </c>
    </row>
    <row r="16481" ht="15.75" customHeight="1">
      <c r="A16481" s="7">
        <v>43407.0</v>
      </c>
      <c r="B16481" s="6">
        <v>7.512771325741E12</v>
      </c>
      <c r="C16481" s="5" t="s">
        <v>11437</v>
      </c>
      <c r="D16481" s="5" t="s">
        <v>29</v>
      </c>
      <c r="E16481" s="8">
        <v>0.0</v>
      </c>
    </row>
    <row r="16482" ht="15.75" customHeight="1">
      <c r="A16482" s="7">
        <v>43407.0</v>
      </c>
      <c r="B16482" s="6">
        <v>7.512781065366E12</v>
      </c>
      <c r="C16482" s="5" t="s">
        <v>11438</v>
      </c>
      <c r="D16482" s="5" t="s">
        <v>29</v>
      </c>
      <c r="E16482" s="8">
        <v>0.0</v>
      </c>
    </row>
    <row r="16483" ht="15.75" customHeight="1">
      <c r="A16483" s="7">
        <v>43407.0</v>
      </c>
      <c r="B16483" s="6">
        <v>7.512782489994E12</v>
      </c>
      <c r="C16483" s="5" t="s">
        <v>11439</v>
      </c>
      <c r="D16483" s="5" t="s">
        <v>29</v>
      </c>
      <c r="E16483" s="8">
        <v>0.0</v>
      </c>
    </row>
    <row r="16484" ht="15.75" customHeight="1">
      <c r="A16484" s="7">
        <v>43407.0</v>
      </c>
      <c r="B16484" s="6">
        <v>7.512783799353E12</v>
      </c>
      <c r="C16484" s="5" t="s">
        <v>3930</v>
      </c>
      <c r="D16484" s="5" t="s">
        <v>466</v>
      </c>
      <c r="E16484" s="8">
        <v>0.0</v>
      </c>
    </row>
    <row r="16485" ht="15.75" customHeight="1">
      <c r="A16485" s="7">
        <v>43407.0</v>
      </c>
      <c r="B16485" s="6">
        <v>7.512788855168E12</v>
      </c>
      <c r="C16485" s="5" t="s">
        <v>11440</v>
      </c>
      <c r="D16485" s="5" t="s">
        <v>29</v>
      </c>
      <c r="E16485" s="8">
        <v>0.0</v>
      </c>
    </row>
    <row r="16486" ht="15.75" customHeight="1">
      <c r="A16486" s="7">
        <v>43407.0</v>
      </c>
      <c r="B16486" s="6">
        <v>7.512799751148E12</v>
      </c>
      <c r="C16486" s="5" t="s">
        <v>7515</v>
      </c>
      <c r="D16486" s="5" t="s">
        <v>29</v>
      </c>
      <c r="E16486" s="8">
        <v>0.0</v>
      </c>
    </row>
    <row r="16487" ht="15.75" customHeight="1">
      <c r="A16487" s="7">
        <v>43407.0</v>
      </c>
      <c r="B16487" s="6">
        <v>7.512799884543E12</v>
      </c>
      <c r="C16487" s="5" t="s">
        <v>4662</v>
      </c>
      <c r="D16487" s="5" t="s">
        <v>29</v>
      </c>
      <c r="E16487" s="8">
        <v>0.0</v>
      </c>
    </row>
    <row r="16488" ht="15.75" customHeight="1">
      <c r="A16488" s="7">
        <v>43407.0</v>
      </c>
      <c r="B16488" s="6">
        <v>7.512800120607E12</v>
      </c>
      <c r="C16488" s="5" t="s">
        <v>11441</v>
      </c>
      <c r="D16488" s="5" t="s">
        <v>29</v>
      </c>
      <c r="E16488" s="8">
        <v>0.0</v>
      </c>
    </row>
    <row r="16489" ht="15.75" customHeight="1">
      <c r="A16489" s="7">
        <v>43407.0</v>
      </c>
      <c r="B16489" s="6">
        <v>7.512783638965E12</v>
      </c>
      <c r="C16489" s="5" t="s">
        <v>11442</v>
      </c>
      <c r="D16489" s="5" t="s">
        <v>29</v>
      </c>
      <c r="E16489" s="8">
        <v>0.0</v>
      </c>
    </row>
    <row r="16490" ht="15.75" customHeight="1">
      <c r="A16490" s="7">
        <v>43407.0</v>
      </c>
      <c r="B16490" s="6">
        <v>7.512787001237E12</v>
      </c>
      <c r="C16490" s="5" t="s">
        <v>11443</v>
      </c>
      <c r="D16490" s="5" t="s">
        <v>29</v>
      </c>
      <c r="E16490" s="8">
        <v>0.0</v>
      </c>
    </row>
    <row r="16491" ht="15.75" customHeight="1">
      <c r="A16491" s="7">
        <v>43407.0</v>
      </c>
      <c r="B16491" s="6">
        <v>7.512761383848E12</v>
      </c>
      <c r="C16491" s="5" t="s">
        <v>11164</v>
      </c>
      <c r="D16491" s="5" t="s">
        <v>466</v>
      </c>
      <c r="E16491" s="8">
        <v>0.0</v>
      </c>
    </row>
    <row r="16492" ht="15.75" customHeight="1">
      <c r="A16492" s="7">
        <v>43407.0</v>
      </c>
      <c r="B16492" s="6">
        <v>7.512766577865E12</v>
      </c>
      <c r="C16492" s="5" t="s">
        <v>11435</v>
      </c>
      <c r="D16492" s="5" t="s">
        <v>29</v>
      </c>
      <c r="E16492" s="8">
        <v>0.0</v>
      </c>
    </row>
    <row r="16493" ht="15.75" customHeight="1">
      <c r="A16493" s="7">
        <v>43407.0</v>
      </c>
      <c r="B16493" s="6">
        <v>7.512768576279E12</v>
      </c>
      <c r="C16493" s="5" t="s">
        <v>11444</v>
      </c>
      <c r="D16493" s="5" t="s">
        <v>29</v>
      </c>
      <c r="E16493" s="8">
        <v>0.0</v>
      </c>
    </row>
    <row r="16494" ht="15.75" customHeight="1">
      <c r="A16494" s="7">
        <v>43407.0</v>
      </c>
      <c r="B16494" s="6">
        <v>7.512769252782E12</v>
      </c>
      <c r="C16494" s="5" t="s">
        <v>10661</v>
      </c>
      <c r="D16494" s="5" t="s">
        <v>466</v>
      </c>
      <c r="E16494" s="8">
        <v>0.0</v>
      </c>
    </row>
    <row r="16495" ht="15.75" customHeight="1">
      <c r="A16495" s="7">
        <v>43407.0</v>
      </c>
      <c r="B16495" s="6">
        <v>7.512769981175E12</v>
      </c>
      <c r="C16495" s="5" t="s">
        <v>11445</v>
      </c>
      <c r="D16495" s="5" t="s">
        <v>29</v>
      </c>
      <c r="E16495" s="8">
        <v>0.0</v>
      </c>
    </row>
    <row r="16496" ht="15.75" customHeight="1">
      <c r="A16496" s="7">
        <v>43407.0</v>
      </c>
      <c r="B16496" s="6">
        <v>7.512771544966E12</v>
      </c>
      <c r="C16496" s="5" t="s">
        <v>11446</v>
      </c>
      <c r="D16496" s="5" t="s">
        <v>29</v>
      </c>
      <c r="E16496" s="8">
        <v>0.0</v>
      </c>
    </row>
    <row r="16497" ht="15.75" customHeight="1">
      <c r="A16497" s="7">
        <v>43407.0</v>
      </c>
      <c r="B16497" s="6">
        <v>7.512775248841E12</v>
      </c>
      <c r="C16497" s="5" t="s">
        <v>11447</v>
      </c>
      <c r="D16497" s="5" t="s">
        <v>29</v>
      </c>
      <c r="E16497" s="8">
        <v>0.0</v>
      </c>
    </row>
    <row r="16498" ht="15.75" customHeight="1">
      <c r="A16498" s="7">
        <v>43407.0</v>
      </c>
      <c r="B16498" s="6">
        <v>7.512775612112E12</v>
      </c>
      <c r="C16498" s="5" t="s">
        <v>10718</v>
      </c>
      <c r="D16498" s="5" t="s">
        <v>29</v>
      </c>
      <c r="E16498" s="8">
        <v>0.0</v>
      </c>
    </row>
    <row r="16499" ht="15.75" customHeight="1">
      <c r="A16499" s="7">
        <v>43407.0</v>
      </c>
      <c r="B16499" s="6">
        <v>7.512778457263E12</v>
      </c>
      <c r="C16499" s="5" t="s">
        <v>11392</v>
      </c>
      <c r="D16499" s="5" t="s">
        <v>466</v>
      </c>
      <c r="E16499" s="8">
        <v>0.0</v>
      </c>
    </row>
    <row r="16500" ht="15.75" customHeight="1">
      <c r="A16500" s="7">
        <v>43407.0</v>
      </c>
      <c r="B16500" s="6">
        <v>7.512783143079E12</v>
      </c>
      <c r="C16500" s="5" t="s">
        <v>11448</v>
      </c>
      <c r="D16500" s="5" t="s">
        <v>29</v>
      </c>
      <c r="E16500" s="8">
        <v>0.0</v>
      </c>
    </row>
    <row r="16501" ht="15.75" customHeight="1">
      <c r="A16501" s="7">
        <v>43407.0</v>
      </c>
      <c r="B16501" s="6">
        <v>7.512786587353E12</v>
      </c>
      <c r="C16501" s="5" t="s">
        <v>11449</v>
      </c>
      <c r="D16501" s="5" t="s">
        <v>466</v>
      </c>
      <c r="E16501" s="8">
        <v>0.0</v>
      </c>
    </row>
    <row r="16502" ht="15.75" customHeight="1">
      <c r="A16502" s="7">
        <v>43407.0</v>
      </c>
      <c r="B16502" s="6">
        <v>7.512791136464E12</v>
      </c>
      <c r="C16502" s="5" t="s">
        <v>11450</v>
      </c>
      <c r="D16502" s="5" t="s">
        <v>29</v>
      </c>
      <c r="E16502" s="8">
        <v>0.0</v>
      </c>
    </row>
    <row r="16503" ht="15.75" customHeight="1">
      <c r="A16503" s="7">
        <v>43407.0</v>
      </c>
      <c r="B16503" s="6">
        <v>7.512792401544E12</v>
      </c>
      <c r="C16503" s="5" t="s">
        <v>11451</v>
      </c>
      <c r="D16503" s="5" t="s">
        <v>29</v>
      </c>
      <c r="E16503" s="8">
        <v>0.0</v>
      </c>
    </row>
    <row r="16504" ht="15.75" customHeight="1">
      <c r="A16504" s="7">
        <v>43407.0</v>
      </c>
      <c r="B16504" s="6">
        <v>7.512792887343E12</v>
      </c>
      <c r="C16504" s="5" t="s">
        <v>11452</v>
      </c>
      <c r="D16504" s="5" t="s">
        <v>466</v>
      </c>
      <c r="E16504" s="8">
        <v>0.0</v>
      </c>
    </row>
    <row r="16505" ht="15.75" customHeight="1">
      <c r="A16505" s="7">
        <v>43407.0</v>
      </c>
      <c r="B16505" s="6">
        <v>7.512793581202E12</v>
      </c>
      <c r="C16505" s="5" t="s">
        <v>11453</v>
      </c>
      <c r="D16505" s="5" t="s">
        <v>475</v>
      </c>
      <c r="E16505" s="8">
        <v>0.0</v>
      </c>
    </row>
    <row r="16506" ht="15.75" customHeight="1">
      <c r="A16506" s="7">
        <v>43407.0</v>
      </c>
      <c r="B16506" s="6">
        <v>7.512759727172E12</v>
      </c>
      <c r="C16506" s="5" t="s">
        <v>11454</v>
      </c>
      <c r="D16506" s="5" t="s">
        <v>29</v>
      </c>
      <c r="E16506" s="8">
        <v>0.0</v>
      </c>
    </row>
    <row r="16507" ht="15.75" customHeight="1">
      <c r="A16507" s="7">
        <v>43407.0</v>
      </c>
      <c r="B16507" s="6">
        <v>7.512761024078E12</v>
      </c>
      <c r="C16507" s="5" t="s">
        <v>11455</v>
      </c>
      <c r="D16507" s="5" t="s">
        <v>29</v>
      </c>
      <c r="E16507" s="8">
        <v>0.0</v>
      </c>
    </row>
    <row r="16508" ht="15.75" customHeight="1">
      <c r="A16508" s="7">
        <v>43407.0</v>
      </c>
      <c r="B16508" s="6">
        <v>7.512761935313E12</v>
      </c>
      <c r="C16508" s="5" t="s">
        <v>11456</v>
      </c>
      <c r="D16508" s="5" t="s">
        <v>29</v>
      </c>
      <c r="E16508" s="8">
        <v>0.0</v>
      </c>
    </row>
    <row r="16509" ht="15.75" customHeight="1">
      <c r="A16509" s="7">
        <v>43407.0</v>
      </c>
      <c r="B16509" s="6">
        <v>7.512762939881E12</v>
      </c>
      <c r="C16509" s="5" t="s">
        <v>11457</v>
      </c>
      <c r="D16509" s="5" t="s">
        <v>29</v>
      </c>
      <c r="E16509" s="8">
        <v>0.0</v>
      </c>
    </row>
    <row r="16510" ht="15.75" customHeight="1">
      <c r="A16510" s="7">
        <v>43407.0</v>
      </c>
      <c r="B16510" s="6">
        <v>7.51276356544E12</v>
      </c>
      <c r="C16510" s="5" t="s">
        <v>11458</v>
      </c>
      <c r="D16510" s="5" t="s">
        <v>29</v>
      </c>
      <c r="E16510" s="8">
        <v>0.0</v>
      </c>
    </row>
    <row r="16511" ht="15.75" customHeight="1">
      <c r="A16511" s="7">
        <v>43407.0</v>
      </c>
      <c r="B16511" s="6">
        <v>7.512765811361E12</v>
      </c>
      <c r="C16511" s="5" t="s">
        <v>11459</v>
      </c>
      <c r="D16511" s="5" t="s">
        <v>29</v>
      </c>
      <c r="E16511" s="8">
        <v>0.0</v>
      </c>
    </row>
    <row r="16512" ht="15.75" customHeight="1">
      <c r="A16512" s="7">
        <v>43407.0</v>
      </c>
      <c r="B16512" s="6">
        <v>7.512765830721E12</v>
      </c>
      <c r="C16512" s="5" t="s">
        <v>11460</v>
      </c>
      <c r="D16512" s="5" t="s">
        <v>29</v>
      </c>
      <c r="E16512" s="8">
        <v>0.0</v>
      </c>
    </row>
    <row r="16513" ht="15.75" customHeight="1">
      <c r="A16513" s="7">
        <v>43407.0</v>
      </c>
      <c r="B16513" s="6">
        <v>7.512780284768E12</v>
      </c>
      <c r="C16513" s="5" t="s">
        <v>11461</v>
      </c>
      <c r="D16513" s="5" t="s">
        <v>29</v>
      </c>
      <c r="E16513" s="8">
        <v>0.0</v>
      </c>
    </row>
    <row r="16514" ht="15.75" customHeight="1">
      <c r="A16514" s="7">
        <v>43407.0</v>
      </c>
      <c r="B16514" s="6">
        <v>7.512783799353E12</v>
      </c>
      <c r="C16514" s="5" t="s">
        <v>3930</v>
      </c>
      <c r="D16514" s="5" t="s">
        <v>29</v>
      </c>
      <c r="E16514" s="8">
        <v>0.0</v>
      </c>
    </row>
    <row r="16515" ht="15.75" customHeight="1">
      <c r="A16515" s="7">
        <v>43407.0</v>
      </c>
      <c r="B16515" s="6">
        <v>7.512788351584E12</v>
      </c>
      <c r="C16515" s="5" t="s">
        <v>1330</v>
      </c>
      <c r="D16515" s="5" t="s">
        <v>29</v>
      </c>
      <c r="E16515" s="8">
        <v>0.0</v>
      </c>
    </row>
    <row r="16516" ht="15.75" customHeight="1">
      <c r="A16516" s="7">
        <v>43407.0</v>
      </c>
      <c r="B16516" s="6">
        <v>7.512794238994E12</v>
      </c>
      <c r="C16516" s="5" t="s">
        <v>2189</v>
      </c>
      <c r="D16516" s="5" t="s">
        <v>29</v>
      </c>
      <c r="E16516" s="8">
        <v>0.0</v>
      </c>
    </row>
    <row r="16517" ht="15.75" customHeight="1">
      <c r="A16517" s="7">
        <v>43407.0</v>
      </c>
      <c r="B16517" s="6">
        <v>7.512748979356E12</v>
      </c>
      <c r="C16517" s="5" t="s">
        <v>8850</v>
      </c>
      <c r="D16517" s="5" t="s">
        <v>466</v>
      </c>
      <c r="E16517" s="8">
        <v>0.0</v>
      </c>
    </row>
    <row r="16518" ht="15.75" customHeight="1">
      <c r="A16518" s="7">
        <v>43407.0</v>
      </c>
      <c r="B16518" s="6">
        <v>7.51276490644E12</v>
      </c>
      <c r="C16518" s="5" t="s">
        <v>1548</v>
      </c>
      <c r="D16518" s="5" t="s">
        <v>466</v>
      </c>
      <c r="E16518" s="8">
        <v>0.0</v>
      </c>
    </row>
    <row r="16519" ht="15.75" customHeight="1">
      <c r="A16519" s="7">
        <v>43407.0</v>
      </c>
      <c r="B16519" s="6">
        <v>7.512765260802E12</v>
      </c>
      <c r="C16519" s="5" t="s">
        <v>11462</v>
      </c>
      <c r="D16519" s="5" t="s">
        <v>475</v>
      </c>
      <c r="E16519" s="8">
        <v>0.0</v>
      </c>
    </row>
    <row r="16520" ht="15.75" customHeight="1">
      <c r="A16520" s="7">
        <v>43407.0</v>
      </c>
      <c r="B16520" s="6">
        <v>7.512766512903E12</v>
      </c>
      <c r="C16520" s="5" t="s">
        <v>11463</v>
      </c>
      <c r="D16520" s="5" t="s">
        <v>475</v>
      </c>
      <c r="E16520" s="8">
        <v>0.0</v>
      </c>
    </row>
    <row r="16521" ht="15.75" customHeight="1">
      <c r="A16521" s="7">
        <v>43407.0</v>
      </c>
      <c r="B16521" s="6">
        <v>7.512766512903E12</v>
      </c>
      <c r="C16521" s="5" t="s">
        <v>11463</v>
      </c>
      <c r="D16521" s="5" t="s">
        <v>29</v>
      </c>
      <c r="E16521" s="8">
        <v>0.0</v>
      </c>
    </row>
    <row r="16522" ht="15.75" customHeight="1">
      <c r="A16522" s="7">
        <v>43407.0</v>
      </c>
      <c r="B16522" s="6">
        <v>7.512769488872E12</v>
      </c>
      <c r="C16522" s="5" t="s">
        <v>11464</v>
      </c>
      <c r="D16522" s="5" t="s">
        <v>466</v>
      </c>
      <c r="E16522" s="8">
        <v>0.0</v>
      </c>
    </row>
    <row r="16523" ht="15.75" customHeight="1">
      <c r="A16523" s="7">
        <v>43407.0</v>
      </c>
      <c r="B16523" s="6">
        <v>7.512770587838E12</v>
      </c>
      <c r="C16523" s="5" t="s">
        <v>11465</v>
      </c>
      <c r="D16523" s="5" t="s">
        <v>466</v>
      </c>
      <c r="E16523" s="8">
        <v>0.0</v>
      </c>
    </row>
    <row r="16524" ht="15.75" customHeight="1">
      <c r="A16524" s="7">
        <v>43407.0</v>
      </c>
      <c r="B16524" s="6">
        <v>7.512770985971E12</v>
      </c>
      <c r="C16524" s="5" t="s">
        <v>11466</v>
      </c>
      <c r="D16524" s="5" t="s">
        <v>466</v>
      </c>
      <c r="E16524" s="8">
        <v>0.0</v>
      </c>
    </row>
    <row r="16525" ht="15.75" customHeight="1">
      <c r="A16525" s="7">
        <v>43407.0</v>
      </c>
      <c r="B16525" s="6">
        <v>7.512771506003E12</v>
      </c>
      <c r="C16525" s="5" t="s">
        <v>11467</v>
      </c>
      <c r="D16525" s="5" t="s">
        <v>85</v>
      </c>
      <c r="E16525" s="8">
        <v>0.0</v>
      </c>
    </row>
    <row r="16526" ht="15.75" customHeight="1">
      <c r="A16526" s="7">
        <v>43407.0</v>
      </c>
      <c r="B16526" s="6">
        <v>7.512773798505E12</v>
      </c>
      <c r="C16526" s="5" t="s">
        <v>11468</v>
      </c>
      <c r="D16526" s="5" t="s">
        <v>475</v>
      </c>
      <c r="E16526" s="8">
        <v>0.0</v>
      </c>
    </row>
    <row r="16527" ht="15.75" customHeight="1">
      <c r="A16527" s="7">
        <v>43407.0</v>
      </c>
      <c r="B16527" s="6">
        <v>7.512773932277E12</v>
      </c>
      <c r="C16527" s="5" t="s">
        <v>11469</v>
      </c>
      <c r="D16527" s="5" t="s">
        <v>29</v>
      </c>
      <c r="E16527" s="8">
        <v>0.0</v>
      </c>
    </row>
    <row r="16528" ht="15.75" customHeight="1">
      <c r="A16528" s="7">
        <v>43407.0</v>
      </c>
      <c r="B16528" s="6">
        <v>7.512774446065E12</v>
      </c>
      <c r="C16528" s="5" t="s">
        <v>11470</v>
      </c>
      <c r="D16528" s="5" t="s">
        <v>466</v>
      </c>
      <c r="E16528" s="8">
        <v>0.0</v>
      </c>
    </row>
    <row r="16529" ht="15.75" customHeight="1">
      <c r="A16529" s="7">
        <v>43407.0</v>
      </c>
      <c r="B16529" s="6">
        <v>7.51277592708E12</v>
      </c>
      <c r="C16529" s="5" t="s">
        <v>11471</v>
      </c>
      <c r="D16529" s="5" t="s">
        <v>29</v>
      </c>
      <c r="E16529" s="8">
        <v>0.0</v>
      </c>
    </row>
    <row r="16530" ht="15.75" customHeight="1">
      <c r="A16530" s="7">
        <v>43407.0</v>
      </c>
      <c r="B16530" s="6">
        <v>7.51277764074E12</v>
      </c>
      <c r="C16530" s="5" t="s">
        <v>11405</v>
      </c>
      <c r="D16530" s="5" t="s">
        <v>466</v>
      </c>
      <c r="E16530" s="8">
        <v>0.0</v>
      </c>
    </row>
    <row r="16531" ht="15.75" customHeight="1">
      <c r="A16531" s="7">
        <v>43407.0</v>
      </c>
      <c r="B16531" s="6">
        <v>7.51277831443E12</v>
      </c>
      <c r="C16531" s="5" t="s">
        <v>11472</v>
      </c>
      <c r="D16531" s="5" t="s">
        <v>466</v>
      </c>
      <c r="E16531" s="8">
        <v>0.0</v>
      </c>
    </row>
    <row r="16532" ht="15.75" customHeight="1">
      <c r="A16532" s="7">
        <v>43407.0</v>
      </c>
      <c r="B16532" s="6">
        <v>7.51277836298E12</v>
      </c>
      <c r="C16532" s="5" t="s">
        <v>10505</v>
      </c>
      <c r="D16532" s="5" t="s">
        <v>466</v>
      </c>
      <c r="E16532" s="8">
        <v>14389.164556</v>
      </c>
    </row>
    <row r="16533" ht="15.75" customHeight="1">
      <c r="A16533" s="7">
        <v>43407.0</v>
      </c>
      <c r="B16533" s="6">
        <v>7.512778869191E12</v>
      </c>
      <c r="C16533" s="5" t="s">
        <v>11473</v>
      </c>
      <c r="D16533" s="5" t="s">
        <v>29</v>
      </c>
      <c r="E16533" s="8">
        <v>0.0</v>
      </c>
    </row>
    <row r="16534" ht="15.75" customHeight="1">
      <c r="A16534" s="7">
        <v>43407.0</v>
      </c>
      <c r="B16534" s="6">
        <v>7.512779442197E12</v>
      </c>
      <c r="C16534" s="5" t="s">
        <v>11474</v>
      </c>
      <c r="D16534" s="5" t="s">
        <v>466</v>
      </c>
      <c r="E16534" s="8">
        <v>0.0</v>
      </c>
    </row>
    <row r="16535" ht="15.75" customHeight="1">
      <c r="A16535" s="7">
        <v>43407.0</v>
      </c>
      <c r="B16535" s="6">
        <v>7.512779691015E12</v>
      </c>
      <c r="C16535" s="5" t="s">
        <v>11475</v>
      </c>
      <c r="D16535" s="5" t="s">
        <v>29</v>
      </c>
      <c r="E16535" s="8">
        <v>0.0</v>
      </c>
    </row>
    <row r="16536" ht="15.75" customHeight="1">
      <c r="A16536" s="7">
        <v>43407.0</v>
      </c>
      <c r="B16536" s="6">
        <v>7.512779707972E12</v>
      </c>
      <c r="C16536" s="5" t="s">
        <v>11476</v>
      </c>
      <c r="D16536" s="5" t="s">
        <v>475</v>
      </c>
      <c r="E16536" s="8">
        <v>0.0</v>
      </c>
    </row>
    <row r="16537" ht="15.75" customHeight="1">
      <c r="A16537" s="7">
        <v>43407.0</v>
      </c>
      <c r="B16537" s="6">
        <v>7.512779737638E12</v>
      </c>
      <c r="C16537" s="5" t="s">
        <v>11477</v>
      </c>
      <c r="D16537" s="5" t="s">
        <v>29</v>
      </c>
      <c r="E16537" s="8">
        <v>0.0</v>
      </c>
    </row>
    <row r="16538" ht="15.75" customHeight="1">
      <c r="A16538" s="7">
        <v>43407.0</v>
      </c>
      <c r="B16538" s="6">
        <v>7.512780292814E12</v>
      </c>
      <c r="C16538" s="5" t="s">
        <v>11478</v>
      </c>
      <c r="D16538" s="5" t="s">
        <v>466</v>
      </c>
      <c r="E16538" s="8">
        <v>0.0</v>
      </c>
    </row>
    <row r="16539" ht="15.75" customHeight="1">
      <c r="A16539" s="7">
        <v>43407.0</v>
      </c>
      <c r="B16539" s="6">
        <v>7.512780535563E12</v>
      </c>
      <c r="C16539" s="5" t="s">
        <v>11479</v>
      </c>
      <c r="D16539" s="5" t="s">
        <v>466</v>
      </c>
      <c r="E16539" s="8">
        <v>0.0</v>
      </c>
    </row>
    <row r="16540" ht="15.75" customHeight="1">
      <c r="A16540" s="7">
        <v>43407.0</v>
      </c>
      <c r="B16540" s="6">
        <v>7.512780914867E12</v>
      </c>
      <c r="C16540" s="5" t="s">
        <v>11480</v>
      </c>
      <c r="D16540" s="5" t="s">
        <v>29</v>
      </c>
      <c r="E16540" s="8">
        <v>0.0</v>
      </c>
    </row>
    <row r="16541" ht="15.75" customHeight="1">
      <c r="A16541" s="7">
        <v>43407.0</v>
      </c>
      <c r="B16541" s="6">
        <v>7.512783219765E12</v>
      </c>
      <c r="C16541" s="5" t="s">
        <v>11481</v>
      </c>
      <c r="D16541" s="5" t="s">
        <v>29</v>
      </c>
      <c r="E16541" s="8">
        <v>0.0</v>
      </c>
    </row>
    <row r="16542" ht="15.75" customHeight="1">
      <c r="A16542" s="7">
        <v>43407.0</v>
      </c>
      <c r="B16542" s="6">
        <v>7.512783319544E12</v>
      </c>
      <c r="C16542" s="5" t="s">
        <v>11482</v>
      </c>
      <c r="D16542" s="5" t="s">
        <v>29</v>
      </c>
      <c r="E16542" s="8">
        <v>0.0</v>
      </c>
    </row>
    <row r="16543" ht="15.75" customHeight="1">
      <c r="A16543" s="7">
        <v>43407.0</v>
      </c>
      <c r="B16543" s="6">
        <v>7.512784331729E12</v>
      </c>
      <c r="C16543" s="5" t="s">
        <v>11483</v>
      </c>
      <c r="D16543" s="5" t="s">
        <v>466</v>
      </c>
      <c r="E16543" s="8">
        <v>0.0</v>
      </c>
    </row>
    <row r="16544" ht="15.75" customHeight="1">
      <c r="A16544" s="7">
        <v>43407.0</v>
      </c>
      <c r="B16544" s="6">
        <v>7.51278609309E12</v>
      </c>
      <c r="C16544" s="5" t="s">
        <v>11484</v>
      </c>
      <c r="D16544" s="5" t="s">
        <v>475</v>
      </c>
      <c r="E16544" s="8">
        <v>0.0</v>
      </c>
    </row>
    <row r="16545" ht="15.75" customHeight="1">
      <c r="A16545" s="7">
        <v>43407.0</v>
      </c>
      <c r="B16545" s="6">
        <v>7.512786260753E12</v>
      </c>
      <c r="C16545" s="5" t="s">
        <v>11485</v>
      </c>
      <c r="D16545" s="5" t="s">
        <v>29</v>
      </c>
      <c r="E16545" s="8">
        <v>0.0</v>
      </c>
    </row>
    <row r="16546" ht="15.75" customHeight="1">
      <c r="A16546" s="7">
        <v>43407.0</v>
      </c>
      <c r="B16546" s="6">
        <v>7.512787216559E12</v>
      </c>
      <c r="C16546" s="5" t="s">
        <v>11394</v>
      </c>
      <c r="D16546" s="5" t="s">
        <v>466</v>
      </c>
      <c r="E16546" s="8">
        <v>0.0</v>
      </c>
    </row>
    <row r="16547" ht="15.75" customHeight="1">
      <c r="A16547" s="7">
        <v>43407.0</v>
      </c>
      <c r="B16547" s="6">
        <v>7.512787230967E12</v>
      </c>
      <c r="C16547" s="5" t="s">
        <v>11486</v>
      </c>
      <c r="D16547" s="5" t="s">
        <v>466</v>
      </c>
      <c r="E16547" s="8">
        <v>0.0</v>
      </c>
    </row>
    <row r="16548" ht="15.75" customHeight="1">
      <c r="A16548" s="7">
        <v>43407.0</v>
      </c>
      <c r="B16548" s="6">
        <v>7.51278752211E12</v>
      </c>
      <c r="C16548" s="5" t="s">
        <v>11487</v>
      </c>
      <c r="D16548" s="5" t="s">
        <v>29</v>
      </c>
      <c r="E16548" s="8">
        <v>0.0</v>
      </c>
    </row>
    <row r="16549" ht="15.75" customHeight="1">
      <c r="A16549" s="7">
        <v>43407.0</v>
      </c>
      <c r="B16549" s="6">
        <v>7.512788250925E12</v>
      </c>
      <c r="C16549" s="5" t="s">
        <v>11488</v>
      </c>
      <c r="D16549" s="5" t="s">
        <v>475</v>
      </c>
      <c r="E16549" s="8">
        <v>0.0</v>
      </c>
    </row>
    <row r="16550" ht="15.75" customHeight="1">
      <c r="A16550" s="7">
        <v>43407.0</v>
      </c>
      <c r="B16550" s="6">
        <v>7.512788250925E12</v>
      </c>
      <c r="C16550" s="5" t="s">
        <v>11488</v>
      </c>
      <c r="D16550" s="5" t="s">
        <v>29</v>
      </c>
      <c r="E16550" s="8">
        <v>0.0</v>
      </c>
    </row>
    <row r="16551" ht="15.75" customHeight="1">
      <c r="A16551" s="7">
        <v>43407.0</v>
      </c>
      <c r="B16551" s="6">
        <v>7.512788455959E12</v>
      </c>
      <c r="C16551" s="5" t="s">
        <v>11489</v>
      </c>
      <c r="D16551" s="5" t="s">
        <v>29</v>
      </c>
      <c r="E16551" s="8">
        <v>0.0</v>
      </c>
    </row>
    <row r="16552" ht="15.75" customHeight="1">
      <c r="A16552" s="7">
        <v>43407.0</v>
      </c>
      <c r="B16552" s="6">
        <v>7.512788802285E12</v>
      </c>
      <c r="C16552" s="5" t="s">
        <v>11490</v>
      </c>
      <c r="D16552" s="5" t="s">
        <v>475</v>
      </c>
      <c r="E16552" s="8">
        <v>0.0</v>
      </c>
    </row>
    <row r="16553" ht="15.75" customHeight="1">
      <c r="A16553" s="7">
        <v>43407.0</v>
      </c>
      <c r="B16553" s="6">
        <v>7.512789036959E12</v>
      </c>
      <c r="C16553" s="5" t="s">
        <v>11491</v>
      </c>
      <c r="D16553" s="5" t="s">
        <v>29</v>
      </c>
      <c r="E16553" s="8">
        <v>0.0</v>
      </c>
    </row>
    <row r="16554" ht="15.75" customHeight="1">
      <c r="A16554" s="7">
        <v>43407.0</v>
      </c>
      <c r="B16554" s="6">
        <v>7.512789600579E12</v>
      </c>
      <c r="C16554" s="5" t="s">
        <v>11174</v>
      </c>
      <c r="D16554" s="5" t="s">
        <v>29</v>
      </c>
      <c r="E16554" s="8">
        <v>0.0</v>
      </c>
    </row>
    <row r="16555" ht="15.75" customHeight="1">
      <c r="A16555" s="7">
        <v>43407.0</v>
      </c>
      <c r="B16555" s="6">
        <v>7.512790318888E12</v>
      </c>
      <c r="C16555" s="5" t="s">
        <v>8160</v>
      </c>
      <c r="D16555" s="5" t="s">
        <v>466</v>
      </c>
      <c r="E16555" s="8">
        <v>0.0</v>
      </c>
    </row>
    <row r="16556" ht="15.75" customHeight="1">
      <c r="A16556" s="7">
        <v>43407.0</v>
      </c>
      <c r="B16556" s="6">
        <v>7.51279158605E12</v>
      </c>
      <c r="C16556" s="5" t="s">
        <v>11492</v>
      </c>
      <c r="D16556" s="5" t="s">
        <v>29</v>
      </c>
      <c r="E16556" s="8">
        <v>0.0</v>
      </c>
    </row>
    <row r="16557" ht="15.75" customHeight="1">
      <c r="A16557" s="7">
        <v>43407.0</v>
      </c>
      <c r="B16557" s="6">
        <v>7.512793129691E12</v>
      </c>
      <c r="C16557" s="5" t="s">
        <v>11493</v>
      </c>
      <c r="D16557" s="5" t="s">
        <v>475</v>
      </c>
      <c r="E16557" s="8">
        <v>0.0</v>
      </c>
    </row>
    <row r="16558" ht="15.75" customHeight="1">
      <c r="A16558" s="7">
        <v>43407.0</v>
      </c>
      <c r="B16558" s="6">
        <v>7.512794598072E12</v>
      </c>
      <c r="C16558" s="5" t="s">
        <v>11422</v>
      </c>
      <c r="D16558" s="5" t="s">
        <v>466</v>
      </c>
      <c r="E16558" s="8">
        <v>0.0</v>
      </c>
    </row>
    <row r="16559" ht="15.75" customHeight="1">
      <c r="A16559" s="7">
        <v>43407.0</v>
      </c>
      <c r="B16559" s="6">
        <v>7.512794810722E12</v>
      </c>
      <c r="C16559" s="5" t="s">
        <v>11494</v>
      </c>
      <c r="D16559" s="5" t="s">
        <v>29</v>
      </c>
      <c r="E16559" s="8">
        <v>0.0</v>
      </c>
    </row>
    <row r="16560" ht="15.75" customHeight="1">
      <c r="A16560" s="7">
        <v>43407.0</v>
      </c>
      <c r="B16560" s="6">
        <v>7.512794882574E12</v>
      </c>
      <c r="C16560" s="5" t="s">
        <v>11495</v>
      </c>
      <c r="D16560" s="5" t="s">
        <v>29</v>
      </c>
      <c r="E16560" s="8">
        <v>0.0</v>
      </c>
    </row>
    <row r="16561" ht="15.75" customHeight="1">
      <c r="A16561" s="7">
        <v>43407.0</v>
      </c>
      <c r="B16561" s="6">
        <v>7.512795851448E12</v>
      </c>
      <c r="C16561" s="5" t="s">
        <v>11496</v>
      </c>
      <c r="D16561" s="5" t="s">
        <v>466</v>
      </c>
      <c r="E16561" s="8">
        <v>0.0</v>
      </c>
    </row>
    <row r="16562" ht="15.75" customHeight="1">
      <c r="A16562" s="7">
        <v>43407.0</v>
      </c>
      <c r="B16562" s="6">
        <v>7.512797620392E12</v>
      </c>
      <c r="C16562" s="5" t="s">
        <v>11497</v>
      </c>
      <c r="D16562" s="5" t="s">
        <v>466</v>
      </c>
      <c r="E16562" s="8">
        <v>0.0</v>
      </c>
    </row>
    <row r="16563" ht="15.75" customHeight="1">
      <c r="A16563" s="7">
        <v>43407.0</v>
      </c>
      <c r="B16563" s="6">
        <v>7.512798498543E12</v>
      </c>
      <c r="C16563" s="5" t="s">
        <v>11498</v>
      </c>
      <c r="D16563" s="5" t="s">
        <v>29</v>
      </c>
      <c r="E16563" s="8">
        <v>0.0</v>
      </c>
    </row>
    <row r="16564" ht="15.75" customHeight="1">
      <c r="A16564" s="7">
        <v>43407.0</v>
      </c>
      <c r="B16564" s="6">
        <v>7.512800018869E12</v>
      </c>
      <c r="C16564" s="5" t="s">
        <v>11499</v>
      </c>
      <c r="D16564" s="5" t="s">
        <v>29</v>
      </c>
      <c r="E16564" s="8">
        <v>0.0</v>
      </c>
    </row>
    <row r="16565" ht="15.75" customHeight="1">
      <c r="A16565" s="7">
        <v>43407.0</v>
      </c>
      <c r="B16565" s="6">
        <v>7.512800228404E12</v>
      </c>
      <c r="C16565" s="5" t="s">
        <v>11500</v>
      </c>
      <c r="D16565" s="5" t="s">
        <v>29</v>
      </c>
      <c r="E16565" s="8">
        <v>0.0</v>
      </c>
    </row>
    <row r="16566" ht="15.75" customHeight="1">
      <c r="A16566" s="7">
        <v>43407.0</v>
      </c>
      <c r="B16566" s="6">
        <v>7.512801354306E12</v>
      </c>
      <c r="C16566" s="5" t="s">
        <v>11501</v>
      </c>
      <c r="D16566" s="5" t="s">
        <v>29</v>
      </c>
      <c r="E16566" s="8">
        <v>0.0</v>
      </c>
    </row>
    <row r="16567" ht="15.75" customHeight="1">
      <c r="A16567" s="7">
        <v>43407.0</v>
      </c>
      <c r="B16567" s="6">
        <v>7.51280141084E12</v>
      </c>
      <c r="C16567" s="5" t="s">
        <v>5804</v>
      </c>
      <c r="D16567" s="5" t="s">
        <v>29</v>
      </c>
      <c r="E16567" s="8">
        <v>0.0</v>
      </c>
    </row>
    <row r="16568" ht="15.75" customHeight="1">
      <c r="A16568" s="7">
        <v>43407.0</v>
      </c>
      <c r="B16568" s="6">
        <v>7.512810146439E12</v>
      </c>
      <c r="C16568" s="5" t="s">
        <v>11502</v>
      </c>
      <c r="D16568" s="5" t="s">
        <v>466</v>
      </c>
      <c r="E16568" s="8">
        <v>0.0</v>
      </c>
    </row>
    <row r="16569" ht="15.75" customHeight="1">
      <c r="A16569" s="7">
        <v>43407.0</v>
      </c>
      <c r="B16569" s="6">
        <v>7.512760400655E12</v>
      </c>
      <c r="C16569" s="5" t="s">
        <v>11503</v>
      </c>
      <c r="D16569" s="5" t="s">
        <v>29</v>
      </c>
      <c r="E16569" s="8">
        <v>0.0</v>
      </c>
    </row>
    <row r="16570" ht="15.75" customHeight="1">
      <c r="A16570" s="7">
        <v>43407.0</v>
      </c>
      <c r="B16570" s="6">
        <v>7.512761330449E12</v>
      </c>
      <c r="C16570" s="5" t="s">
        <v>11504</v>
      </c>
      <c r="D16570" s="5" t="s">
        <v>29</v>
      </c>
      <c r="E16570" s="8">
        <v>0.0</v>
      </c>
    </row>
    <row r="16571" ht="15.75" customHeight="1">
      <c r="A16571" s="7">
        <v>43407.0</v>
      </c>
      <c r="B16571" s="6">
        <v>7.512763731349E12</v>
      </c>
      <c r="C16571" s="5" t="s">
        <v>11505</v>
      </c>
      <c r="D16571" s="5" t="s">
        <v>29</v>
      </c>
      <c r="E16571" s="8">
        <v>0.0</v>
      </c>
    </row>
    <row r="16572" ht="15.75" customHeight="1">
      <c r="A16572" s="7">
        <v>43407.0</v>
      </c>
      <c r="B16572" s="6">
        <v>7.512771765509E12</v>
      </c>
      <c r="C16572" s="5" t="s">
        <v>11506</v>
      </c>
      <c r="D16572" s="5" t="s">
        <v>29</v>
      </c>
      <c r="E16572" s="8">
        <v>0.0</v>
      </c>
    </row>
    <row r="16573" ht="15.75" customHeight="1">
      <c r="A16573" s="7">
        <v>43407.0</v>
      </c>
      <c r="B16573" s="6">
        <v>7.512774267707E12</v>
      </c>
      <c r="C16573" s="5" t="s">
        <v>11507</v>
      </c>
      <c r="D16573" s="5" t="s">
        <v>29</v>
      </c>
      <c r="E16573" s="8">
        <v>0.0</v>
      </c>
    </row>
    <row r="16574" ht="15.75" customHeight="1">
      <c r="A16574" s="7">
        <v>43407.0</v>
      </c>
      <c r="B16574" s="6">
        <v>7.512775135223E12</v>
      </c>
      <c r="C16574" s="5" t="s">
        <v>11508</v>
      </c>
      <c r="D16574" s="5" t="s">
        <v>29</v>
      </c>
      <c r="E16574" s="8">
        <v>0.0</v>
      </c>
    </row>
    <row r="16575" ht="15.75" customHeight="1">
      <c r="A16575" s="7">
        <v>43407.0</v>
      </c>
      <c r="B16575" s="6">
        <v>7.512776003061E12</v>
      </c>
      <c r="C16575" s="5" t="s">
        <v>11509</v>
      </c>
      <c r="D16575" s="5" t="s">
        <v>29</v>
      </c>
      <c r="E16575" s="8">
        <v>0.0</v>
      </c>
    </row>
    <row r="16576" ht="15.75" customHeight="1">
      <c r="A16576" s="7">
        <v>43407.0</v>
      </c>
      <c r="B16576" s="6">
        <v>7.512779014849E12</v>
      </c>
      <c r="C16576" s="5" t="s">
        <v>11510</v>
      </c>
      <c r="D16576" s="5" t="s">
        <v>29</v>
      </c>
      <c r="E16576" s="8">
        <v>0.0</v>
      </c>
    </row>
    <row r="16577" ht="15.75" customHeight="1">
      <c r="A16577" s="7">
        <v>43407.0</v>
      </c>
      <c r="B16577" s="6">
        <v>7.512779263757E12</v>
      </c>
      <c r="C16577" s="5" t="s">
        <v>11511</v>
      </c>
      <c r="D16577" s="5" t="s">
        <v>29</v>
      </c>
      <c r="E16577" s="8">
        <v>0.0</v>
      </c>
    </row>
    <row r="16578" ht="15.75" customHeight="1">
      <c r="A16578" s="7">
        <v>43407.0</v>
      </c>
      <c r="B16578" s="6">
        <v>7.512781386732E12</v>
      </c>
      <c r="C16578" s="5" t="s">
        <v>11512</v>
      </c>
      <c r="D16578" s="5" t="s">
        <v>29</v>
      </c>
      <c r="E16578" s="8">
        <v>0.0</v>
      </c>
    </row>
    <row r="16579" ht="15.75" customHeight="1">
      <c r="A16579" s="7">
        <v>43407.0</v>
      </c>
      <c r="B16579" s="6">
        <v>7.512787137894E12</v>
      </c>
      <c r="C16579" s="5" t="s">
        <v>11513</v>
      </c>
      <c r="D16579" s="5" t="s">
        <v>29</v>
      </c>
      <c r="E16579" s="8">
        <v>0.0</v>
      </c>
    </row>
    <row r="16580" ht="15.75" customHeight="1">
      <c r="A16580" s="7">
        <v>43407.0</v>
      </c>
      <c r="B16580" s="6">
        <v>7.512790989816E12</v>
      </c>
      <c r="C16580" s="5" t="s">
        <v>11514</v>
      </c>
      <c r="D16580" s="5" t="s">
        <v>29</v>
      </c>
      <c r="E16580" s="8">
        <v>0.0</v>
      </c>
    </row>
    <row r="16581" ht="15.75" customHeight="1">
      <c r="A16581" s="7">
        <v>43407.0</v>
      </c>
      <c r="B16581" s="6">
        <v>7.512791036479E12</v>
      </c>
      <c r="C16581" s="5" t="s">
        <v>11515</v>
      </c>
      <c r="D16581" s="5" t="s">
        <v>29</v>
      </c>
      <c r="E16581" s="8">
        <v>0.0</v>
      </c>
    </row>
    <row r="16582" ht="15.75" customHeight="1">
      <c r="A16582" s="7">
        <v>43407.0</v>
      </c>
      <c r="B16582" s="6">
        <v>7.512795851448E12</v>
      </c>
      <c r="C16582" s="5" t="s">
        <v>11496</v>
      </c>
      <c r="D16582" s="5" t="s">
        <v>29</v>
      </c>
      <c r="E16582" s="8">
        <v>0.0</v>
      </c>
    </row>
    <row r="16583" ht="15.75" customHeight="1">
      <c r="A16583" s="7">
        <v>43407.0</v>
      </c>
      <c r="B16583" s="6">
        <v>7.51280218127E12</v>
      </c>
      <c r="C16583" s="5" t="s">
        <v>11516</v>
      </c>
      <c r="D16583" s="5" t="s">
        <v>29</v>
      </c>
      <c r="E16583" s="8">
        <v>0.0</v>
      </c>
    </row>
    <row r="16584" ht="15.75" customHeight="1">
      <c r="A16584" s="7">
        <v>43407.0</v>
      </c>
      <c r="B16584" s="6">
        <v>7.512805447151E12</v>
      </c>
      <c r="C16584" s="5" t="s">
        <v>11517</v>
      </c>
      <c r="D16584" s="5" t="s">
        <v>29</v>
      </c>
      <c r="E16584" s="8">
        <v>0.0</v>
      </c>
    </row>
    <row r="16585" ht="15.75" customHeight="1">
      <c r="A16585" s="7">
        <v>43407.0</v>
      </c>
      <c r="B16585" s="6">
        <v>7.512806669566E12</v>
      </c>
      <c r="C16585" s="5" t="s">
        <v>1836</v>
      </c>
      <c r="D16585" s="5" t="s">
        <v>29</v>
      </c>
      <c r="E16585" s="8">
        <v>0.0</v>
      </c>
    </row>
    <row r="16586" ht="15.75" customHeight="1">
      <c r="A16586" s="7">
        <v>43407.0</v>
      </c>
      <c r="B16586" s="6">
        <v>7.512809114916E12</v>
      </c>
      <c r="C16586" s="5" t="s">
        <v>11518</v>
      </c>
      <c r="D16586" s="5" t="s">
        <v>29</v>
      </c>
      <c r="E16586" s="8">
        <v>0.0</v>
      </c>
    </row>
    <row r="16587" ht="15.75" customHeight="1">
      <c r="A16587" s="7">
        <v>43407.0</v>
      </c>
      <c r="B16587" s="6">
        <v>7.512809116082E12</v>
      </c>
      <c r="C16587" s="5" t="s">
        <v>11519</v>
      </c>
      <c r="D16587" s="5" t="s">
        <v>29</v>
      </c>
      <c r="E16587" s="8">
        <v>0.0</v>
      </c>
    </row>
    <row r="16588" ht="15.75" customHeight="1">
      <c r="A16588" s="7">
        <v>43407.0</v>
      </c>
      <c r="B16588" s="6">
        <v>7.512729300837E12</v>
      </c>
      <c r="C16588" s="5" t="s">
        <v>11520</v>
      </c>
      <c r="D16588" s="5" t="s">
        <v>29</v>
      </c>
      <c r="E16588" s="8">
        <v>0.0</v>
      </c>
    </row>
    <row r="16589" ht="15.75" customHeight="1">
      <c r="A16589" s="7">
        <v>43407.0</v>
      </c>
      <c r="B16589" s="6">
        <v>7.51273318491E12</v>
      </c>
      <c r="C16589" s="5" t="s">
        <v>11521</v>
      </c>
      <c r="D16589" s="5" t="s">
        <v>466</v>
      </c>
      <c r="E16589" s="8">
        <v>0.0</v>
      </c>
    </row>
    <row r="16590" ht="15.75" customHeight="1">
      <c r="A16590" s="7">
        <v>43407.0</v>
      </c>
      <c r="B16590" s="6">
        <v>7.512738283812E12</v>
      </c>
      <c r="C16590" s="5" t="s">
        <v>11159</v>
      </c>
      <c r="D16590" s="5" t="s">
        <v>475</v>
      </c>
      <c r="E16590" s="8">
        <v>0.0</v>
      </c>
    </row>
    <row r="16591" ht="15.75" customHeight="1">
      <c r="A16591" s="7">
        <v>43407.0</v>
      </c>
      <c r="B16591" s="6">
        <v>7.512745952921E12</v>
      </c>
      <c r="C16591" s="5" t="s">
        <v>11522</v>
      </c>
      <c r="D16591" s="5" t="s">
        <v>466</v>
      </c>
      <c r="E16591" s="8">
        <v>0.0</v>
      </c>
    </row>
    <row r="16592" ht="15.75" customHeight="1">
      <c r="A16592" s="7">
        <v>43407.0</v>
      </c>
      <c r="B16592" s="6">
        <v>7.512752529281E12</v>
      </c>
      <c r="C16592" s="5" t="s">
        <v>11523</v>
      </c>
      <c r="D16592" s="5" t="s">
        <v>29</v>
      </c>
      <c r="E16592" s="8">
        <v>0.0</v>
      </c>
    </row>
    <row r="16593" ht="15.75" customHeight="1">
      <c r="A16593" s="7">
        <v>43407.0</v>
      </c>
      <c r="B16593" s="6">
        <v>7.51275313855E12</v>
      </c>
      <c r="C16593" s="5" t="s">
        <v>11524</v>
      </c>
      <c r="D16593" s="5" t="s">
        <v>466</v>
      </c>
      <c r="E16593" s="8">
        <v>0.0</v>
      </c>
    </row>
    <row r="16594" ht="15.75" customHeight="1">
      <c r="A16594" s="7">
        <v>43407.0</v>
      </c>
      <c r="B16594" s="6">
        <v>7.512755426015E12</v>
      </c>
      <c r="C16594" s="5" t="s">
        <v>11525</v>
      </c>
      <c r="D16594" s="5" t="s">
        <v>475</v>
      </c>
      <c r="E16594" s="8">
        <v>0.0</v>
      </c>
    </row>
    <row r="16595" ht="15.75" customHeight="1">
      <c r="A16595" s="7">
        <v>43407.0</v>
      </c>
      <c r="B16595" s="6">
        <v>7.512756472983E12</v>
      </c>
      <c r="C16595" s="5" t="s">
        <v>11526</v>
      </c>
      <c r="D16595" s="5" t="s">
        <v>466</v>
      </c>
      <c r="E16595" s="8">
        <v>0.0</v>
      </c>
    </row>
    <row r="16596" ht="15.75" customHeight="1">
      <c r="A16596" s="7">
        <v>43407.0</v>
      </c>
      <c r="B16596" s="6">
        <v>7.51275868189E12</v>
      </c>
      <c r="C16596" s="5" t="s">
        <v>11527</v>
      </c>
      <c r="D16596" s="5" t="s">
        <v>466</v>
      </c>
      <c r="E16596" s="8">
        <v>0.0</v>
      </c>
    </row>
    <row r="16597" ht="15.75" customHeight="1">
      <c r="A16597" s="7">
        <v>43407.0</v>
      </c>
      <c r="B16597" s="6">
        <v>7.512759481449E12</v>
      </c>
      <c r="C16597" s="5" t="s">
        <v>11528</v>
      </c>
      <c r="D16597" s="5" t="s">
        <v>466</v>
      </c>
      <c r="E16597" s="8">
        <v>0.0</v>
      </c>
    </row>
    <row r="16598" ht="15.75" customHeight="1">
      <c r="A16598" s="7">
        <v>43407.0</v>
      </c>
      <c r="B16598" s="6">
        <v>7.51275960051E12</v>
      </c>
      <c r="C16598" s="5" t="s">
        <v>11529</v>
      </c>
      <c r="D16598" s="5" t="s">
        <v>29</v>
      </c>
      <c r="E16598" s="8">
        <v>0.0</v>
      </c>
    </row>
    <row r="16599" ht="15.75" customHeight="1">
      <c r="A16599" s="7">
        <v>43407.0</v>
      </c>
      <c r="B16599" s="6">
        <v>7.512759754262E12</v>
      </c>
      <c r="C16599" s="5" t="s">
        <v>11530</v>
      </c>
      <c r="D16599" s="5" t="s">
        <v>466</v>
      </c>
      <c r="E16599" s="8">
        <v>0.0</v>
      </c>
    </row>
    <row r="16600" ht="15.75" customHeight="1">
      <c r="A16600" s="7">
        <v>43407.0</v>
      </c>
      <c r="B16600" s="6">
        <v>7.512760371534E12</v>
      </c>
      <c r="C16600" s="5" t="s">
        <v>11531</v>
      </c>
      <c r="D16600" s="5" t="s">
        <v>475</v>
      </c>
      <c r="E16600" s="8">
        <v>0.0</v>
      </c>
    </row>
    <row r="16601" ht="15.75" customHeight="1">
      <c r="A16601" s="7">
        <v>43407.0</v>
      </c>
      <c r="B16601" s="6">
        <v>7.512760400655E12</v>
      </c>
      <c r="C16601" s="5" t="s">
        <v>11503</v>
      </c>
      <c r="D16601" s="5" t="s">
        <v>475</v>
      </c>
      <c r="E16601" s="8">
        <v>0.0</v>
      </c>
    </row>
    <row r="16602" ht="15.75" customHeight="1">
      <c r="A16602" s="7">
        <v>43407.0</v>
      </c>
      <c r="B16602" s="6">
        <v>7.512761327869E12</v>
      </c>
      <c r="C16602" s="5" t="s">
        <v>11532</v>
      </c>
      <c r="D16602" s="5" t="s">
        <v>475</v>
      </c>
      <c r="E16602" s="8">
        <v>0.0</v>
      </c>
    </row>
    <row r="16603" ht="15.75" customHeight="1">
      <c r="A16603" s="7">
        <v>43407.0</v>
      </c>
      <c r="B16603" s="6">
        <v>7.512762403407E12</v>
      </c>
      <c r="C16603" s="5" t="s">
        <v>11533</v>
      </c>
      <c r="D16603" s="5" t="s">
        <v>29</v>
      </c>
      <c r="E16603" s="8">
        <v>0.0</v>
      </c>
    </row>
    <row r="16604" ht="15.75" customHeight="1">
      <c r="A16604" s="7">
        <v>43407.0</v>
      </c>
      <c r="B16604" s="6">
        <v>7.512762601413E12</v>
      </c>
      <c r="C16604" s="5" t="s">
        <v>11534</v>
      </c>
      <c r="D16604" s="5" t="s">
        <v>29</v>
      </c>
      <c r="E16604" s="8">
        <v>0.0</v>
      </c>
    </row>
    <row r="16605" ht="15.75" customHeight="1">
      <c r="A16605" s="7">
        <v>43407.0</v>
      </c>
      <c r="B16605" s="6">
        <v>7.512762606726E12</v>
      </c>
      <c r="C16605" s="5" t="s">
        <v>11535</v>
      </c>
      <c r="D16605" s="5" t="s">
        <v>29</v>
      </c>
      <c r="E16605" s="8">
        <v>0.0</v>
      </c>
    </row>
    <row r="16606" ht="15.75" customHeight="1">
      <c r="A16606" s="7">
        <v>43407.0</v>
      </c>
      <c r="B16606" s="6">
        <v>7.512763392625E12</v>
      </c>
      <c r="C16606" s="5" t="s">
        <v>4200</v>
      </c>
      <c r="D16606" s="5" t="s">
        <v>466</v>
      </c>
      <c r="E16606" s="8">
        <v>0.0</v>
      </c>
    </row>
    <row r="16607" ht="15.75" customHeight="1">
      <c r="A16607" s="7">
        <v>43407.0</v>
      </c>
      <c r="B16607" s="6">
        <v>7.512763606204E12</v>
      </c>
      <c r="C16607" s="5" t="s">
        <v>11536</v>
      </c>
      <c r="D16607" s="5" t="s">
        <v>475</v>
      </c>
      <c r="E16607" s="8">
        <v>0.0</v>
      </c>
    </row>
    <row r="16608" ht="15.75" customHeight="1">
      <c r="A16608" s="7">
        <v>43407.0</v>
      </c>
      <c r="B16608" s="6">
        <v>7.512763857539E12</v>
      </c>
      <c r="C16608" s="5" t="s">
        <v>11537</v>
      </c>
      <c r="D16608" s="5" t="s">
        <v>466</v>
      </c>
      <c r="E16608" s="8">
        <v>0.0</v>
      </c>
    </row>
    <row r="16609" ht="15.75" customHeight="1">
      <c r="A16609" s="7">
        <v>43407.0</v>
      </c>
      <c r="B16609" s="6">
        <v>7.512765057989E12</v>
      </c>
      <c r="C16609" s="5" t="s">
        <v>11488</v>
      </c>
      <c r="D16609" s="5" t="s">
        <v>475</v>
      </c>
      <c r="E16609" s="8">
        <v>0.0</v>
      </c>
    </row>
    <row r="16610" ht="15.75" customHeight="1">
      <c r="A16610" s="7">
        <v>43407.0</v>
      </c>
      <c r="B16610" s="6">
        <v>7.512765057989E12</v>
      </c>
      <c r="C16610" s="5" t="s">
        <v>11488</v>
      </c>
      <c r="D16610" s="5" t="s">
        <v>29</v>
      </c>
      <c r="E16610" s="8">
        <v>0.0</v>
      </c>
    </row>
    <row r="16611" ht="15.75" customHeight="1">
      <c r="A16611" s="7">
        <v>43407.0</v>
      </c>
      <c r="B16611" s="6">
        <v>7.512765070733E12</v>
      </c>
      <c r="C16611" s="5" t="s">
        <v>1228</v>
      </c>
      <c r="D16611" s="5" t="s">
        <v>29</v>
      </c>
      <c r="E16611" s="8">
        <v>0.0</v>
      </c>
    </row>
    <row r="16612" ht="15.75" customHeight="1">
      <c r="A16612" s="7">
        <v>43407.0</v>
      </c>
      <c r="B16612" s="6">
        <v>7.512765736753E12</v>
      </c>
      <c r="C16612" s="5" t="s">
        <v>11538</v>
      </c>
      <c r="D16612" s="5" t="s">
        <v>29</v>
      </c>
      <c r="E16612" s="8">
        <v>0.0</v>
      </c>
    </row>
    <row r="16613" ht="15.75" customHeight="1">
      <c r="A16613" s="7">
        <v>43407.0</v>
      </c>
      <c r="B16613" s="6">
        <v>7.512766812239E12</v>
      </c>
      <c r="C16613" s="5" t="s">
        <v>11539</v>
      </c>
      <c r="D16613" s="5" t="s">
        <v>29</v>
      </c>
      <c r="E16613" s="8">
        <v>0.0</v>
      </c>
    </row>
    <row r="16614" ht="15.75" customHeight="1">
      <c r="A16614" s="7">
        <v>43407.0</v>
      </c>
      <c r="B16614" s="6">
        <v>7.512766941214E12</v>
      </c>
      <c r="C16614" s="5" t="s">
        <v>11540</v>
      </c>
      <c r="D16614" s="5" t="s">
        <v>475</v>
      </c>
      <c r="E16614" s="8">
        <v>0.0</v>
      </c>
    </row>
    <row r="16615" ht="15.75" customHeight="1">
      <c r="A16615" s="7">
        <v>43407.0</v>
      </c>
      <c r="B16615" s="6">
        <v>7.512767968025E12</v>
      </c>
      <c r="C16615" s="5" t="s">
        <v>11541</v>
      </c>
      <c r="D16615" s="5" t="s">
        <v>29</v>
      </c>
      <c r="E16615" s="8">
        <v>0.0</v>
      </c>
    </row>
    <row r="16616" ht="15.75" customHeight="1">
      <c r="A16616" s="7">
        <v>43407.0</v>
      </c>
      <c r="B16616" s="6">
        <v>7.512768179814E12</v>
      </c>
      <c r="C16616" s="5" t="s">
        <v>11427</v>
      </c>
      <c r="D16616" s="5" t="s">
        <v>466</v>
      </c>
      <c r="E16616" s="8">
        <v>0.0</v>
      </c>
    </row>
    <row r="16617" ht="15.75" customHeight="1">
      <c r="A16617" s="7">
        <v>43407.0</v>
      </c>
      <c r="B16617" s="6">
        <v>7.512768484609E12</v>
      </c>
      <c r="C16617" s="5" t="s">
        <v>11542</v>
      </c>
      <c r="D16617" s="5" t="s">
        <v>466</v>
      </c>
      <c r="E16617" s="8">
        <v>0.0</v>
      </c>
    </row>
    <row r="16618" ht="15.75" customHeight="1">
      <c r="A16618" s="7">
        <v>43407.0</v>
      </c>
      <c r="B16618" s="6">
        <v>7.512768953067E12</v>
      </c>
      <c r="C16618" s="5" t="s">
        <v>11542</v>
      </c>
      <c r="D16618" s="5" t="s">
        <v>466</v>
      </c>
      <c r="E16618" s="8">
        <v>0.0</v>
      </c>
    </row>
    <row r="16619" ht="15.75" customHeight="1">
      <c r="A16619" s="7">
        <v>43407.0</v>
      </c>
      <c r="B16619" s="6">
        <v>7.512769449319E12</v>
      </c>
      <c r="C16619" s="5" t="s">
        <v>11543</v>
      </c>
      <c r="D16619" s="5" t="s">
        <v>466</v>
      </c>
      <c r="E16619" s="8">
        <v>0.0</v>
      </c>
    </row>
    <row r="16620" ht="15.75" customHeight="1">
      <c r="A16620" s="7">
        <v>43407.0</v>
      </c>
      <c r="B16620" s="6">
        <v>7.512769555414E12</v>
      </c>
      <c r="C16620" s="5" t="s">
        <v>11544</v>
      </c>
      <c r="D16620" s="5" t="s">
        <v>475</v>
      </c>
      <c r="E16620" s="8">
        <v>0.0</v>
      </c>
    </row>
    <row r="16621" ht="15.75" customHeight="1">
      <c r="A16621" s="7">
        <v>43407.0</v>
      </c>
      <c r="B16621" s="6">
        <v>7.512769729261E12</v>
      </c>
      <c r="C16621" s="5" t="s">
        <v>2212</v>
      </c>
      <c r="D16621" s="5" t="s">
        <v>29</v>
      </c>
      <c r="E16621" s="8">
        <v>0.0</v>
      </c>
    </row>
    <row r="16622" ht="15.75" customHeight="1">
      <c r="A16622" s="7">
        <v>43407.0</v>
      </c>
      <c r="B16622" s="6">
        <v>7.512770241663E12</v>
      </c>
      <c r="C16622" s="5" t="s">
        <v>11545</v>
      </c>
      <c r="D16622" s="5" t="s">
        <v>466</v>
      </c>
      <c r="E16622" s="8">
        <v>0.0</v>
      </c>
    </row>
    <row r="16623" ht="15.75" customHeight="1">
      <c r="A16623" s="7">
        <v>43407.0</v>
      </c>
      <c r="B16623" s="6">
        <v>7.512771125979E12</v>
      </c>
      <c r="C16623" s="5" t="s">
        <v>11546</v>
      </c>
      <c r="D16623" s="5" t="s">
        <v>475</v>
      </c>
      <c r="E16623" s="8">
        <v>0.0</v>
      </c>
    </row>
    <row r="16624" ht="15.75" customHeight="1">
      <c r="A16624" s="7">
        <v>43407.0</v>
      </c>
      <c r="B16624" s="6">
        <v>7.51277127517E12</v>
      </c>
      <c r="C16624" s="5" t="s">
        <v>11547</v>
      </c>
      <c r="D16624" s="5" t="s">
        <v>29</v>
      </c>
      <c r="E16624" s="8">
        <v>0.0</v>
      </c>
    </row>
    <row r="16625" ht="15.75" customHeight="1">
      <c r="A16625" s="7">
        <v>43407.0</v>
      </c>
      <c r="B16625" s="6">
        <v>7.512771325741E12</v>
      </c>
      <c r="C16625" s="5" t="s">
        <v>11437</v>
      </c>
      <c r="D16625" s="5" t="s">
        <v>466</v>
      </c>
      <c r="E16625" s="8">
        <v>0.0</v>
      </c>
    </row>
    <row r="16626" ht="15.75" customHeight="1">
      <c r="A16626" s="7">
        <v>43407.0</v>
      </c>
      <c r="B16626" s="6">
        <v>7.512772432583E12</v>
      </c>
      <c r="C16626" s="5" t="s">
        <v>11548</v>
      </c>
      <c r="D16626" s="5" t="s">
        <v>29</v>
      </c>
      <c r="E16626" s="8">
        <v>0.0</v>
      </c>
    </row>
    <row r="16627" ht="15.75" customHeight="1">
      <c r="A16627" s="7">
        <v>43407.0</v>
      </c>
      <c r="B16627" s="6">
        <v>7.512772468452E12</v>
      </c>
      <c r="C16627" s="5" t="s">
        <v>11549</v>
      </c>
      <c r="D16627" s="5" t="s">
        <v>466</v>
      </c>
      <c r="E16627" s="8">
        <v>0.0</v>
      </c>
    </row>
    <row r="16628" ht="15.75" customHeight="1">
      <c r="A16628" s="7">
        <v>43407.0</v>
      </c>
      <c r="B16628" s="6">
        <v>7.512772658149E12</v>
      </c>
      <c r="C16628" s="5" t="s">
        <v>11550</v>
      </c>
      <c r="D16628" s="5" t="s">
        <v>29</v>
      </c>
      <c r="E16628" s="8">
        <v>0.0</v>
      </c>
    </row>
    <row r="16629" ht="15.75" customHeight="1">
      <c r="A16629" s="7">
        <v>43407.0</v>
      </c>
      <c r="B16629" s="6">
        <v>7.512774716917E12</v>
      </c>
      <c r="C16629" s="5" t="s">
        <v>11551</v>
      </c>
      <c r="D16629" s="5" t="s">
        <v>85</v>
      </c>
      <c r="E16629" s="8">
        <v>0.0</v>
      </c>
    </row>
    <row r="16630" ht="15.75" customHeight="1">
      <c r="A16630" s="7">
        <v>43407.0</v>
      </c>
      <c r="B16630" s="6">
        <v>7.512775060224E12</v>
      </c>
      <c r="C16630" s="5" t="s">
        <v>8858</v>
      </c>
      <c r="D16630" s="5" t="s">
        <v>466</v>
      </c>
      <c r="E16630" s="8">
        <v>0.0</v>
      </c>
    </row>
    <row r="16631" ht="15.75" customHeight="1">
      <c r="A16631" s="7">
        <v>43407.0</v>
      </c>
      <c r="B16631" s="6">
        <v>7.512775337006E12</v>
      </c>
      <c r="C16631" s="5" t="s">
        <v>11552</v>
      </c>
      <c r="D16631" s="5" t="s">
        <v>466</v>
      </c>
      <c r="E16631" s="8">
        <v>0.0</v>
      </c>
    </row>
    <row r="16632" ht="15.75" customHeight="1">
      <c r="A16632" s="7">
        <v>43407.0</v>
      </c>
      <c r="B16632" s="6">
        <v>7.512775421249E12</v>
      </c>
      <c r="C16632" s="5" t="s">
        <v>11553</v>
      </c>
      <c r="D16632" s="5" t="s">
        <v>466</v>
      </c>
      <c r="E16632" s="8">
        <v>0.0</v>
      </c>
    </row>
    <row r="16633" ht="15.75" customHeight="1">
      <c r="A16633" s="7">
        <v>43407.0</v>
      </c>
      <c r="B16633" s="6">
        <v>7.512776003755E12</v>
      </c>
      <c r="C16633" s="5" t="s">
        <v>11554</v>
      </c>
      <c r="D16633" s="5" t="s">
        <v>29</v>
      </c>
      <c r="E16633" s="8">
        <v>0.0</v>
      </c>
    </row>
    <row r="16634" ht="15.75" customHeight="1">
      <c r="A16634" s="7">
        <v>43407.0</v>
      </c>
      <c r="B16634" s="6">
        <v>7.512776433696E12</v>
      </c>
      <c r="C16634" s="5" t="s">
        <v>11555</v>
      </c>
      <c r="D16634" s="5" t="s">
        <v>475</v>
      </c>
      <c r="E16634" s="8">
        <v>0.0</v>
      </c>
    </row>
    <row r="16635" ht="15.75" customHeight="1">
      <c r="A16635" s="7">
        <v>43407.0</v>
      </c>
      <c r="B16635" s="6">
        <v>7.51277739196E12</v>
      </c>
      <c r="C16635" s="5" t="s">
        <v>11556</v>
      </c>
      <c r="D16635" s="5" t="s">
        <v>466</v>
      </c>
      <c r="E16635" s="8">
        <v>0.0</v>
      </c>
    </row>
    <row r="16636" ht="15.75" customHeight="1">
      <c r="A16636" s="7">
        <v>43407.0</v>
      </c>
      <c r="B16636" s="6">
        <v>7.51277764074E12</v>
      </c>
      <c r="C16636" s="5" t="s">
        <v>11405</v>
      </c>
      <c r="D16636" s="5" t="s">
        <v>85</v>
      </c>
      <c r="E16636" s="8">
        <v>0.0</v>
      </c>
    </row>
    <row r="16637" ht="15.75" customHeight="1">
      <c r="A16637" s="7">
        <v>43407.0</v>
      </c>
      <c r="B16637" s="6">
        <v>7.512778364758E12</v>
      </c>
      <c r="C16637" s="5" t="s">
        <v>11553</v>
      </c>
      <c r="D16637" s="5" t="s">
        <v>466</v>
      </c>
      <c r="E16637" s="8">
        <v>0.0</v>
      </c>
    </row>
    <row r="16638" ht="15.75" customHeight="1">
      <c r="A16638" s="7">
        <v>43407.0</v>
      </c>
      <c r="B16638" s="6">
        <v>7.512778390876E12</v>
      </c>
      <c r="C16638" s="5" t="s">
        <v>11557</v>
      </c>
      <c r="D16638" s="5" t="s">
        <v>29</v>
      </c>
      <c r="E16638" s="8">
        <v>0.0</v>
      </c>
    </row>
    <row r="16639" ht="15.75" customHeight="1">
      <c r="A16639" s="7">
        <v>43407.0</v>
      </c>
      <c r="B16639" s="6">
        <v>7.512778756697E12</v>
      </c>
      <c r="C16639" s="5" t="s">
        <v>11558</v>
      </c>
      <c r="D16639" s="5" t="s">
        <v>475</v>
      </c>
      <c r="E16639" s="8">
        <v>0.0</v>
      </c>
    </row>
    <row r="16640" ht="15.75" customHeight="1">
      <c r="A16640" s="7">
        <v>43407.0</v>
      </c>
      <c r="B16640" s="6">
        <v>7.512779014849E12</v>
      </c>
      <c r="C16640" s="5" t="s">
        <v>11510</v>
      </c>
      <c r="D16640" s="5" t="s">
        <v>466</v>
      </c>
      <c r="E16640" s="8">
        <v>0.0</v>
      </c>
    </row>
    <row r="16641" ht="15.75" customHeight="1">
      <c r="A16641" s="7">
        <v>43407.0</v>
      </c>
      <c r="B16641" s="6">
        <v>7.5127792972E12</v>
      </c>
      <c r="C16641" s="5" t="s">
        <v>11559</v>
      </c>
      <c r="D16641" s="5" t="s">
        <v>466</v>
      </c>
      <c r="E16641" s="8">
        <v>0.0</v>
      </c>
    </row>
    <row r="16642" ht="15.75" customHeight="1">
      <c r="A16642" s="7">
        <v>43407.0</v>
      </c>
      <c r="B16642" s="6">
        <v>7.512779637366E12</v>
      </c>
      <c r="C16642" s="5" t="s">
        <v>11560</v>
      </c>
      <c r="D16642" s="5" t="s">
        <v>475</v>
      </c>
      <c r="E16642" s="8">
        <v>0.0</v>
      </c>
    </row>
    <row r="16643" ht="15.75" customHeight="1">
      <c r="A16643" s="7">
        <v>43407.0</v>
      </c>
      <c r="B16643" s="6">
        <v>7.512780133237E12</v>
      </c>
      <c r="C16643" s="5" t="s">
        <v>11561</v>
      </c>
      <c r="D16643" s="5" t="s">
        <v>466</v>
      </c>
      <c r="E16643" s="8">
        <v>0.0</v>
      </c>
    </row>
    <row r="16644" ht="15.75" customHeight="1">
      <c r="A16644" s="7">
        <v>43407.0</v>
      </c>
      <c r="B16644" s="6">
        <v>7.512780192273E12</v>
      </c>
      <c r="C16644" s="5" t="s">
        <v>11562</v>
      </c>
      <c r="D16644" s="5" t="s">
        <v>475</v>
      </c>
      <c r="E16644" s="8">
        <v>0.0</v>
      </c>
    </row>
    <row r="16645" ht="15.75" customHeight="1">
      <c r="A16645" s="7">
        <v>43407.0</v>
      </c>
      <c r="B16645" s="6">
        <v>7.512780641754E12</v>
      </c>
      <c r="C16645" s="5" t="s">
        <v>2025</v>
      </c>
      <c r="D16645" s="5" t="s">
        <v>466</v>
      </c>
      <c r="E16645" s="8">
        <v>0.0</v>
      </c>
    </row>
    <row r="16646" ht="15.75" customHeight="1">
      <c r="A16646" s="7">
        <v>43407.0</v>
      </c>
      <c r="B16646" s="6">
        <v>7.512780707874E12</v>
      </c>
      <c r="C16646" s="5" t="s">
        <v>11563</v>
      </c>
      <c r="D16646" s="5" t="s">
        <v>475</v>
      </c>
      <c r="E16646" s="8">
        <v>0.0</v>
      </c>
    </row>
    <row r="16647" ht="15.75" customHeight="1">
      <c r="A16647" s="7">
        <v>43407.0</v>
      </c>
      <c r="B16647" s="6">
        <v>7.512780827511E12</v>
      </c>
      <c r="C16647" s="5" t="s">
        <v>11564</v>
      </c>
      <c r="D16647" s="5" t="s">
        <v>475</v>
      </c>
      <c r="E16647" s="8">
        <v>0.0</v>
      </c>
    </row>
    <row r="16648" ht="15.75" customHeight="1">
      <c r="A16648" s="7">
        <v>43407.0</v>
      </c>
      <c r="B16648" s="6">
        <v>7.512780978432E12</v>
      </c>
      <c r="C16648" s="5" t="s">
        <v>11565</v>
      </c>
      <c r="D16648" s="5" t="s">
        <v>466</v>
      </c>
      <c r="E16648" s="8">
        <v>0.0</v>
      </c>
    </row>
    <row r="16649" ht="15.75" customHeight="1">
      <c r="A16649" s="7">
        <v>43407.0</v>
      </c>
      <c r="B16649" s="6">
        <v>7.512781479326E12</v>
      </c>
      <c r="C16649" s="5" t="s">
        <v>11566</v>
      </c>
      <c r="D16649" s="5" t="s">
        <v>29</v>
      </c>
      <c r="E16649" s="8">
        <v>0.0</v>
      </c>
    </row>
    <row r="16650" ht="15.75" customHeight="1">
      <c r="A16650" s="7">
        <v>43407.0</v>
      </c>
      <c r="B16650" s="6">
        <v>7.512781758983E12</v>
      </c>
      <c r="C16650" s="5" t="s">
        <v>11567</v>
      </c>
      <c r="D16650" s="5" t="s">
        <v>475</v>
      </c>
      <c r="E16650" s="8">
        <v>0.0</v>
      </c>
    </row>
    <row r="16651" ht="15.75" customHeight="1">
      <c r="A16651" s="7">
        <v>43407.0</v>
      </c>
      <c r="B16651" s="6">
        <v>7.512781869781E12</v>
      </c>
      <c r="C16651" s="5" t="s">
        <v>11568</v>
      </c>
      <c r="D16651" s="5" t="s">
        <v>29</v>
      </c>
      <c r="E16651" s="8">
        <v>0.0</v>
      </c>
    </row>
    <row r="16652" ht="15.75" customHeight="1">
      <c r="A16652" s="7">
        <v>43407.0</v>
      </c>
      <c r="B16652" s="6">
        <v>7.512782045406E12</v>
      </c>
      <c r="C16652" s="5" t="s">
        <v>11569</v>
      </c>
      <c r="D16652" s="5" t="s">
        <v>466</v>
      </c>
      <c r="E16652" s="8">
        <v>0.0</v>
      </c>
    </row>
    <row r="16653" ht="15.75" customHeight="1">
      <c r="A16653" s="7">
        <v>43407.0</v>
      </c>
      <c r="B16653" s="6">
        <v>7.512782045406E12</v>
      </c>
      <c r="C16653" s="5" t="s">
        <v>11569</v>
      </c>
      <c r="D16653" s="5" t="s">
        <v>29</v>
      </c>
      <c r="E16653" s="8">
        <v>0.0</v>
      </c>
    </row>
    <row r="16654" ht="15.75" customHeight="1">
      <c r="A16654" s="7">
        <v>43407.0</v>
      </c>
      <c r="B16654" s="6">
        <v>7.512782108953E12</v>
      </c>
      <c r="C16654" s="5" t="s">
        <v>11570</v>
      </c>
      <c r="D16654" s="5" t="s">
        <v>466</v>
      </c>
      <c r="E16654" s="8">
        <v>0.0</v>
      </c>
    </row>
    <row r="16655" ht="15.75" customHeight="1">
      <c r="A16655" s="7">
        <v>43407.0</v>
      </c>
      <c r="B16655" s="6">
        <v>7.512782218262E12</v>
      </c>
      <c r="C16655" s="5" t="s">
        <v>11571</v>
      </c>
      <c r="D16655" s="5" t="s">
        <v>466</v>
      </c>
      <c r="E16655" s="8">
        <v>0.0</v>
      </c>
    </row>
    <row r="16656" ht="15.75" customHeight="1">
      <c r="A16656" s="7">
        <v>43407.0</v>
      </c>
      <c r="B16656" s="6">
        <v>7.512782255649E12</v>
      </c>
      <c r="C16656" s="5" t="s">
        <v>11572</v>
      </c>
      <c r="D16656" s="5" t="s">
        <v>475</v>
      </c>
      <c r="E16656" s="8">
        <v>0.0</v>
      </c>
    </row>
    <row r="16657" ht="15.75" customHeight="1">
      <c r="A16657" s="7">
        <v>43407.0</v>
      </c>
      <c r="B16657" s="6">
        <v>7.5127825785E12</v>
      </c>
      <c r="C16657" s="5" t="s">
        <v>11573</v>
      </c>
      <c r="D16657" s="5" t="s">
        <v>29</v>
      </c>
      <c r="E16657" s="8">
        <v>0.0</v>
      </c>
    </row>
    <row r="16658" ht="15.75" customHeight="1">
      <c r="A16658" s="7">
        <v>43407.0</v>
      </c>
      <c r="B16658" s="6">
        <v>7.512783057031E12</v>
      </c>
      <c r="C16658" s="5" t="s">
        <v>10661</v>
      </c>
      <c r="D16658" s="5" t="s">
        <v>466</v>
      </c>
      <c r="E16658" s="8">
        <v>0.0</v>
      </c>
    </row>
    <row r="16659" ht="15.75" customHeight="1">
      <c r="A16659" s="7">
        <v>43407.0</v>
      </c>
      <c r="B16659" s="6">
        <v>7.512783057031E12</v>
      </c>
      <c r="C16659" s="5" t="s">
        <v>10661</v>
      </c>
      <c r="D16659" s="5" t="s">
        <v>29</v>
      </c>
      <c r="E16659" s="8">
        <v>0.0</v>
      </c>
    </row>
    <row r="16660" ht="15.75" customHeight="1">
      <c r="A16660" s="7">
        <v>43407.0</v>
      </c>
      <c r="B16660" s="6">
        <v>7.512783948385E12</v>
      </c>
      <c r="C16660" s="5" t="s">
        <v>11574</v>
      </c>
      <c r="D16660" s="5" t="s">
        <v>29</v>
      </c>
      <c r="E16660" s="8">
        <v>0.0</v>
      </c>
    </row>
    <row r="16661" ht="15.75" customHeight="1">
      <c r="A16661" s="7">
        <v>43407.0</v>
      </c>
      <c r="B16661" s="6">
        <v>7.512783962965E12</v>
      </c>
      <c r="C16661" s="5" t="s">
        <v>11575</v>
      </c>
      <c r="D16661" s="5" t="s">
        <v>29</v>
      </c>
      <c r="E16661" s="8">
        <v>0.0</v>
      </c>
    </row>
    <row r="16662" ht="15.75" customHeight="1">
      <c r="A16662" s="7">
        <v>43407.0</v>
      </c>
      <c r="B16662" s="6">
        <v>7.512785085821E12</v>
      </c>
      <c r="C16662" s="5" t="s">
        <v>11576</v>
      </c>
      <c r="D16662" s="5" t="s">
        <v>29</v>
      </c>
      <c r="E16662" s="8">
        <v>0.0</v>
      </c>
    </row>
    <row r="16663" ht="15.75" customHeight="1">
      <c r="A16663" s="7">
        <v>43407.0</v>
      </c>
      <c r="B16663" s="6">
        <v>7.51278511781E12</v>
      </c>
      <c r="C16663" s="5" t="s">
        <v>11577</v>
      </c>
      <c r="D16663" s="5" t="s">
        <v>475</v>
      </c>
      <c r="E16663" s="8">
        <v>0.0</v>
      </c>
    </row>
    <row r="16664" ht="15.75" customHeight="1">
      <c r="A16664" s="7">
        <v>43407.0</v>
      </c>
      <c r="B16664" s="6">
        <v>7.512785639106E12</v>
      </c>
      <c r="C16664" s="5" t="s">
        <v>11568</v>
      </c>
      <c r="D16664" s="5" t="s">
        <v>466</v>
      </c>
      <c r="E16664" s="8">
        <v>0.0</v>
      </c>
    </row>
    <row r="16665" ht="15.75" customHeight="1">
      <c r="A16665" s="7">
        <v>43407.0</v>
      </c>
      <c r="B16665" s="6">
        <v>7.512786361775E12</v>
      </c>
      <c r="C16665" s="5" t="s">
        <v>1008</v>
      </c>
      <c r="D16665" s="5" t="s">
        <v>466</v>
      </c>
      <c r="E16665" s="8">
        <v>0.0</v>
      </c>
    </row>
    <row r="16666" ht="15.75" customHeight="1">
      <c r="A16666" s="7">
        <v>43407.0</v>
      </c>
      <c r="B16666" s="6">
        <v>7.512786839423E12</v>
      </c>
      <c r="C16666" s="5" t="s">
        <v>11578</v>
      </c>
      <c r="D16666" s="5" t="s">
        <v>466</v>
      </c>
      <c r="E16666" s="8">
        <v>0.0</v>
      </c>
    </row>
    <row r="16667" ht="15.75" customHeight="1">
      <c r="A16667" s="7">
        <v>43407.0</v>
      </c>
      <c r="B16667" s="6">
        <v>7.512786924119E12</v>
      </c>
      <c r="C16667" s="5" t="s">
        <v>11579</v>
      </c>
      <c r="D16667" s="5" t="s">
        <v>29</v>
      </c>
      <c r="E16667" s="8">
        <v>0.0</v>
      </c>
    </row>
    <row r="16668" ht="15.75" customHeight="1">
      <c r="A16668" s="7">
        <v>43407.0</v>
      </c>
      <c r="B16668" s="6">
        <v>7.51278751162E12</v>
      </c>
      <c r="C16668" s="5" t="s">
        <v>11580</v>
      </c>
      <c r="D16668" s="5" t="s">
        <v>29</v>
      </c>
      <c r="E16668" s="8">
        <v>0.0</v>
      </c>
    </row>
    <row r="16669" ht="15.75" customHeight="1">
      <c r="A16669" s="7">
        <v>43407.0</v>
      </c>
      <c r="B16669" s="6">
        <v>7.51278752211E12</v>
      </c>
      <c r="C16669" s="5" t="s">
        <v>11487</v>
      </c>
      <c r="D16669" s="5" t="s">
        <v>475</v>
      </c>
      <c r="E16669" s="8">
        <v>0.0</v>
      </c>
    </row>
    <row r="16670" ht="15.75" customHeight="1">
      <c r="A16670" s="7">
        <v>43407.0</v>
      </c>
      <c r="B16670" s="6">
        <v>7.512787930329E12</v>
      </c>
      <c r="C16670" s="5" t="s">
        <v>11581</v>
      </c>
      <c r="D16670" s="5" t="s">
        <v>475</v>
      </c>
      <c r="E16670" s="8">
        <v>0.0</v>
      </c>
    </row>
    <row r="16671" ht="15.75" customHeight="1">
      <c r="A16671" s="7">
        <v>43407.0</v>
      </c>
      <c r="B16671" s="6">
        <v>7.512789359934E12</v>
      </c>
      <c r="C16671" s="5" t="s">
        <v>11582</v>
      </c>
      <c r="D16671" s="5" t="s">
        <v>466</v>
      </c>
      <c r="E16671" s="8">
        <v>0.0</v>
      </c>
    </row>
    <row r="16672" ht="15.75" customHeight="1">
      <c r="A16672" s="7">
        <v>43407.0</v>
      </c>
      <c r="B16672" s="6">
        <v>7.5127900305E12</v>
      </c>
      <c r="C16672" s="5" t="s">
        <v>11583</v>
      </c>
      <c r="D16672" s="5" t="s">
        <v>466</v>
      </c>
      <c r="E16672" s="8">
        <v>0.0</v>
      </c>
    </row>
    <row r="16673" ht="15.75" customHeight="1">
      <c r="A16673" s="7">
        <v>43407.0</v>
      </c>
      <c r="B16673" s="6">
        <v>7.512790693986E12</v>
      </c>
      <c r="C16673" s="5" t="s">
        <v>11584</v>
      </c>
      <c r="D16673" s="5" t="s">
        <v>466</v>
      </c>
      <c r="E16673" s="8">
        <v>0.0</v>
      </c>
    </row>
    <row r="16674" ht="15.75" customHeight="1">
      <c r="A16674" s="7">
        <v>43407.0</v>
      </c>
      <c r="B16674" s="6">
        <v>7.512791311739E12</v>
      </c>
      <c r="C16674" s="5" t="s">
        <v>11585</v>
      </c>
      <c r="D16674" s="5" t="s">
        <v>475</v>
      </c>
      <c r="E16674" s="8">
        <v>0.0</v>
      </c>
    </row>
    <row r="16675" ht="15.75" customHeight="1">
      <c r="A16675" s="7">
        <v>43407.0</v>
      </c>
      <c r="B16675" s="6">
        <v>7.512791379079E12</v>
      </c>
      <c r="C16675" s="5" t="s">
        <v>5874</v>
      </c>
      <c r="D16675" s="5" t="s">
        <v>475</v>
      </c>
      <c r="E16675" s="8">
        <v>0.0</v>
      </c>
    </row>
    <row r="16676" ht="15.75" customHeight="1">
      <c r="A16676" s="7">
        <v>43407.0</v>
      </c>
      <c r="B16676" s="6">
        <v>7.512791649827E12</v>
      </c>
      <c r="C16676" s="5" t="s">
        <v>11586</v>
      </c>
      <c r="D16676" s="5" t="s">
        <v>29</v>
      </c>
      <c r="E16676" s="8">
        <v>0.0</v>
      </c>
    </row>
    <row r="16677" ht="15.75" customHeight="1">
      <c r="A16677" s="7">
        <v>43407.0</v>
      </c>
      <c r="B16677" s="6">
        <v>7.51279241476E12</v>
      </c>
      <c r="C16677" s="5" t="s">
        <v>11587</v>
      </c>
      <c r="D16677" s="5" t="s">
        <v>466</v>
      </c>
      <c r="E16677" s="8">
        <v>0.0</v>
      </c>
    </row>
    <row r="16678" ht="15.75" customHeight="1">
      <c r="A16678" s="7">
        <v>43407.0</v>
      </c>
      <c r="B16678" s="6">
        <v>7.512793561721E12</v>
      </c>
      <c r="C16678" s="5" t="s">
        <v>11588</v>
      </c>
      <c r="D16678" s="5" t="s">
        <v>466</v>
      </c>
      <c r="E16678" s="8">
        <v>0.0</v>
      </c>
    </row>
    <row r="16679" ht="15.75" customHeight="1">
      <c r="A16679" s="7">
        <v>43407.0</v>
      </c>
      <c r="B16679" s="6">
        <v>7.512795371381E12</v>
      </c>
      <c r="C16679" s="5" t="s">
        <v>11589</v>
      </c>
      <c r="D16679" s="5" t="s">
        <v>475</v>
      </c>
      <c r="E16679" s="8">
        <v>0.0</v>
      </c>
    </row>
    <row r="16680" ht="15.75" customHeight="1">
      <c r="A16680" s="7">
        <v>43407.0</v>
      </c>
      <c r="B16680" s="6">
        <v>7.512795382332E12</v>
      </c>
      <c r="C16680" s="5" t="s">
        <v>11590</v>
      </c>
      <c r="D16680" s="5" t="s">
        <v>85</v>
      </c>
      <c r="E16680" s="8">
        <v>0.0</v>
      </c>
    </row>
    <row r="16681" ht="15.75" customHeight="1">
      <c r="A16681" s="7">
        <v>43407.0</v>
      </c>
      <c r="B16681" s="6">
        <v>7.512796038418E12</v>
      </c>
      <c r="C16681" s="5" t="s">
        <v>11224</v>
      </c>
      <c r="D16681" s="5" t="s">
        <v>466</v>
      </c>
      <c r="E16681" s="8">
        <v>0.0</v>
      </c>
    </row>
    <row r="16682" ht="15.75" customHeight="1">
      <c r="A16682" s="7">
        <v>43407.0</v>
      </c>
      <c r="B16682" s="6">
        <v>7.512796554137E12</v>
      </c>
      <c r="C16682" s="5" t="s">
        <v>11591</v>
      </c>
      <c r="D16682" s="5" t="s">
        <v>29</v>
      </c>
      <c r="E16682" s="8">
        <v>0.0</v>
      </c>
    </row>
    <row r="16683" ht="15.75" customHeight="1">
      <c r="A16683" s="7">
        <v>43407.0</v>
      </c>
      <c r="B16683" s="6">
        <v>7.512799751148E12</v>
      </c>
      <c r="C16683" s="5" t="s">
        <v>7515</v>
      </c>
      <c r="D16683" s="5" t="s">
        <v>466</v>
      </c>
      <c r="E16683" s="8">
        <v>0.0</v>
      </c>
    </row>
    <row r="16684" ht="15.75" customHeight="1">
      <c r="A16684" s="7">
        <v>43407.0</v>
      </c>
      <c r="B16684" s="6">
        <v>7.51280007512E12</v>
      </c>
      <c r="C16684" s="5" t="s">
        <v>11592</v>
      </c>
      <c r="D16684" s="5" t="s">
        <v>475</v>
      </c>
      <c r="E16684" s="8">
        <v>0.0</v>
      </c>
    </row>
    <row r="16685" ht="15.75" customHeight="1">
      <c r="A16685" s="7">
        <v>43407.0</v>
      </c>
      <c r="B16685" s="6">
        <v>7.512800692362E12</v>
      </c>
      <c r="C16685" s="5" t="s">
        <v>11593</v>
      </c>
      <c r="D16685" s="5" t="s">
        <v>29</v>
      </c>
      <c r="E16685" s="8">
        <v>0.0</v>
      </c>
    </row>
    <row r="16686" ht="15.75" customHeight="1">
      <c r="A16686" s="7">
        <v>43407.0</v>
      </c>
      <c r="B16686" s="6">
        <v>7.51280132996E12</v>
      </c>
      <c r="C16686" s="5" t="s">
        <v>11594</v>
      </c>
      <c r="D16686" s="5" t="s">
        <v>29</v>
      </c>
      <c r="E16686" s="8">
        <v>0.0</v>
      </c>
    </row>
    <row r="16687" ht="15.75" customHeight="1">
      <c r="A16687" s="7">
        <v>43407.0</v>
      </c>
      <c r="B16687" s="6">
        <v>7.512802828685E12</v>
      </c>
      <c r="C16687" s="5" t="s">
        <v>11595</v>
      </c>
      <c r="D16687" s="5" t="s">
        <v>466</v>
      </c>
      <c r="E16687" s="8">
        <v>0.0</v>
      </c>
    </row>
    <row r="16688" ht="15.75" customHeight="1">
      <c r="A16688" s="7">
        <v>43407.0</v>
      </c>
      <c r="B16688" s="6">
        <v>7.512803497542E12</v>
      </c>
      <c r="C16688" s="5" t="s">
        <v>5089</v>
      </c>
      <c r="D16688" s="5" t="s">
        <v>475</v>
      </c>
      <c r="E16688" s="8">
        <v>0.0</v>
      </c>
    </row>
    <row r="16689" ht="15.75" customHeight="1">
      <c r="A16689" s="7">
        <v>43407.0</v>
      </c>
      <c r="B16689" s="6">
        <v>7.512803751795E12</v>
      </c>
      <c r="C16689" s="5" t="s">
        <v>11596</v>
      </c>
      <c r="D16689" s="5" t="s">
        <v>29</v>
      </c>
      <c r="E16689" s="8">
        <v>0.0</v>
      </c>
    </row>
    <row r="16690" ht="15.75" customHeight="1">
      <c r="A16690" s="7">
        <v>43407.0</v>
      </c>
      <c r="B16690" s="6">
        <v>7.512803924798E12</v>
      </c>
      <c r="C16690" s="5" t="s">
        <v>11597</v>
      </c>
      <c r="D16690" s="5" t="s">
        <v>466</v>
      </c>
      <c r="E16690" s="8">
        <v>0.0</v>
      </c>
    </row>
    <row r="16691" ht="15.75" customHeight="1">
      <c r="A16691" s="7">
        <v>43407.0</v>
      </c>
      <c r="B16691" s="6">
        <v>7.512804303202E12</v>
      </c>
      <c r="C16691" s="5" t="s">
        <v>11598</v>
      </c>
      <c r="D16691" s="5" t="s">
        <v>466</v>
      </c>
      <c r="E16691" s="8">
        <v>0.0</v>
      </c>
    </row>
    <row r="16692" ht="15.75" customHeight="1">
      <c r="A16692" s="7">
        <v>43407.0</v>
      </c>
      <c r="B16692" s="6">
        <v>7.512804323568E12</v>
      </c>
      <c r="C16692" s="5" t="s">
        <v>11599</v>
      </c>
      <c r="D16692" s="5" t="s">
        <v>29</v>
      </c>
      <c r="E16692" s="8">
        <v>0.0</v>
      </c>
    </row>
    <row r="16693" ht="15.75" customHeight="1">
      <c r="A16693" s="7">
        <v>43407.0</v>
      </c>
      <c r="B16693" s="6">
        <v>7.51280434851E12</v>
      </c>
      <c r="C16693" s="5" t="s">
        <v>11600</v>
      </c>
      <c r="D16693" s="5" t="s">
        <v>466</v>
      </c>
      <c r="E16693" s="8">
        <v>0.0</v>
      </c>
    </row>
    <row r="16694" ht="15.75" customHeight="1">
      <c r="A16694" s="7">
        <v>43407.0</v>
      </c>
      <c r="B16694" s="6">
        <v>7.512804811604E12</v>
      </c>
      <c r="C16694" s="5" t="s">
        <v>11601</v>
      </c>
      <c r="D16694" s="5" t="s">
        <v>466</v>
      </c>
      <c r="E16694" s="8">
        <v>0.0</v>
      </c>
    </row>
    <row r="16695" ht="15.75" customHeight="1">
      <c r="A16695" s="7">
        <v>43407.0</v>
      </c>
      <c r="B16695" s="6">
        <v>7.512804987088E12</v>
      </c>
      <c r="C16695" s="5" t="s">
        <v>11602</v>
      </c>
      <c r="D16695" s="5" t="s">
        <v>466</v>
      </c>
      <c r="E16695" s="8">
        <v>0.0</v>
      </c>
    </row>
    <row r="16696" ht="15.75" customHeight="1">
      <c r="A16696" s="7">
        <v>43407.0</v>
      </c>
      <c r="B16696" s="6">
        <v>7.512805482339E12</v>
      </c>
      <c r="C16696" s="5" t="s">
        <v>11603</v>
      </c>
      <c r="D16696" s="5" t="s">
        <v>29</v>
      </c>
      <c r="E16696" s="8">
        <v>0.0</v>
      </c>
    </row>
    <row r="16697" ht="15.75" customHeight="1">
      <c r="A16697" s="7">
        <v>43407.0</v>
      </c>
      <c r="B16697" s="6">
        <v>7.512806335088E12</v>
      </c>
      <c r="C16697" s="5" t="s">
        <v>11604</v>
      </c>
      <c r="D16697" s="5" t="s">
        <v>29</v>
      </c>
      <c r="E16697" s="8">
        <v>0.0</v>
      </c>
    </row>
    <row r="16698" ht="15.75" customHeight="1">
      <c r="A16698" s="7">
        <v>43407.0</v>
      </c>
      <c r="B16698" s="6">
        <v>7.512806415963E12</v>
      </c>
      <c r="C16698" s="5" t="s">
        <v>11605</v>
      </c>
      <c r="D16698" s="5" t="s">
        <v>29</v>
      </c>
      <c r="E16698" s="8">
        <v>0.0</v>
      </c>
    </row>
    <row r="16699" ht="15.75" customHeight="1">
      <c r="A16699" s="7">
        <v>43407.0</v>
      </c>
      <c r="B16699" s="6">
        <v>7.512807118876E12</v>
      </c>
      <c r="C16699" s="5" t="s">
        <v>11397</v>
      </c>
      <c r="D16699" s="5" t="s">
        <v>466</v>
      </c>
      <c r="E16699" s="8">
        <v>0.0</v>
      </c>
    </row>
    <row r="16700" ht="15.75" customHeight="1">
      <c r="A16700" s="7">
        <v>43407.0</v>
      </c>
      <c r="B16700" s="6">
        <v>7.512809875437E12</v>
      </c>
      <c r="C16700" s="5" t="s">
        <v>11606</v>
      </c>
      <c r="D16700" s="5" t="s">
        <v>466</v>
      </c>
      <c r="E16700" s="8">
        <v>0.0</v>
      </c>
    </row>
    <row r="16701" ht="15.75" customHeight="1">
      <c r="A16701" s="7">
        <v>43407.0</v>
      </c>
      <c r="B16701" s="6">
        <v>7.512812076983E12</v>
      </c>
      <c r="C16701" s="5" t="s">
        <v>11607</v>
      </c>
      <c r="D16701" s="5" t="s">
        <v>466</v>
      </c>
      <c r="E16701" s="8">
        <v>0.0</v>
      </c>
    </row>
    <row r="16702" ht="15.75" customHeight="1">
      <c r="A16702" s="7">
        <v>43407.0</v>
      </c>
      <c r="B16702" s="6">
        <v>7.512812192504E12</v>
      </c>
      <c r="C16702" s="5" t="s">
        <v>11608</v>
      </c>
      <c r="D16702" s="5" t="s">
        <v>466</v>
      </c>
      <c r="E16702" s="8">
        <v>0.0</v>
      </c>
    </row>
    <row r="16703" ht="15.75" customHeight="1">
      <c r="A16703" s="7">
        <v>43407.0</v>
      </c>
      <c r="B16703" s="6">
        <v>7.512812728861E12</v>
      </c>
      <c r="C16703" s="5" t="s">
        <v>11130</v>
      </c>
      <c r="D16703" s="5" t="s">
        <v>29</v>
      </c>
      <c r="E16703" s="8">
        <v>0.0</v>
      </c>
    </row>
    <row r="16704" ht="15.75" customHeight="1">
      <c r="A16704" s="7">
        <v>43407.0</v>
      </c>
      <c r="B16704" s="6">
        <v>7.512825535167E12</v>
      </c>
      <c r="C16704" s="5" t="s">
        <v>11609</v>
      </c>
      <c r="D16704" s="5" t="s">
        <v>29</v>
      </c>
      <c r="E16704" s="8">
        <v>0.0</v>
      </c>
    </row>
    <row r="16705" ht="15.75" customHeight="1">
      <c r="A16705" s="7">
        <v>43407.0</v>
      </c>
      <c r="B16705" s="6">
        <v>7.512730535495E12</v>
      </c>
      <c r="C16705" s="5" t="s">
        <v>11366</v>
      </c>
      <c r="D16705" s="5" t="s">
        <v>466</v>
      </c>
      <c r="E16705" s="8">
        <v>0.0</v>
      </c>
    </row>
    <row r="16706" ht="15.75" customHeight="1">
      <c r="A16706" s="7">
        <v>43407.0</v>
      </c>
      <c r="B16706" s="6">
        <v>7.512751908868E12</v>
      </c>
      <c r="C16706" s="5" t="s">
        <v>11610</v>
      </c>
      <c r="D16706" s="5" t="s">
        <v>29</v>
      </c>
      <c r="E16706" s="8">
        <v>0.0</v>
      </c>
    </row>
    <row r="16707" ht="15.75" customHeight="1">
      <c r="A16707" s="7">
        <v>43407.0</v>
      </c>
      <c r="B16707" s="6">
        <v>7.51275393401E12</v>
      </c>
      <c r="C16707" s="5" t="s">
        <v>11485</v>
      </c>
      <c r="D16707" s="5" t="s">
        <v>29</v>
      </c>
      <c r="E16707" s="8">
        <v>0.0</v>
      </c>
    </row>
    <row r="16708" ht="15.75" customHeight="1">
      <c r="A16708" s="7">
        <v>43407.0</v>
      </c>
      <c r="B16708" s="6">
        <v>7.512755589468E12</v>
      </c>
      <c r="C16708" s="5" t="s">
        <v>11611</v>
      </c>
      <c r="D16708" s="5" t="s">
        <v>29</v>
      </c>
      <c r="E16708" s="8">
        <v>0.0</v>
      </c>
    </row>
    <row r="16709" ht="15.75" customHeight="1">
      <c r="A16709" s="7">
        <v>43407.0</v>
      </c>
      <c r="B16709" s="6">
        <v>7.512761956328E12</v>
      </c>
      <c r="C16709" s="5" t="s">
        <v>7488</v>
      </c>
      <c r="D16709" s="5" t="s">
        <v>29</v>
      </c>
      <c r="E16709" s="8">
        <v>0.0</v>
      </c>
    </row>
    <row r="16710" ht="15.75" customHeight="1">
      <c r="A16710" s="7">
        <v>43407.0</v>
      </c>
      <c r="B16710" s="6">
        <v>7.512762381892E12</v>
      </c>
      <c r="C16710" s="5" t="s">
        <v>11612</v>
      </c>
      <c r="D16710" s="5" t="s">
        <v>466</v>
      </c>
      <c r="E16710" s="8">
        <v>0.0</v>
      </c>
    </row>
    <row r="16711" ht="15.75" customHeight="1">
      <c r="A16711" s="7">
        <v>43407.0</v>
      </c>
      <c r="B16711" s="6">
        <v>7.512764247587E12</v>
      </c>
      <c r="C16711" s="5" t="s">
        <v>11613</v>
      </c>
      <c r="D16711" s="5" t="s">
        <v>29</v>
      </c>
      <c r="E16711" s="8">
        <v>0.0</v>
      </c>
    </row>
    <row r="16712" ht="15.75" customHeight="1">
      <c r="A16712" s="7">
        <v>43407.0</v>
      </c>
      <c r="B16712" s="6">
        <v>7.512764819653E12</v>
      </c>
      <c r="C16712" s="5" t="s">
        <v>11614</v>
      </c>
      <c r="D16712" s="5" t="s">
        <v>29</v>
      </c>
      <c r="E16712" s="8">
        <v>0.0</v>
      </c>
    </row>
    <row r="16713" ht="15.75" customHeight="1">
      <c r="A16713" s="7">
        <v>43407.0</v>
      </c>
      <c r="B16713" s="6">
        <v>7.512766508148E12</v>
      </c>
      <c r="C16713" s="5" t="s">
        <v>6179</v>
      </c>
      <c r="D16713" s="5" t="s">
        <v>29</v>
      </c>
      <c r="E16713" s="8">
        <v>0.0</v>
      </c>
    </row>
    <row r="16714" ht="15.75" customHeight="1">
      <c r="A16714" s="7">
        <v>43407.0</v>
      </c>
      <c r="B16714" s="6">
        <v>7.512767435287E12</v>
      </c>
      <c r="C16714" s="5" t="s">
        <v>11615</v>
      </c>
      <c r="D16714" s="5" t="s">
        <v>29</v>
      </c>
      <c r="E16714" s="8">
        <v>0.0</v>
      </c>
    </row>
    <row r="16715" ht="15.75" customHeight="1">
      <c r="A16715" s="7">
        <v>43407.0</v>
      </c>
      <c r="B16715" s="6">
        <v>7.512767661403E12</v>
      </c>
      <c r="C16715" s="5" t="s">
        <v>11616</v>
      </c>
      <c r="D16715" s="5" t="s">
        <v>29</v>
      </c>
      <c r="E16715" s="8">
        <v>0.0</v>
      </c>
    </row>
    <row r="16716" ht="15.75" customHeight="1">
      <c r="A16716" s="7">
        <v>43407.0</v>
      </c>
      <c r="B16716" s="6">
        <v>7.5127677181E12</v>
      </c>
      <c r="C16716" s="5" t="s">
        <v>11617</v>
      </c>
      <c r="D16716" s="5" t="s">
        <v>29</v>
      </c>
      <c r="E16716" s="8">
        <v>0.0</v>
      </c>
    </row>
    <row r="16717" ht="15.75" customHeight="1">
      <c r="A16717" s="7">
        <v>43407.0</v>
      </c>
      <c r="B16717" s="6">
        <v>7.512768054349E12</v>
      </c>
      <c r="C16717" s="5" t="s">
        <v>11618</v>
      </c>
      <c r="D16717" s="5" t="s">
        <v>29</v>
      </c>
      <c r="E16717" s="8">
        <v>0.0</v>
      </c>
    </row>
    <row r="16718" ht="15.75" customHeight="1">
      <c r="A16718" s="7">
        <v>43407.0</v>
      </c>
      <c r="B16718" s="6">
        <v>7.512768162641E12</v>
      </c>
      <c r="C16718" s="5" t="s">
        <v>11619</v>
      </c>
      <c r="D16718" s="5" t="s">
        <v>29</v>
      </c>
      <c r="E16718" s="8">
        <v>0.0</v>
      </c>
    </row>
    <row r="16719" ht="15.75" customHeight="1">
      <c r="A16719" s="7">
        <v>43407.0</v>
      </c>
      <c r="B16719" s="6">
        <v>7.512768235953E12</v>
      </c>
      <c r="C16719" s="5" t="s">
        <v>11620</v>
      </c>
      <c r="D16719" s="5" t="s">
        <v>29</v>
      </c>
      <c r="E16719" s="8">
        <v>0.0</v>
      </c>
    </row>
    <row r="16720" ht="15.75" customHeight="1">
      <c r="A16720" s="7">
        <v>43407.0</v>
      </c>
      <c r="B16720" s="6">
        <v>7.512768935702E12</v>
      </c>
      <c r="C16720" s="5" t="s">
        <v>11621</v>
      </c>
      <c r="D16720" s="5" t="s">
        <v>29</v>
      </c>
      <c r="E16720" s="8">
        <v>0.0</v>
      </c>
    </row>
    <row r="16721" ht="15.75" customHeight="1">
      <c r="A16721" s="7">
        <v>43407.0</v>
      </c>
      <c r="B16721" s="6">
        <v>7.512770201422E12</v>
      </c>
      <c r="C16721" s="5" t="s">
        <v>11622</v>
      </c>
      <c r="D16721" s="5" t="s">
        <v>29</v>
      </c>
      <c r="E16721" s="8">
        <v>0.0</v>
      </c>
    </row>
    <row r="16722" ht="15.75" customHeight="1">
      <c r="A16722" s="7">
        <v>43407.0</v>
      </c>
      <c r="B16722" s="6">
        <v>7.512770285535E12</v>
      </c>
      <c r="C16722" s="5" t="s">
        <v>11623</v>
      </c>
      <c r="D16722" s="5" t="s">
        <v>29</v>
      </c>
      <c r="E16722" s="8">
        <v>0.0</v>
      </c>
    </row>
    <row r="16723" ht="15.75" customHeight="1">
      <c r="A16723" s="7">
        <v>43407.0</v>
      </c>
      <c r="B16723" s="6">
        <v>7.512770361473E12</v>
      </c>
      <c r="C16723" s="5" t="s">
        <v>11624</v>
      </c>
      <c r="D16723" s="5" t="s">
        <v>29</v>
      </c>
      <c r="E16723" s="8">
        <v>0.0</v>
      </c>
    </row>
    <row r="16724" ht="15.75" customHeight="1">
      <c r="A16724" s="7">
        <v>43407.0</v>
      </c>
      <c r="B16724" s="6">
        <v>7.512770520945E12</v>
      </c>
      <c r="C16724" s="5" t="s">
        <v>11625</v>
      </c>
      <c r="D16724" s="5" t="s">
        <v>29</v>
      </c>
      <c r="E16724" s="8">
        <v>0.0</v>
      </c>
    </row>
    <row r="16725" ht="15.75" customHeight="1">
      <c r="A16725" s="7">
        <v>43407.0</v>
      </c>
      <c r="B16725" s="6">
        <v>7.512771548583E12</v>
      </c>
      <c r="C16725" s="5" t="s">
        <v>11626</v>
      </c>
      <c r="D16725" s="5" t="s">
        <v>29</v>
      </c>
      <c r="E16725" s="8">
        <v>0.0</v>
      </c>
    </row>
    <row r="16726" ht="15.75" customHeight="1">
      <c r="A16726" s="7">
        <v>43407.0</v>
      </c>
      <c r="B16726" s="6">
        <v>7.512772251864E12</v>
      </c>
      <c r="C16726" s="5" t="s">
        <v>11627</v>
      </c>
      <c r="D16726" s="5" t="s">
        <v>29</v>
      </c>
      <c r="E16726" s="8">
        <v>0.0</v>
      </c>
    </row>
    <row r="16727" ht="15.75" customHeight="1">
      <c r="A16727" s="7">
        <v>43407.0</v>
      </c>
      <c r="B16727" s="6">
        <v>7.51277318169E12</v>
      </c>
      <c r="C16727" s="5" t="s">
        <v>7407</v>
      </c>
      <c r="D16727" s="5" t="s">
        <v>29</v>
      </c>
      <c r="E16727" s="8">
        <v>0.0</v>
      </c>
    </row>
    <row r="16728" ht="15.75" customHeight="1">
      <c r="A16728" s="7">
        <v>43407.0</v>
      </c>
      <c r="B16728" s="6">
        <v>7.512774599313E12</v>
      </c>
      <c r="C16728" s="5" t="s">
        <v>11628</v>
      </c>
      <c r="D16728" s="5" t="s">
        <v>29</v>
      </c>
      <c r="E16728" s="8">
        <v>0.0</v>
      </c>
    </row>
    <row r="16729" ht="15.75" customHeight="1">
      <c r="A16729" s="7">
        <v>43407.0</v>
      </c>
      <c r="B16729" s="6">
        <v>7.512774712545E12</v>
      </c>
      <c r="C16729" s="5" t="s">
        <v>11629</v>
      </c>
      <c r="D16729" s="5" t="s">
        <v>29</v>
      </c>
      <c r="E16729" s="8">
        <v>0.0</v>
      </c>
    </row>
    <row r="16730" ht="15.75" customHeight="1">
      <c r="A16730" s="7">
        <v>43407.0</v>
      </c>
      <c r="B16730" s="6">
        <v>7.51277591273E12</v>
      </c>
      <c r="C16730" s="5" t="s">
        <v>11630</v>
      </c>
      <c r="D16730" s="5" t="s">
        <v>29</v>
      </c>
      <c r="E16730" s="8">
        <v>0.0</v>
      </c>
    </row>
    <row r="16731" ht="15.75" customHeight="1">
      <c r="A16731" s="7">
        <v>43407.0</v>
      </c>
      <c r="B16731" s="6">
        <v>7.512775985437E12</v>
      </c>
      <c r="C16731" s="5" t="s">
        <v>11631</v>
      </c>
      <c r="D16731" s="5" t="s">
        <v>29</v>
      </c>
      <c r="E16731" s="8">
        <v>0.0</v>
      </c>
    </row>
    <row r="16732" ht="15.75" customHeight="1">
      <c r="A16732" s="7">
        <v>43407.0</v>
      </c>
      <c r="B16732" s="6">
        <v>7.512776782604E12</v>
      </c>
      <c r="C16732" s="5" t="s">
        <v>11632</v>
      </c>
      <c r="D16732" s="5" t="s">
        <v>29</v>
      </c>
      <c r="E16732" s="8">
        <v>0.0</v>
      </c>
    </row>
    <row r="16733" ht="15.75" customHeight="1">
      <c r="A16733" s="7">
        <v>43407.0</v>
      </c>
      <c r="B16733" s="6">
        <v>7.512777048636E12</v>
      </c>
      <c r="C16733" s="5" t="s">
        <v>11633</v>
      </c>
      <c r="D16733" s="5" t="s">
        <v>29</v>
      </c>
      <c r="E16733" s="8">
        <v>0.0</v>
      </c>
    </row>
    <row r="16734" ht="15.75" customHeight="1">
      <c r="A16734" s="7">
        <v>43407.0</v>
      </c>
      <c r="B16734" s="6">
        <v>7.512777054244E12</v>
      </c>
      <c r="C16734" s="5" t="s">
        <v>11634</v>
      </c>
      <c r="D16734" s="5" t="s">
        <v>29</v>
      </c>
      <c r="E16734" s="8">
        <v>0.0</v>
      </c>
    </row>
    <row r="16735" ht="15.75" customHeight="1">
      <c r="A16735" s="7">
        <v>43407.0</v>
      </c>
      <c r="B16735" s="6">
        <v>7.512777474549E12</v>
      </c>
      <c r="C16735" s="5" t="s">
        <v>11635</v>
      </c>
      <c r="D16735" s="5" t="s">
        <v>29</v>
      </c>
      <c r="E16735" s="8">
        <v>0.0</v>
      </c>
    </row>
    <row r="16736" ht="15.75" customHeight="1">
      <c r="A16736" s="7">
        <v>43407.0</v>
      </c>
      <c r="B16736" s="6">
        <v>7.512777764616E12</v>
      </c>
      <c r="C16736" s="5" t="s">
        <v>11636</v>
      </c>
      <c r="D16736" s="5" t="s">
        <v>29</v>
      </c>
      <c r="E16736" s="8">
        <v>0.0</v>
      </c>
    </row>
    <row r="16737" ht="15.75" customHeight="1">
      <c r="A16737" s="7">
        <v>43407.0</v>
      </c>
      <c r="B16737" s="6">
        <v>7.51278012357E12</v>
      </c>
      <c r="C16737" s="5" t="s">
        <v>11637</v>
      </c>
      <c r="D16737" s="5" t="s">
        <v>29</v>
      </c>
      <c r="E16737" s="8">
        <v>0.0</v>
      </c>
    </row>
    <row r="16738" ht="15.75" customHeight="1">
      <c r="A16738" s="7">
        <v>43407.0</v>
      </c>
      <c r="B16738" s="6">
        <v>7.512781245954E12</v>
      </c>
      <c r="C16738" s="5" t="s">
        <v>11638</v>
      </c>
      <c r="D16738" s="5" t="s">
        <v>29</v>
      </c>
      <c r="E16738" s="8">
        <v>0.0</v>
      </c>
    </row>
    <row r="16739" ht="15.75" customHeight="1">
      <c r="A16739" s="7">
        <v>43407.0</v>
      </c>
      <c r="B16739" s="6">
        <v>7.512782344916E12</v>
      </c>
      <c r="C16739" s="5" t="s">
        <v>11639</v>
      </c>
      <c r="D16739" s="5" t="s">
        <v>29</v>
      </c>
      <c r="E16739" s="8">
        <v>0.0</v>
      </c>
    </row>
    <row r="16740" ht="15.75" customHeight="1">
      <c r="A16740" s="7">
        <v>43407.0</v>
      </c>
      <c r="B16740" s="6">
        <v>7.512785552626E12</v>
      </c>
      <c r="C16740" s="5" t="s">
        <v>11640</v>
      </c>
      <c r="D16740" s="5" t="s">
        <v>29</v>
      </c>
      <c r="E16740" s="8">
        <v>0.0</v>
      </c>
    </row>
    <row r="16741" ht="15.75" customHeight="1">
      <c r="A16741" s="7">
        <v>43407.0</v>
      </c>
      <c r="B16741" s="6">
        <v>7.512785772976E12</v>
      </c>
      <c r="C16741" s="5" t="s">
        <v>11641</v>
      </c>
      <c r="D16741" s="5" t="s">
        <v>29</v>
      </c>
      <c r="E16741" s="8">
        <v>0.0</v>
      </c>
    </row>
    <row r="16742" ht="15.75" customHeight="1">
      <c r="A16742" s="7">
        <v>43407.0</v>
      </c>
      <c r="B16742" s="6">
        <v>7.512786339128E12</v>
      </c>
      <c r="C16742" s="5" t="s">
        <v>11642</v>
      </c>
      <c r="D16742" s="5" t="s">
        <v>29</v>
      </c>
      <c r="E16742" s="8">
        <v>0.0</v>
      </c>
    </row>
    <row r="16743" ht="15.75" customHeight="1">
      <c r="A16743" s="7">
        <v>43407.0</v>
      </c>
      <c r="B16743" s="6">
        <v>7.512786979234E12</v>
      </c>
      <c r="C16743" s="5" t="s">
        <v>1836</v>
      </c>
      <c r="D16743" s="5" t="s">
        <v>29</v>
      </c>
      <c r="E16743" s="8">
        <v>0.0</v>
      </c>
    </row>
    <row r="16744" ht="15.75" customHeight="1">
      <c r="A16744" s="7">
        <v>43407.0</v>
      </c>
      <c r="B16744" s="6">
        <v>7.512787192682E12</v>
      </c>
      <c r="C16744" s="5" t="s">
        <v>11643</v>
      </c>
      <c r="D16744" s="5" t="s">
        <v>29</v>
      </c>
      <c r="E16744" s="8">
        <v>0.0</v>
      </c>
    </row>
    <row r="16745" ht="15.75" customHeight="1">
      <c r="A16745" s="7">
        <v>43407.0</v>
      </c>
      <c r="B16745" s="6">
        <v>7.5127889297E12</v>
      </c>
      <c r="C16745" s="5" t="s">
        <v>11644</v>
      </c>
      <c r="D16745" s="5" t="s">
        <v>29</v>
      </c>
      <c r="E16745" s="8">
        <v>0.0</v>
      </c>
    </row>
    <row r="16746" ht="15.75" customHeight="1">
      <c r="A16746" s="7">
        <v>43407.0</v>
      </c>
      <c r="B16746" s="6">
        <v>7.512790527867E12</v>
      </c>
      <c r="C16746" s="5" t="s">
        <v>11645</v>
      </c>
      <c r="D16746" s="5" t="s">
        <v>29</v>
      </c>
      <c r="E16746" s="8">
        <v>0.0</v>
      </c>
    </row>
    <row r="16747" ht="15.75" customHeight="1">
      <c r="A16747" s="7">
        <v>43407.0</v>
      </c>
      <c r="B16747" s="6">
        <v>7.512795043187E12</v>
      </c>
      <c r="C16747" s="5" t="s">
        <v>11646</v>
      </c>
      <c r="D16747" s="5" t="s">
        <v>29</v>
      </c>
      <c r="E16747" s="8">
        <v>0.0</v>
      </c>
    </row>
    <row r="16748" ht="15.75" customHeight="1">
      <c r="A16748" s="7">
        <v>43407.0</v>
      </c>
      <c r="B16748" s="6">
        <v>7.512799216327E12</v>
      </c>
      <c r="C16748" s="5" t="s">
        <v>11647</v>
      </c>
      <c r="D16748" s="5" t="s">
        <v>466</v>
      </c>
      <c r="E16748" s="8">
        <v>0.0</v>
      </c>
    </row>
    <row r="16749" ht="15.75" customHeight="1">
      <c r="A16749" s="7">
        <v>43407.0</v>
      </c>
      <c r="B16749" s="6">
        <v>7.512804013111E12</v>
      </c>
      <c r="C16749" s="5" t="s">
        <v>11648</v>
      </c>
      <c r="D16749" s="5" t="s">
        <v>29</v>
      </c>
      <c r="E16749" s="8">
        <v>0.0</v>
      </c>
    </row>
    <row r="16750" ht="15.75" customHeight="1">
      <c r="A16750" s="7">
        <v>43407.0</v>
      </c>
      <c r="B16750" s="6">
        <v>7.51280434851E12</v>
      </c>
      <c r="C16750" s="5" t="s">
        <v>11600</v>
      </c>
      <c r="D16750" s="5" t="s">
        <v>85</v>
      </c>
      <c r="E16750" s="8">
        <v>0.0</v>
      </c>
    </row>
    <row r="16751" ht="15.75" customHeight="1">
      <c r="A16751" s="7">
        <v>43407.0</v>
      </c>
      <c r="B16751" s="6">
        <v>7.512804361749E12</v>
      </c>
      <c r="C16751" s="5" t="s">
        <v>2245</v>
      </c>
      <c r="D16751" s="5" t="s">
        <v>29</v>
      </c>
      <c r="E16751" s="8">
        <v>0.0</v>
      </c>
    </row>
    <row r="16752" ht="15.75" customHeight="1">
      <c r="A16752" s="7">
        <v>43407.0</v>
      </c>
      <c r="B16752" s="6">
        <v>7.512806302993E12</v>
      </c>
      <c r="C16752" s="5" t="s">
        <v>11649</v>
      </c>
      <c r="D16752" s="5" t="s">
        <v>29</v>
      </c>
      <c r="E16752" s="8">
        <v>0.0</v>
      </c>
    </row>
    <row r="16753" ht="15.75" customHeight="1">
      <c r="A16753" s="7">
        <v>43407.0</v>
      </c>
      <c r="B16753" s="6">
        <v>7.512808001486E12</v>
      </c>
      <c r="C16753" s="5" t="s">
        <v>11650</v>
      </c>
      <c r="D16753" s="5" t="s">
        <v>29</v>
      </c>
      <c r="E16753" s="8">
        <v>0.0</v>
      </c>
    </row>
    <row r="16754" ht="15.75" customHeight="1">
      <c r="A16754" s="7">
        <v>43407.0</v>
      </c>
      <c r="B16754" s="6">
        <v>7.512810060684E12</v>
      </c>
      <c r="C16754" s="5" t="s">
        <v>11651</v>
      </c>
      <c r="D16754" s="5" t="s">
        <v>29</v>
      </c>
      <c r="E16754" s="8">
        <v>0.0</v>
      </c>
    </row>
    <row r="16755" ht="15.75" customHeight="1">
      <c r="A16755" s="7">
        <v>43407.0</v>
      </c>
      <c r="B16755" s="6">
        <v>7.512728886184E12</v>
      </c>
      <c r="C16755" s="5" t="s">
        <v>10995</v>
      </c>
      <c r="D16755" s="5" t="s">
        <v>466</v>
      </c>
      <c r="E16755" s="8">
        <v>0.0</v>
      </c>
    </row>
    <row r="16756" ht="15.75" customHeight="1">
      <c r="A16756" s="7">
        <v>43407.0</v>
      </c>
      <c r="B16756" s="6">
        <v>7.512729405916E12</v>
      </c>
      <c r="C16756" s="5" t="s">
        <v>11652</v>
      </c>
      <c r="D16756" s="5" t="s">
        <v>475</v>
      </c>
      <c r="E16756" s="8">
        <v>0.0</v>
      </c>
    </row>
    <row r="16757" ht="15.75" customHeight="1">
      <c r="A16757" s="7">
        <v>43407.0</v>
      </c>
      <c r="B16757" s="6">
        <v>7.512729746748E12</v>
      </c>
      <c r="C16757" s="5" t="s">
        <v>11653</v>
      </c>
      <c r="D16757" s="5" t="s">
        <v>466</v>
      </c>
      <c r="E16757" s="8">
        <v>0.0</v>
      </c>
    </row>
    <row r="16758" ht="15.75" customHeight="1">
      <c r="A16758" s="7">
        <v>43407.0</v>
      </c>
      <c r="B16758" s="6">
        <v>7.512733950225E12</v>
      </c>
      <c r="C16758" s="5" t="s">
        <v>11654</v>
      </c>
      <c r="D16758" s="5" t="s">
        <v>475</v>
      </c>
      <c r="E16758" s="8">
        <v>0.0</v>
      </c>
    </row>
    <row r="16759" ht="15.75" customHeight="1">
      <c r="A16759" s="7">
        <v>43407.0</v>
      </c>
      <c r="B16759" s="6">
        <v>7.512744667443E12</v>
      </c>
      <c r="C16759" s="5" t="s">
        <v>11655</v>
      </c>
      <c r="D16759" s="5" t="s">
        <v>466</v>
      </c>
      <c r="E16759" s="8">
        <v>0.0</v>
      </c>
    </row>
    <row r="16760" ht="15.75" customHeight="1">
      <c r="A16760" s="7">
        <v>43407.0</v>
      </c>
      <c r="B16760" s="6">
        <v>7.512746967721E12</v>
      </c>
      <c r="C16760" s="5" t="s">
        <v>11656</v>
      </c>
      <c r="D16760" s="5" t="s">
        <v>466</v>
      </c>
      <c r="E16760" s="8">
        <v>0.0</v>
      </c>
    </row>
    <row r="16761" ht="15.75" customHeight="1">
      <c r="A16761" s="7">
        <v>43407.0</v>
      </c>
      <c r="B16761" s="6">
        <v>7.512748857659E12</v>
      </c>
      <c r="C16761" s="5" t="s">
        <v>11657</v>
      </c>
      <c r="D16761" s="5" t="s">
        <v>475</v>
      </c>
      <c r="E16761" s="8">
        <v>0.0</v>
      </c>
    </row>
    <row r="16762" ht="15.75" customHeight="1">
      <c r="A16762" s="7">
        <v>43407.0</v>
      </c>
      <c r="B16762" s="6">
        <v>7.512750513515E12</v>
      </c>
      <c r="C16762" s="5" t="s">
        <v>8888</v>
      </c>
      <c r="D16762" s="5" t="s">
        <v>466</v>
      </c>
      <c r="E16762" s="8">
        <v>0.0</v>
      </c>
    </row>
    <row r="16763" ht="15.75" customHeight="1">
      <c r="A16763" s="7">
        <v>43407.0</v>
      </c>
      <c r="B16763" s="6">
        <v>7.51275187292E12</v>
      </c>
      <c r="C16763" s="5" t="s">
        <v>11658</v>
      </c>
      <c r="D16763" s="5" t="s">
        <v>466</v>
      </c>
      <c r="E16763" s="8">
        <v>0.0</v>
      </c>
    </row>
    <row r="16764" ht="15.75" customHeight="1">
      <c r="A16764" s="7">
        <v>43407.0</v>
      </c>
      <c r="B16764" s="6">
        <v>7.512752409334E12</v>
      </c>
      <c r="C16764" s="5" t="s">
        <v>11659</v>
      </c>
      <c r="D16764" s="5" t="s">
        <v>466</v>
      </c>
      <c r="E16764" s="8">
        <v>0.0</v>
      </c>
    </row>
    <row r="16765" ht="15.75" customHeight="1">
      <c r="A16765" s="7">
        <v>43407.0</v>
      </c>
      <c r="B16765" s="6">
        <v>7.512753028307E12</v>
      </c>
      <c r="C16765" s="5" t="s">
        <v>11660</v>
      </c>
      <c r="D16765" s="5" t="s">
        <v>475</v>
      </c>
      <c r="E16765" s="8">
        <v>0.0</v>
      </c>
    </row>
    <row r="16766" ht="15.75" customHeight="1">
      <c r="A16766" s="7">
        <v>43407.0</v>
      </c>
      <c r="B16766" s="6">
        <v>7.512753651937E12</v>
      </c>
      <c r="C16766" s="5" t="s">
        <v>11657</v>
      </c>
      <c r="D16766" s="5" t="s">
        <v>475</v>
      </c>
      <c r="E16766" s="8">
        <v>0.0</v>
      </c>
    </row>
    <row r="16767" ht="15.75" customHeight="1">
      <c r="A16767" s="7">
        <v>43407.0</v>
      </c>
      <c r="B16767" s="6">
        <v>7.512753853841E12</v>
      </c>
      <c r="C16767" s="5" t="s">
        <v>11661</v>
      </c>
      <c r="D16767" s="5" t="s">
        <v>475</v>
      </c>
      <c r="E16767" s="8">
        <v>0.0</v>
      </c>
    </row>
    <row r="16768" ht="15.75" customHeight="1">
      <c r="A16768" s="7">
        <v>43407.0</v>
      </c>
      <c r="B16768" s="6">
        <v>7.512754716086E12</v>
      </c>
      <c r="C16768" s="5" t="s">
        <v>11662</v>
      </c>
      <c r="D16768" s="5" t="s">
        <v>466</v>
      </c>
      <c r="E16768" s="8">
        <v>0.0</v>
      </c>
    </row>
    <row r="16769" ht="15.75" customHeight="1">
      <c r="A16769" s="7">
        <v>43407.0</v>
      </c>
      <c r="B16769" s="6">
        <v>7.512755282818E12</v>
      </c>
      <c r="C16769" s="5" t="s">
        <v>11663</v>
      </c>
      <c r="D16769" s="5" t="s">
        <v>475</v>
      </c>
      <c r="E16769" s="8">
        <v>0.0</v>
      </c>
    </row>
    <row r="16770" ht="15.75" customHeight="1">
      <c r="A16770" s="7">
        <v>43407.0</v>
      </c>
      <c r="B16770" s="6">
        <v>7.512755589468E12</v>
      </c>
      <c r="C16770" s="5" t="s">
        <v>11611</v>
      </c>
      <c r="D16770" s="5" t="s">
        <v>475</v>
      </c>
      <c r="E16770" s="8">
        <v>0.0</v>
      </c>
    </row>
    <row r="16771" ht="15.75" customHeight="1">
      <c r="A16771" s="7">
        <v>43407.0</v>
      </c>
      <c r="B16771" s="6">
        <v>7.51275642241E12</v>
      </c>
      <c r="C16771" s="5" t="s">
        <v>11151</v>
      </c>
      <c r="D16771" s="5" t="s">
        <v>475</v>
      </c>
      <c r="E16771" s="8">
        <v>0.0</v>
      </c>
    </row>
    <row r="16772" ht="15.75" customHeight="1">
      <c r="A16772" s="7">
        <v>43407.0</v>
      </c>
      <c r="B16772" s="6">
        <v>7.512757727858E12</v>
      </c>
      <c r="C16772" s="5" t="s">
        <v>11664</v>
      </c>
      <c r="D16772" s="5" t="s">
        <v>466</v>
      </c>
      <c r="E16772" s="8">
        <v>0.0</v>
      </c>
    </row>
    <row r="16773" ht="15.75" customHeight="1">
      <c r="A16773" s="7">
        <v>43407.0</v>
      </c>
      <c r="B16773" s="6">
        <v>7.512758533057E12</v>
      </c>
      <c r="C16773" s="5" t="s">
        <v>11665</v>
      </c>
      <c r="D16773" s="5" t="s">
        <v>29</v>
      </c>
      <c r="E16773" s="8">
        <v>0.0</v>
      </c>
    </row>
    <row r="16774" ht="15.75" customHeight="1">
      <c r="A16774" s="7">
        <v>43407.0</v>
      </c>
      <c r="B16774" s="6">
        <v>7.51275861867E12</v>
      </c>
      <c r="C16774" s="5" t="s">
        <v>11666</v>
      </c>
      <c r="D16774" s="5" t="s">
        <v>475</v>
      </c>
      <c r="E16774" s="8">
        <v>0.0</v>
      </c>
    </row>
    <row r="16775" ht="15.75" customHeight="1">
      <c r="A16775" s="7">
        <v>43407.0</v>
      </c>
      <c r="B16775" s="6">
        <v>7.512758913623E12</v>
      </c>
      <c r="C16775" s="5" t="s">
        <v>11667</v>
      </c>
      <c r="D16775" s="5" t="s">
        <v>466</v>
      </c>
      <c r="E16775" s="8">
        <v>0.0</v>
      </c>
    </row>
    <row r="16776" ht="15.75" customHeight="1">
      <c r="A16776" s="7">
        <v>43407.0</v>
      </c>
      <c r="B16776" s="6">
        <v>7.512759046598E12</v>
      </c>
      <c r="C16776" s="5" t="s">
        <v>11668</v>
      </c>
      <c r="D16776" s="5" t="s">
        <v>475</v>
      </c>
      <c r="E16776" s="8">
        <v>0.0</v>
      </c>
    </row>
    <row r="16777" ht="15.75" customHeight="1">
      <c r="A16777" s="7">
        <v>43407.0</v>
      </c>
      <c r="B16777" s="6">
        <v>7.512759275459E12</v>
      </c>
      <c r="C16777" s="5" t="s">
        <v>11669</v>
      </c>
      <c r="D16777" s="5" t="s">
        <v>475</v>
      </c>
      <c r="E16777" s="8">
        <v>0.0</v>
      </c>
    </row>
    <row r="16778" ht="15.75" customHeight="1">
      <c r="A16778" s="7">
        <v>43407.0</v>
      </c>
      <c r="B16778" s="6">
        <v>7.51275960051E12</v>
      </c>
      <c r="C16778" s="5" t="s">
        <v>11529</v>
      </c>
      <c r="D16778" s="5" t="s">
        <v>475</v>
      </c>
      <c r="E16778" s="8">
        <v>0.0</v>
      </c>
    </row>
    <row r="16779" ht="15.75" customHeight="1">
      <c r="A16779" s="7">
        <v>43407.0</v>
      </c>
      <c r="B16779" s="6">
        <v>7.512759957987E12</v>
      </c>
      <c r="C16779" s="5" t="s">
        <v>11670</v>
      </c>
      <c r="D16779" s="5" t="s">
        <v>466</v>
      </c>
      <c r="E16779" s="8">
        <v>0.0</v>
      </c>
    </row>
    <row r="16780" ht="15.75" customHeight="1">
      <c r="A16780" s="7">
        <v>43407.0</v>
      </c>
      <c r="B16780" s="6">
        <v>7.51276020246E12</v>
      </c>
      <c r="C16780" s="5" t="s">
        <v>11671</v>
      </c>
      <c r="D16780" s="5" t="s">
        <v>466</v>
      </c>
      <c r="E16780" s="8">
        <v>0.0</v>
      </c>
    </row>
    <row r="16781" ht="15.75" customHeight="1">
      <c r="A16781" s="7">
        <v>43407.0</v>
      </c>
      <c r="B16781" s="6">
        <v>7.512760291825E12</v>
      </c>
      <c r="C16781" s="5" t="s">
        <v>11672</v>
      </c>
      <c r="D16781" s="5" t="s">
        <v>475</v>
      </c>
      <c r="E16781" s="8">
        <v>0.0</v>
      </c>
    </row>
    <row r="16782" ht="15.75" customHeight="1">
      <c r="A16782" s="7">
        <v>43407.0</v>
      </c>
      <c r="B16782" s="6">
        <v>7.512760429081E12</v>
      </c>
      <c r="C16782" s="5" t="s">
        <v>11673</v>
      </c>
      <c r="D16782" s="5" t="s">
        <v>466</v>
      </c>
      <c r="E16782" s="8">
        <v>0.0</v>
      </c>
    </row>
    <row r="16783" ht="15.75" customHeight="1">
      <c r="A16783" s="7">
        <v>43407.0</v>
      </c>
      <c r="B16783" s="6">
        <v>7.512760730772E12</v>
      </c>
      <c r="C16783" s="5" t="s">
        <v>11674</v>
      </c>
      <c r="D16783" s="5" t="s">
        <v>466</v>
      </c>
      <c r="E16783" s="8">
        <v>0.0</v>
      </c>
    </row>
    <row r="16784" ht="15.75" customHeight="1">
      <c r="A16784" s="7">
        <v>43407.0</v>
      </c>
      <c r="B16784" s="6">
        <v>7.512760733233E12</v>
      </c>
      <c r="C16784" s="5" t="s">
        <v>11675</v>
      </c>
      <c r="D16784" s="5" t="s">
        <v>466</v>
      </c>
      <c r="E16784" s="8">
        <v>0.0</v>
      </c>
    </row>
    <row r="16785" ht="15.75" customHeight="1">
      <c r="A16785" s="7">
        <v>43407.0</v>
      </c>
      <c r="B16785" s="6">
        <v>7.512760858401E12</v>
      </c>
      <c r="C16785" s="5" t="s">
        <v>11676</v>
      </c>
      <c r="D16785" s="5" t="s">
        <v>475</v>
      </c>
      <c r="E16785" s="8">
        <v>0.0</v>
      </c>
    </row>
    <row r="16786" ht="15.75" customHeight="1">
      <c r="A16786" s="7">
        <v>43407.0</v>
      </c>
      <c r="B16786" s="6">
        <v>7.512760858401E12</v>
      </c>
      <c r="C16786" s="5" t="s">
        <v>11676</v>
      </c>
      <c r="D16786" s="5" t="s">
        <v>85</v>
      </c>
      <c r="E16786" s="8">
        <v>0.0</v>
      </c>
    </row>
    <row r="16787" ht="15.75" customHeight="1">
      <c r="A16787" s="7">
        <v>43407.0</v>
      </c>
      <c r="B16787" s="6">
        <v>7.512761018484E12</v>
      </c>
      <c r="C16787" s="5" t="s">
        <v>11677</v>
      </c>
      <c r="D16787" s="5" t="s">
        <v>466</v>
      </c>
      <c r="E16787" s="8">
        <v>0.0</v>
      </c>
    </row>
    <row r="16788" ht="15.75" customHeight="1">
      <c r="A16788" s="7">
        <v>43407.0</v>
      </c>
      <c r="B16788" s="6">
        <v>7.512761024078E12</v>
      </c>
      <c r="C16788" s="5" t="s">
        <v>11455</v>
      </c>
      <c r="D16788" s="5" t="s">
        <v>466</v>
      </c>
      <c r="E16788" s="8">
        <v>0.0</v>
      </c>
    </row>
    <row r="16789" ht="15.75" customHeight="1">
      <c r="A16789" s="7">
        <v>43407.0</v>
      </c>
      <c r="B16789" s="6">
        <v>7.512761187322E12</v>
      </c>
      <c r="C16789" s="5" t="s">
        <v>11678</v>
      </c>
      <c r="D16789" s="5" t="s">
        <v>29</v>
      </c>
      <c r="E16789" s="8">
        <v>0.0</v>
      </c>
    </row>
    <row r="16790" ht="15.75" customHeight="1">
      <c r="A16790" s="7">
        <v>43407.0</v>
      </c>
      <c r="B16790" s="6">
        <v>7.512761330449E12</v>
      </c>
      <c r="C16790" s="5" t="s">
        <v>11504</v>
      </c>
      <c r="D16790" s="5" t="s">
        <v>466</v>
      </c>
      <c r="E16790" s="8">
        <v>0.0</v>
      </c>
    </row>
    <row r="16791" ht="15.75" customHeight="1">
      <c r="A16791" s="7">
        <v>43407.0</v>
      </c>
      <c r="B16791" s="6">
        <v>7.512761383848E12</v>
      </c>
      <c r="C16791" s="5" t="s">
        <v>11164</v>
      </c>
      <c r="D16791" s="5" t="s">
        <v>85</v>
      </c>
      <c r="E16791" s="8">
        <v>0.0</v>
      </c>
    </row>
    <row r="16792" ht="15.75" customHeight="1">
      <c r="A16792" s="7">
        <v>43407.0</v>
      </c>
      <c r="B16792" s="6">
        <v>7.512761428547E12</v>
      </c>
      <c r="C16792" s="5" t="s">
        <v>11679</v>
      </c>
      <c r="D16792" s="5" t="s">
        <v>466</v>
      </c>
      <c r="E16792" s="8">
        <v>0.0</v>
      </c>
    </row>
    <row r="16793" ht="15.75" customHeight="1">
      <c r="A16793" s="7">
        <v>43407.0</v>
      </c>
      <c r="B16793" s="6">
        <v>7.512761602833E12</v>
      </c>
      <c r="C16793" s="5" t="s">
        <v>2347</v>
      </c>
      <c r="D16793" s="5" t="s">
        <v>466</v>
      </c>
      <c r="E16793" s="8">
        <v>0.0</v>
      </c>
    </row>
    <row r="16794" ht="15.75" customHeight="1">
      <c r="A16794" s="7">
        <v>43407.0</v>
      </c>
      <c r="B16794" s="6">
        <v>7.512761896075E12</v>
      </c>
      <c r="C16794" s="5" t="s">
        <v>11680</v>
      </c>
      <c r="D16794" s="5" t="s">
        <v>466</v>
      </c>
      <c r="E16794" s="8">
        <v>0.0</v>
      </c>
    </row>
    <row r="16795" ht="15.75" customHeight="1">
      <c r="A16795" s="7">
        <v>43407.0</v>
      </c>
      <c r="B16795" s="6">
        <v>7.512762008293E12</v>
      </c>
      <c r="C16795" s="5" t="s">
        <v>11681</v>
      </c>
      <c r="D16795" s="5" t="s">
        <v>475</v>
      </c>
      <c r="E16795" s="8">
        <v>0.0</v>
      </c>
    </row>
    <row r="16796" ht="15.75" customHeight="1">
      <c r="A16796" s="7">
        <v>43407.0</v>
      </c>
      <c r="B16796" s="6">
        <v>7.512762937663E12</v>
      </c>
      <c r="C16796" s="5" t="s">
        <v>11682</v>
      </c>
      <c r="D16796" s="5" t="s">
        <v>466</v>
      </c>
      <c r="E16796" s="8">
        <v>0.0</v>
      </c>
    </row>
    <row r="16797" ht="15.75" customHeight="1">
      <c r="A16797" s="7">
        <v>43407.0</v>
      </c>
      <c r="B16797" s="6">
        <v>7.512762978888E12</v>
      </c>
      <c r="C16797" s="5" t="s">
        <v>11565</v>
      </c>
      <c r="D16797" s="5" t="s">
        <v>466</v>
      </c>
      <c r="E16797" s="8">
        <v>0.0</v>
      </c>
    </row>
    <row r="16798" ht="15.75" customHeight="1">
      <c r="A16798" s="7">
        <v>43407.0</v>
      </c>
      <c r="B16798" s="6">
        <v>7.512763162482E12</v>
      </c>
      <c r="C16798" s="5" t="s">
        <v>11683</v>
      </c>
      <c r="D16798" s="5" t="s">
        <v>29</v>
      </c>
      <c r="E16798" s="8">
        <v>0.0</v>
      </c>
    </row>
    <row r="16799" ht="15.75" customHeight="1">
      <c r="A16799" s="7">
        <v>43407.0</v>
      </c>
      <c r="B16799" s="6">
        <v>7.512763246199E12</v>
      </c>
      <c r="C16799" s="5" t="s">
        <v>11684</v>
      </c>
      <c r="D16799" s="5" t="s">
        <v>466</v>
      </c>
      <c r="E16799" s="8">
        <v>0.0</v>
      </c>
    </row>
    <row r="16800" ht="15.75" customHeight="1">
      <c r="A16800" s="7">
        <v>43407.0</v>
      </c>
      <c r="B16800" s="6">
        <v>7.512763653553E12</v>
      </c>
      <c r="C16800" s="5" t="s">
        <v>11685</v>
      </c>
      <c r="D16800" s="5" t="s">
        <v>475</v>
      </c>
      <c r="E16800" s="8">
        <v>0.0</v>
      </c>
    </row>
    <row r="16801" ht="15.75" customHeight="1">
      <c r="A16801" s="7">
        <v>43407.0</v>
      </c>
      <c r="B16801" s="6">
        <v>7.512764206959E12</v>
      </c>
      <c r="C16801" s="5" t="s">
        <v>11686</v>
      </c>
      <c r="D16801" s="5" t="s">
        <v>29</v>
      </c>
      <c r="E16801" s="8">
        <v>0.0</v>
      </c>
    </row>
    <row r="16802" ht="15.75" customHeight="1">
      <c r="A16802" s="7">
        <v>43407.0</v>
      </c>
      <c r="B16802" s="6">
        <v>7.512764206959E12</v>
      </c>
      <c r="C16802" s="5" t="s">
        <v>11686</v>
      </c>
      <c r="D16802" s="5" t="s">
        <v>85</v>
      </c>
      <c r="E16802" s="8">
        <v>0.0</v>
      </c>
    </row>
    <row r="16803" ht="15.75" customHeight="1">
      <c r="A16803" s="7">
        <v>43407.0</v>
      </c>
      <c r="B16803" s="6">
        <v>7.512764247587E12</v>
      </c>
      <c r="C16803" s="5" t="s">
        <v>11613</v>
      </c>
      <c r="D16803" s="5" t="s">
        <v>466</v>
      </c>
      <c r="E16803" s="8">
        <v>0.0</v>
      </c>
    </row>
    <row r="16804" ht="15.75" customHeight="1">
      <c r="A16804" s="7">
        <v>43407.0</v>
      </c>
      <c r="B16804" s="6">
        <v>7.512764428198E12</v>
      </c>
      <c r="C16804" s="5" t="s">
        <v>11687</v>
      </c>
      <c r="D16804" s="5" t="s">
        <v>466</v>
      </c>
      <c r="E16804" s="8">
        <v>0.0</v>
      </c>
    </row>
    <row r="16805" ht="15.75" customHeight="1">
      <c r="A16805" s="7">
        <v>43407.0</v>
      </c>
      <c r="B16805" s="6">
        <v>7.512764433274E12</v>
      </c>
      <c r="C16805" s="5" t="s">
        <v>4919</v>
      </c>
      <c r="D16805" s="5" t="s">
        <v>466</v>
      </c>
      <c r="E16805" s="8">
        <v>0.0</v>
      </c>
    </row>
    <row r="16806" ht="15.75" customHeight="1">
      <c r="A16806" s="7">
        <v>43407.0</v>
      </c>
      <c r="B16806" s="6">
        <v>7.512764590006E12</v>
      </c>
      <c r="C16806" s="5" t="s">
        <v>10728</v>
      </c>
      <c r="D16806" s="5" t="s">
        <v>466</v>
      </c>
      <c r="E16806" s="8">
        <v>0.0</v>
      </c>
    </row>
    <row r="16807" ht="15.75" customHeight="1">
      <c r="A16807" s="7">
        <v>43407.0</v>
      </c>
      <c r="B16807" s="6">
        <v>7.512764590006E12</v>
      </c>
      <c r="C16807" s="5" t="s">
        <v>10728</v>
      </c>
      <c r="D16807" s="5" t="s">
        <v>29</v>
      </c>
      <c r="E16807" s="8">
        <v>0.0</v>
      </c>
    </row>
    <row r="16808" ht="15.75" customHeight="1">
      <c r="A16808" s="7">
        <v>43407.0</v>
      </c>
      <c r="B16808" s="6">
        <v>7.512764751406E12</v>
      </c>
      <c r="C16808" s="5" t="s">
        <v>1228</v>
      </c>
      <c r="D16808" s="5" t="s">
        <v>29</v>
      </c>
      <c r="E16808" s="8">
        <v>0.0</v>
      </c>
    </row>
    <row r="16809" ht="15.75" customHeight="1">
      <c r="A16809" s="7">
        <v>43407.0</v>
      </c>
      <c r="B16809" s="6">
        <v>7.512765004201E12</v>
      </c>
      <c r="C16809" s="5" t="s">
        <v>11688</v>
      </c>
      <c r="D16809" s="5" t="s">
        <v>475</v>
      </c>
      <c r="E16809" s="8">
        <v>0.0</v>
      </c>
    </row>
    <row r="16810" ht="15.75" customHeight="1">
      <c r="A16810" s="7">
        <v>43407.0</v>
      </c>
      <c r="B16810" s="6">
        <v>7.512765065284E12</v>
      </c>
      <c r="C16810" s="5" t="s">
        <v>11689</v>
      </c>
      <c r="D16810" s="5" t="s">
        <v>466</v>
      </c>
      <c r="E16810" s="8">
        <v>0.0</v>
      </c>
    </row>
    <row r="16811" ht="15.75" customHeight="1">
      <c r="A16811" s="7">
        <v>43407.0</v>
      </c>
      <c r="B16811" s="6">
        <v>7.512765065284E12</v>
      </c>
      <c r="C16811" s="5" t="s">
        <v>11689</v>
      </c>
      <c r="D16811" s="5" t="s">
        <v>29</v>
      </c>
      <c r="E16811" s="8">
        <v>0.0</v>
      </c>
    </row>
    <row r="16812" ht="15.75" customHeight="1">
      <c r="A16812" s="7">
        <v>43407.0</v>
      </c>
      <c r="B16812" s="6">
        <v>7.512765070733E12</v>
      </c>
      <c r="C16812" s="5" t="s">
        <v>1228</v>
      </c>
      <c r="D16812" s="5" t="s">
        <v>475</v>
      </c>
      <c r="E16812" s="8">
        <v>0.0</v>
      </c>
    </row>
    <row r="16813" ht="15.75" customHeight="1">
      <c r="A16813" s="7">
        <v>43407.0</v>
      </c>
      <c r="B16813" s="6">
        <v>7.512765389687E12</v>
      </c>
      <c r="C16813" s="5" t="s">
        <v>11690</v>
      </c>
      <c r="D16813" s="5" t="s">
        <v>466</v>
      </c>
      <c r="E16813" s="8">
        <v>0.0</v>
      </c>
    </row>
    <row r="16814" ht="15.75" customHeight="1">
      <c r="A16814" s="7">
        <v>43407.0</v>
      </c>
      <c r="B16814" s="6">
        <v>7.512765389687E12</v>
      </c>
      <c r="C16814" s="5" t="s">
        <v>11690</v>
      </c>
      <c r="D16814" s="5" t="s">
        <v>29</v>
      </c>
      <c r="E16814" s="8">
        <v>0.0</v>
      </c>
    </row>
    <row r="16815" ht="15.75" customHeight="1">
      <c r="A16815" s="7">
        <v>43407.0</v>
      </c>
      <c r="B16815" s="6">
        <v>7.512765425565E12</v>
      </c>
      <c r="C16815" s="5" t="s">
        <v>11691</v>
      </c>
      <c r="D16815" s="5" t="s">
        <v>466</v>
      </c>
      <c r="E16815" s="8">
        <v>0.0</v>
      </c>
    </row>
    <row r="16816" ht="15.75" customHeight="1">
      <c r="A16816" s="7">
        <v>43407.0</v>
      </c>
      <c r="B16816" s="6">
        <v>7.51276554372E12</v>
      </c>
      <c r="C16816" s="5" t="s">
        <v>11692</v>
      </c>
      <c r="D16816" s="5" t="s">
        <v>475</v>
      </c>
      <c r="E16816" s="8">
        <v>0.0</v>
      </c>
    </row>
    <row r="16817" ht="15.75" customHeight="1">
      <c r="A16817" s="7">
        <v>43407.0</v>
      </c>
      <c r="B16817" s="6">
        <v>7.51276554372E12</v>
      </c>
      <c r="C16817" s="5" t="s">
        <v>11692</v>
      </c>
      <c r="D16817" s="5" t="s">
        <v>29</v>
      </c>
      <c r="E16817" s="8">
        <v>0.0</v>
      </c>
    </row>
    <row r="16818" ht="15.75" customHeight="1">
      <c r="A16818" s="7">
        <v>43407.0</v>
      </c>
      <c r="B16818" s="6">
        <v>7.512765736753E12</v>
      </c>
      <c r="C16818" s="5" t="s">
        <v>11538</v>
      </c>
      <c r="D16818" s="5" t="s">
        <v>466</v>
      </c>
      <c r="E16818" s="8">
        <v>0.0</v>
      </c>
    </row>
    <row r="16819" ht="15.75" customHeight="1">
      <c r="A16819" s="7">
        <v>43407.0</v>
      </c>
      <c r="B16819" s="6">
        <v>7.512765766199E12</v>
      </c>
      <c r="C16819" s="5" t="s">
        <v>11693</v>
      </c>
      <c r="D16819" s="5" t="s">
        <v>475</v>
      </c>
      <c r="E16819" s="8">
        <v>0.0</v>
      </c>
    </row>
    <row r="16820" ht="15.75" customHeight="1">
      <c r="A16820" s="7">
        <v>43407.0</v>
      </c>
      <c r="B16820" s="6">
        <v>7.512765823375E12</v>
      </c>
      <c r="C16820" s="5" t="s">
        <v>11694</v>
      </c>
      <c r="D16820" s="5" t="s">
        <v>475</v>
      </c>
      <c r="E16820" s="8">
        <v>0.0</v>
      </c>
    </row>
    <row r="16821" ht="15.75" customHeight="1">
      <c r="A16821" s="7">
        <v>43407.0</v>
      </c>
      <c r="B16821" s="6">
        <v>7.512765864705E12</v>
      </c>
      <c r="C16821" s="5" t="s">
        <v>11695</v>
      </c>
      <c r="D16821" s="5" t="s">
        <v>466</v>
      </c>
      <c r="E16821" s="8">
        <v>0.0</v>
      </c>
    </row>
    <row r="16822" ht="15.75" customHeight="1">
      <c r="A16822" s="7">
        <v>43407.0</v>
      </c>
      <c r="B16822" s="6">
        <v>7.512765995853E12</v>
      </c>
      <c r="C16822" s="5" t="s">
        <v>11696</v>
      </c>
      <c r="D16822" s="5" t="s">
        <v>475</v>
      </c>
      <c r="E16822" s="8">
        <v>0.0</v>
      </c>
    </row>
    <row r="16823" ht="15.75" customHeight="1">
      <c r="A16823" s="7">
        <v>43407.0</v>
      </c>
      <c r="B16823" s="6">
        <v>7.512766045983E12</v>
      </c>
      <c r="C16823" s="5" t="s">
        <v>11697</v>
      </c>
      <c r="D16823" s="5" t="s">
        <v>29</v>
      </c>
      <c r="E16823" s="8">
        <v>0.0</v>
      </c>
    </row>
    <row r="16824" ht="15.75" customHeight="1">
      <c r="A16824" s="7">
        <v>43407.0</v>
      </c>
      <c r="B16824" s="6">
        <v>7.512766144281E12</v>
      </c>
      <c r="C16824" s="5" t="s">
        <v>11698</v>
      </c>
      <c r="D16824" s="5" t="s">
        <v>466</v>
      </c>
      <c r="E16824" s="8">
        <v>0.0</v>
      </c>
    </row>
    <row r="16825" ht="15.75" customHeight="1">
      <c r="A16825" s="7">
        <v>43407.0</v>
      </c>
      <c r="B16825" s="6">
        <v>7.512766244633E12</v>
      </c>
      <c r="C16825" s="5" t="s">
        <v>11699</v>
      </c>
      <c r="D16825" s="5" t="s">
        <v>466</v>
      </c>
      <c r="E16825" s="8">
        <v>0.0</v>
      </c>
    </row>
    <row r="16826" ht="15.75" customHeight="1">
      <c r="A16826" s="7">
        <v>43407.0</v>
      </c>
      <c r="B16826" s="6">
        <v>7.512766499461E12</v>
      </c>
      <c r="C16826" s="5" t="s">
        <v>11700</v>
      </c>
      <c r="D16826" s="5" t="s">
        <v>475</v>
      </c>
      <c r="E16826" s="8">
        <v>0.0</v>
      </c>
    </row>
    <row r="16827" ht="15.75" customHeight="1">
      <c r="A16827" s="7">
        <v>43407.0</v>
      </c>
      <c r="B16827" s="6">
        <v>7.512766508148E12</v>
      </c>
      <c r="C16827" s="5" t="s">
        <v>6179</v>
      </c>
      <c r="D16827" s="5" t="s">
        <v>466</v>
      </c>
      <c r="E16827" s="8">
        <v>0.0</v>
      </c>
    </row>
    <row r="16828" ht="15.75" customHeight="1">
      <c r="A16828" s="7">
        <v>43407.0</v>
      </c>
      <c r="B16828" s="6">
        <v>7.512766634043E12</v>
      </c>
      <c r="C16828" s="5" t="s">
        <v>11426</v>
      </c>
      <c r="D16828" s="5" t="s">
        <v>85</v>
      </c>
      <c r="E16828" s="8">
        <v>0.0</v>
      </c>
    </row>
    <row r="16829" ht="15.75" customHeight="1">
      <c r="A16829" s="7">
        <v>43407.0</v>
      </c>
      <c r="B16829" s="6">
        <v>7.512766651855E12</v>
      </c>
      <c r="C16829" s="5" t="s">
        <v>11701</v>
      </c>
      <c r="D16829" s="5" t="s">
        <v>29</v>
      </c>
      <c r="E16829" s="8">
        <v>0.0</v>
      </c>
    </row>
    <row r="16830" ht="15.75" customHeight="1">
      <c r="A16830" s="7">
        <v>43407.0</v>
      </c>
      <c r="B16830" s="6">
        <v>7.512766682996E12</v>
      </c>
      <c r="C16830" s="5" t="s">
        <v>11702</v>
      </c>
      <c r="D16830" s="5" t="s">
        <v>466</v>
      </c>
      <c r="E16830" s="8">
        <v>0.0</v>
      </c>
    </row>
    <row r="16831" ht="15.75" customHeight="1">
      <c r="A16831" s="7">
        <v>43407.0</v>
      </c>
      <c r="B16831" s="6">
        <v>7.512766741333E12</v>
      </c>
      <c r="C16831" s="5" t="s">
        <v>2630</v>
      </c>
      <c r="D16831" s="5" t="s">
        <v>475</v>
      </c>
      <c r="E16831" s="8">
        <v>0.0</v>
      </c>
    </row>
    <row r="16832" ht="15.75" customHeight="1">
      <c r="A16832" s="7">
        <v>43407.0</v>
      </c>
      <c r="B16832" s="6">
        <v>7.512766988402E12</v>
      </c>
      <c r="C16832" s="5" t="s">
        <v>11703</v>
      </c>
      <c r="D16832" s="5" t="s">
        <v>466</v>
      </c>
      <c r="E16832" s="8">
        <v>0.0</v>
      </c>
    </row>
    <row r="16833" ht="15.75" customHeight="1">
      <c r="A16833" s="7">
        <v>43407.0</v>
      </c>
      <c r="B16833" s="6">
        <v>7.512767101428E12</v>
      </c>
      <c r="C16833" s="5" t="s">
        <v>11704</v>
      </c>
      <c r="D16833" s="5" t="s">
        <v>466</v>
      </c>
      <c r="E16833" s="8">
        <v>0.0</v>
      </c>
    </row>
    <row r="16834" ht="15.75" customHeight="1">
      <c r="A16834" s="7">
        <v>43407.0</v>
      </c>
      <c r="B16834" s="6">
        <v>7.512767262885E12</v>
      </c>
      <c r="C16834" s="5" t="s">
        <v>10548</v>
      </c>
      <c r="D16834" s="5" t="s">
        <v>466</v>
      </c>
      <c r="E16834" s="8">
        <v>0.0</v>
      </c>
    </row>
    <row r="16835" ht="15.75" customHeight="1">
      <c r="A16835" s="7">
        <v>43407.0</v>
      </c>
      <c r="B16835" s="6">
        <v>7.512767337102E12</v>
      </c>
      <c r="C16835" s="5" t="s">
        <v>3779</v>
      </c>
      <c r="D16835" s="5" t="s">
        <v>466</v>
      </c>
      <c r="E16835" s="8">
        <v>0.0</v>
      </c>
    </row>
    <row r="16836" ht="15.75" customHeight="1">
      <c r="A16836" s="7">
        <v>43407.0</v>
      </c>
      <c r="B16836" s="6">
        <v>7.512767381087E12</v>
      </c>
      <c r="C16836" s="5" t="s">
        <v>11705</v>
      </c>
      <c r="D16836" s="5" t="s">
        <v>475</v>
      </c>
      <c r="E16836" s="8">
        <v>0.0</v>
      </c>
    </row>
    <row r="16837" ht="15.75" customHeight="1">
      <c r="A16837" s="7">
        <v>43407.0</v>
      </c>
      <c r="B16837" s="6">
        <v>7.512767530795E12</v>
      </c>
      <c r="C16837" s="5" t="s">
        <v>11459</v>
      </c>
      <c r="D16837" s="5" t="s">
        <v>466</v>
      </c>
      <c r="E16837" s="8">
        <v>0.0</v>
      </c>
    </row>
    <row r="16838" ht="15.75" customHeight="1">
      <c r="A16838" s="7">
        <v>43407.0</v>
      </c>
      <c r="B16838" s="6">
        <v>7.512767555445E12</v>
      </c>
      <c r="C16838" s="5" t="s">
        <v>9388</v>
      </c>
      <c r="D16838" s="5" t="s">
        <v>466</v>
      </c>
      <c r="E16838" s="8">
        <v>0.0</v>
      </c>
    </row>
    <row r="16839" ht="15.75" customHeight="1">
      <c r="A16839" s="7">
        <v>43407.0</v>
      </c>
      <c r="B16839" s="6">
        <v>7.512767621218E12</v>
      </c>
      <c r="C16839" s="5" t="s">
        <v>11706</v>
      </c>
      <c r="D16839" s="5" t="s">
        <v>475</v>
      </c>
      <c r="E16839" s="8">
        <v>0.0</v>
      </c>
    </row>
    <row r="16840" ht="15.75" customHeight="1">
      <c r="A16840" s="7">
        <v>43407.0</v>
      </c>
      <c r="B16840" s="6">
        <v>7.512767661403E12</v>
      </c>
      <c r="C16840" s="5" t="s">
        <v>11616</v>
      </c>
      <c r="D16840" s="5" t="s">
        <v>466</v>
      </c>
      <c r="E16840" s="8">
        <v>0.0</v>
      </c>
    </row>
    <row r="16841" ht="15.75" customHeight="1">
      <c r="A16841" s="7">
        <v>43407.0</v>
      </c>
      <c r="B16841" s="6">
        <v>7.5127677181E12</v>
      </c>
      <c r="C16841" s="5" t="s">
        <v>11617</v>
      </c>
      <c r="D16841" s="5" t="s">
        <v>475</v>
      </c>
      <c r="E16841" s="8">
        <v>0.0</v>
      </c>
    </row>
    <row r="16842" ht="15.75" customHeight="1">
      <c r="A16842" s="7">
        <v>43407.0</v>
      </c>
      <c r="B16842" s="6">
        <v>7.512767949979E12</v>
      </c>
      <c r="C16842" s="5" t="s">
        <v>11707</v>
      </c>
      <c r="D16842" s="5" t="s">
        <v>466</v>
      </c>
      <c r="E16842" s="8">
        <v>0.0</v>
      </c>
    </row>
    <row r="16843" ht="15.75" customHeight="1">
      <c r="A16843" s="7">
        <v>43407.0</v>
      </c>
      <c r="B16843" s="6">
        <v>7.512768291416E12</v>
      </c>
      <c r="C16843" s="5" t="s">
        <v>11708</v>
      </c>
      <c r="D16843" s="5" t="s">
        <v>475</v>
      </c>
      <c r="E16843" s="8">
        <v>0.0</v>
      </c>
    </row>
    <row r="16844" ht="15.75" customHeight="1">
      <c r="A16844" s="7">
        <v>43407.0</v>
      </c>
      <c r="B16844" s="6">
        <v>7.512768291416E12</v>
      </c>
      <c r="C16844" s="5" t="s">
        <v>11708</v>
      </c>
      <c r="D16844" s="5" t="s">
        <v>29</v>
      </c>
      <c r="E16844" s="8">
        <v>0.0</v>
      </c>
    </row>
    <row r="16845" ht="15.75" customHeight="1">
      <c r="A16845" s="7">
        <v>43407.0</v>
      </c>
      <c r="B16845" s="6">
        <v>7.512768454613E12</v>
      </c>
      <c r="C16845" s="5" t="s">
        <v>11709</v>
      </c>
      <c r="D16845" s="5" t="s">
        <v>466</v>
      </c>
      <c r="E16845" s="8">
        <v>0.0</v>
      </c>
    </row>
    <row r="16846" ht="15.75" customHeight="1">
      <c r="A16846" s="7">
        <v>43407.0</v>
      </c>
      <c r="B16846" s="6">
        <v>7.512768729733E12</v>
      </c>
      <c r="C16846" s="5" t="s">
        <v>11710</v>
      </c>
      <c r="D16846" s="5" t="s">
        <v>466</v>
      </c>
      <c r="E16846" s="8">
        <v>0.0</v>
      </c>
    </row>
    <row r="16847" ht="15.75" customHeight="1">
      <c r="A16847" s="7">
        <v>43407.0</v>
      </c>
      <c r="B16847" s="6">
        <v>7.51276884467E12</v>
      </c>
      <c r="C16847" s="5" t="s">
        <v>11711</v>
      </c>
      <c r="D16847" s="5" t="s">
        <v>475</v>
      </c>
      <c r="E16847" s="8">
        <v>0.0</v>
      </c>
    </row>
    <row r="16848" ht="15.75" customHeight="1">
      <c r="A16848" s="7">
        <v>43407.0</v>
      </c>
      <c r="B16848" s="6">
        <v>7.512768845918E12</v>
      </c>
      <c r="C16848" s="5" t="s">
        <v>2408</v>
      </c>
      <c r="D16848" s="5" t="s">
        <v>475</v>
      </c>
      <c r="E16848" s="8">
        <v>0.0</v>
      </c>
    </row>
    <row r="16849" ht="15.75" customHeight="1">
      <c r="A16849" s="7">
        <v>43407.0</v>
      </c>
      <c r="B16849" s="6">
        <v>7.512768845918E12</v>
      </c>
      <c r="C16849" s="5" t="s">
        <v>2408</v>
      </c>
      <c r="D16849" s="5" t="s">
        <v>29</v>
      </c>
      <c r="E16849" s="8">
        <v>0.0</v>
      </c>
    </row>
    <row r="16850" ht="15.75" customHeight="1">
      <c r="A16850" s="7">
        <v>43407.0</v>
      </c>
      <c r="B16850" s="6">
        <v>7.512768845918E12</v>
      </c>
      <c r="C16850" s="5" t="s">
        <v>2408</v>
      </c>
      <c r="D16850" s="5" t="s">
        <v>85</v>
      </c>
      <c r="E16850" s="8">
        <v>0.0</v>
      </c>
    </row>
    <row r="16851" ht="15.75" customHeight="1">
      <c r="A16851" s="7">
        <v>43407.0</v>
      </c>
      <c r="B16851" s="6">
        <v>7.512768935702E12</v>
      </c>
      <c r="C16851" s="5" t="s">
        <v>11621</v>
      </c>
      <c r="D16851" s="5" t="s">
        <v>466</v>
      </c>
      <c r="E16851" s="8">
        <v>0.0</v>
      </c>
    </row>
    <row r="16852" ht="15.75" customHeight="1">
      <c r="A16852" s="7">
        <v>43407.0</v>
      </c>
      <c r="B16852" s="6">
        <v>7.512769163802E12</v>
      </c>
      <c r="C16852" s="5" t="s">
        <v>11712</v>
      </c>
      <c r="D16852" s="5" t="s">
        <v>29</v>
      </c>
      <c r="E16852" s="8">
        <v>0.0</v>
      </c>
    </row>
    <row r="16853" ht="15.75" customHeight="1">
      <c r="A16853" s="7">
        <v>43407.0</v>
      </c>
      <c r="B16853" s="6">
        <v>7.512769451472E12</v>
      </c>
      <c r="C16853" s="5" t="s">
        <v>11436</v>
      </c>
      <c r="D16853" s="5" t="s">
        <v>29</v>
      </c>
      <c r="E16853" s="8">
        <v>0.0</v>
      </c>
    </row>
    <row r="16854" ht="15.75" customHeight="1">
      <c r="A16854" s="7">
        <v>43407.0</v>
      </c>
      <c r="B16854" s="6">
        <v>7.512769475501E12</v>
      </c>
      <c r="C16854" s="5" t="s">
        <v>11713</v>
      </c>
      <c r="D16854" s="5" t="s">
        <v>475</v>
      </c>
      <c r="E16854" s="8">
        <v>0.0</v>
      </c>
    </row>
    <row r="16855" ht="15.75" customHeight="1">
      <c r="A16855" s="7">
        <v>43407.0</v>
      </c>
      <c r="B16855" s="6">
        <v>7.512769555414E12</v>
      </c>
      <c r="C16855" s="5" t="s">
        <v>11544</v>
      </c>
      <c r="D16855" s="5" t="s">
        <v>85</v>
      </c>
      <c r="E16855" s="8">
        <v>0.0</v>
      </c>
    </row>
    <row r="16856" ht="15.75" customHeight="1">
      <c r="A16856" s="7">
        <v>43407.0</v>
      </c>
      <c r="B16856" s="6">
        <v>7.512769729261E12</v>
      </c>
      <c r="C16856" s="5" t="s">
        <v>2212</v>
      </c>
      <c r="D16856" s="5" t="s">
        <v>466</v>
      </c>
      <c r="E16856" s="8">
        <v>0.0</v>
      </c>
    </row>
    <row r="16857" ht="15.75" customHeight="1">
      <c r="A16857" s="7">
        <v>43407.0</v>
      </c>
      <c r="B16857" s="6">
        <v>7.51276973082E12</v>
      </c>
      <c r="C16857" s="5" t="s">
        <v>4293</v>
      </c>
      <c r="D16857" s="5" t="s">
        <v>466</v>
      </c>
      <c r="E16857" s="8">
        <v>0.0</v>
      </c>
    </row>
    <row r="16858" ht="15.75" customHeight="1">
      <c r="A16858" s="7">
        <v>43407.0</v>
      </c>
      <c r="B16858" s="6">
        <v>7.51276973082E12</v>
      </c>
      <c r="C16858" s="5" t="s">
        <v>4293</v>
      </c>
      <c r="D16858" s="5" t="s">
        <v>29</v>
      </c>
      <c r="E16858" s="8">
        <v>0.0</v>
      </c>
    </row>
    <row r="16859" ht="15.75" customHeight="1">
      <c r="A16859" s="7">
        <v>43407.0</v>
      </c>
      <c r="B16859" s="6">
        <v>7.512770285535E12</v>
      </c>
      <c r="C16859" s="5" t="s">
        <v>11623</v>
      </c>
      <c r="D16859" s="5" t="s">
        <v>466</v>
      </c>
      <c r="E16859" s="8">
        <v>0.0</v>
      </c>
    </row>
    <row r="16860" ht="15.75" customHeight="1">
      <c r="A16860" s="7">
        <v>43407.0</v>
      </c>
      <c r="B16860" s="6">
        <v>7.512770288375E12</v>
      </c>
      <c r="C16860" s="5" t="s">
        <v>10317</v>
      </c>
      <c r="D16860" s="5" t="s">
        <v>466</v>
      </c>
      <c r="E16860" s="8">
        <v>0.0</v>
      </c>
    </row>
    <row r="16861" ht="15.75" customHeight="1">
      <c r="A16861" s="7">
        <v>43407.0</v>
      </c>
      <c r="B16861" s="6">
        <v>7.51277035651E12</v>
      </c>
      <c r="C16861" s="5" t="s">
        <v>11714</v>
      </c>
      <c r="D16861" s="5" t="s">
        <v>466</v>
      </c>
      <c r="E16861" s="8">
        <v>0.0</v>
      </c>
    </row>
    <row r="16862" ht="15.75" customHeight="1">
      <c r="A16862" s="7">
        <v>43407.0</v>
      </c>
      <c r="B16862" s="6">
        <v>7.512770534442E12</v>
      </c>
      <c r="C16862" s="5" t="s">
        <v>11715</v>
      </c>
      <c r="D16862" s="5" t="s">
        <v>29</v>
      </c>
      <c r="E16862" s="8">
        <v>0.0</v>
      </c>
    </row>
    <row r="16863" ht="15.75" customHeight="1">
      <c r="A16863" s="7">
        <v>43407.0</v>
      </c>
      <c r="B16863" s="6">
        <v>7.512770541162E12</v>
      </c>
      <c r="C16863" s="5" t="s">
        <v>11716</v>
      </c>
      <c r="D16863" s="5" t="s">
        <v>466</v>
      </c>
      <c r="E16863" s="8">
        <v>0.0</v>
      </c>
    </row>
    <row r="16864" ht="15.75" customHeight="1">
      <c r="A16864" s="7">
        <v>43407.0</v>
      </c>
      <c r="B16864" s="6">
        <v>7.512770889273E12</v>
      </c>
      <c r="C16864" s="5" t="s">
        <v>11717</v>
      </c>
      <c r="D16864" s="5" t="s">
        <v>466</v>
      </c>
      <c r="E16864" s="8">
        <v>0.0</v>
      </c>
    </row>
    <row r="16865" ht="15.75" customHeight="1">
      <c r="A16865" s="7">
        <v>43407.0</v>
      </c>
      <c r="B16865" s="6">
        <v>7.512770994784E12</v>
      </c>
      <c r="C16865" s="5" t="s">
        <v>11718</v>
      </c>
      <c r="D16865" s="5" t="s">
        <v>466</v>
      </c>
      <c r="E16865" s="8">
        <v>0.0</v>
      </c>
    </row>
    <row r="16866" ht="15.75" customHeight="1">
      <c r="A16866" s="7">
        <v>43407.0</v>
      </c>
      <c r="B16866" s="6">
        <v>7.512771023995E12</v>
      </c>
      <c r="C16866" s="5" t="s">
        <v>11565</v>
      </c>
      <c r="D16866" s="5" t="s">
        <v>466</v>
      </c>
      <c r="E16866" s="8">
        <v>0.0</v>
      </c>
    </row>
    <row r="16867" ht="15.75" customHeight="1">
      <c r="A16867" s="7">
        <v>43407.0</v>
      </c>
      <c r="B16867" s="6">
        <v>7.512771253406E12</v>
      </c>
      <c r="C16867" s="5" t="s">
        <v>11719</v>
      </c>
      <c r="D16867" s="5" t="s">
        <v>466</v>
      </c>
      <c r="E16867" s="8">
        <v>0.0</v>
      </c>
    </row>
    <row r="16868" ht="15.75" customHeight="1">
      <c r="A16868" s="7">
        <v>43407.0</v>
      </c>
      <c r="B16868" s="6">
        <v>7.512771305374E12</v>
      </c>
      <c r="C16868" s="5" t="s">
        <v>11720</v>
      </c>
      <c r="D16868" s="5" t="s">
        <v>475</v>
      </c>
      <c r="E16868" s="8">
        <v>0.0</v>
      </c>
    </row>
    <row r="16869" ht="15.75" customHeight="1">
      <c r="A16869" s="7">
        <v>43407.0</v>
      </c>
      <c r="B16869" s="6">
        <v>7.512771506003E12</v>
      </c>
      <c r="C16869" s="5" t="s">
        <v>11467</v>
      </c>
      <c r="D16869" s="5" t="s">
        <v>29</v>
      </c>
      <c r="E16869" s="8">
        <v>0.0</v>
      </c>
    </row>
    <row r="16870" ht="15.75" customHeight="1">
      <c r="A16870" s="7">
        <v>43407.0</v>
      </c>
      <c r="B16870" s="6">
        <v>7.512771548583E12</v>
      </c>
      <c r="C16870" s="5" t="s">
        <v>11626</v>
      </c>
      <c r="D16870" s="5" t="s">
        <v>475</v>
      </c>
      <c r="E16870" s="8">
        <v>0.0</v>
      </c>
    </row>
    <row r="16871" ht="15.75" customHeight="1">
      <c r="A16871" s="7">
        <v>43407.0</v>
      </c>
      <c r="B16871" s="6">
        <v>7.512776511041E12</v>
      </c>
      <c r="C16871" s="5" t="s">
        <v>11410</v>
      </c>
      <c r="D16871" s="5" t="s">
        <v>29</v>
      </c>
      <c r="E16871" s="8">
        <v>0.0</v>
      </c>
    </row>
    <row r="16872" ht="15.75" customHeight="1">
      <c r="A16872" s="7">
        <v>43407.0</v>
      </c>
      <c r="B16872" s="6">
        <v>7.512771635598E12</v>
      </c>
      <c r="C16872" s="5" t="s">
        <v>4032</v>
      </c>
      <c r="D16872" s="5" t="s">
        <v>466</v>
      </c>
      <c r="E16872" s="8">
        <v>0.0</v>
      </c>
    </row>
    <row r="16873" ht="15.75" customHeight="1">
      <c r="A16873" s="7">
        <v>43407.0</v>
      </c>
      <c r="B16873" s="6">
        <v>7.512771822409E12</v>
      </c>
      <c r="C16873" s="5" t="s">
        <v>11721</v>
      </c>
      <c r="D16873" s="5" t="s">
        <v>466</v>
      </c>
      <c r="E16873" s="8">
        <v>0.0</v>
      </c>
    </row>
    <row r="16874" ht="15.75" customHeight="1">
      <c r="A16874" s="7">
        <v>43407.0</v>
      </c>
      <c r="B16874" s="6">
        <v>7.51277184916E12</v>
      </c>
      <c r="C16874" s="5" t="s">
        <v>11722</v>
      </c>
      <c r="D16874" s="5" t="s">
        <v>466</v>
      </c>
      <c r="E16874" s="8">
        <v>0.0</v>
      </c>
    </row>
    <row r="16875" ht="15.75" customHeight="1">
      <c r="A16875" s="7">
        <v>43407.0</v>
      </c>
      <c r="B16875" s="6">
        <v>7.512771863294E12</v>
      </c>
      <c r="C16875" s="5" t="s">
        <v>11723</v>
      </c>
      <c r="D16875" s="5" t="s">
        <v>29</v>
      </c>
      <c r="E16875" s="8">
        <v>0.0</v>
      </c>
    </row>
    <row r="16876" ht="15.75" customHeight="1">
      <c r="A16876" s="7">
        <v>43407.0</v>
      </c>
      <c r="B16876" s="6">
        <v>7.512771935848E12</v>
      </c>
      <c r="C16876" s="5" t="s">
        <v>11724</v>
      </c>
      <c r="D16876" s="5" t="s">
        <v>466</v>
      </c>
      <c r="E16876" s="8">
        <v>0.0</v>
      </c>
    </row>
    <row r="16877" ht="15.75" customHeight="1">
      <c r="A16877" s="7">
        <v>43407.0</v>
      </c>
      <c r="B16877" s="6">
        <v>7.512772090333E12</v>
      </c>
      <c r="C16877" s="5" t="s">
        <v>11725</v>
      </c>
      <c r="D16877" s="5" t="s">
        <v>466</v>
      </c>
      <c r="E16877" s="8">
        <v>0.0</v>
      </c>
    </row>
    <row r="16878" ht="15.75" customHeight="1">
      <c r="A16878" s="7">
        <v>43407.0</v>
      </c>
      <c r="B16878" s="6">
        <v>7.512772095217E12</v>
      </c>
      <c r="C16878" s="5" t="s">
        <v>11726</v>
      </c>
      <c r="D16878" s="5" t="s">
        <v>466</v>
      </c>
      <c r="E16878" s="8">
        <v>0.0</v>
      </c>
    </row>
    <row r="16879" ht="15.75" customHeight="1">
      <c r="A16879" s="7">
        <v>43407.0</v>
      </c>
      <c r="B16879" s="6">
        <v>7.512772095217E12</v>
      </c>
      <c r="C16879" s="5" t="s">
        <v>11726</v>
      </c>
      <c r="D16879" s="5" t="s">
        <v>29</v>
      </c>
      <c r="E16879" s="8">
        <v>0.0</v>
      </c>
    </row>
    <row r="16880" ht="15.75" customHeight="1">
      <c r="A16880" s="7">
        <v>43407.0</v>
      </c>
      <c r="B16880" s="6">
        <v>7.512772251864E12</v>
      </c>
      <c r="C16880" s="5" t="s">
        <v>11627</v>
      </c>
      <c r="D16880" s="5" t="s">
        <v>466</v>
      </c>
      <c r="E16880" s="8">
        <v>0.0</v>
      </c>
    </row>
    <row r="16881" ht="15.75" customHeight="1">
      <c r="A16881" s="7">
        <v>43407.0</v>
      </c>
      <c r="B16881" s="6">
        <v>7.51277240394E12</v>
      </c>
      <c r="C16881" s="5" t="s">
        <v>11727</v>
      </c>
      <c r="D16881" s="5" t="s">
        <v>466</v>
      </c>
      <c r="E16881" s="8">
        <v>0.0</v>
      </c>
    </row>
    <row r="16882" ht="15.75" customHeight="1">
      <c r="A16882" s="7">
        <v>43407.0</v>
      </c>
      <c r="B16882" s="6">
        <v>7.512772432583E12</v>
      </c>
      <c r="C16882" s="5" t="s">
        <v>11548</v>
      </c>
      <c r="D16882" s="5" t="s">
        <v>466</v>
      </c>
      <c r="E16882" s="8">
        <v>0.0</v>
      </c>
    </row>
    <row r="16883" ht="15.75" customHeight="1">
      <c r="A16883" s="7">
        <v>43407.0</v>
      </c>
      <c r="B16883" s="6">
        <v>7.512772712103E12</v>
      </c>
      <c r="C16883" s="5" t="s">
        <v>11728</v>
      </c>
      <c r="D16883" s="5" t="s">
        <v>466</v>
      </c>
      <c r="E16883" s="8">
        <v>0.0</v>
      </c>
    </row>
    <row r="16884" ht="15.75" customHeight="1">
      <c r="A16884" s="7">
        <v>43407.0</v>
      </c>
      <c r="B16884" s="6">
        <v>7.512772921646E12</v>
      </c>
      <c r="C16884" s="5" t="s">
        <v>11729</v>
      </c>
      <c r="D16884" s="5" t="s">
        <v>466</v>
      </c>
      <c r="E16884" s="8">
        <v>0.0</v>
      </c>
    </row>
    <row r="16885" ht="15.75" customHeight="1">
      <c r="A16885" s="7">
        <v>43407.0</v>
      </c>
      <c r="B16885" s="6">
        <v>7.512772936336E12</v>
      </c>
      <c r="C16885" s="5" t="s">
        <v>11730</v>
      </c>
      <c r="D16885" s="5" t="s">
        <v>466</v>
      </c>
      <c r="E16885" s="8">
        <v>16602.88218</v>
      </c>
    </row>
    <row r="16886" ht="15.75" customHeight="1">
      <c r="A16886" s="7">
        <v>43407.0</v>
      </c>
      <c r="B16886" s="6">
        <v>7.512773166015E12</v>
      </c>
      <c r="C16886" s="5" t="s">
        <v>11731</v>
      </c>
      <c r="D16886" s="5" t="s">
        <v>466</v>
      </c>
      <c r="E16886" s="8">
        <v>0.0</v>
      </c>
    </row>
    <row r="16887" ht="15.75" customHeight="1">
      <c r="A16887" s="7">
        <v>43407.0</v>
      </c>
      <c r="B16887" s="6">
        <v>7.51277318169E12</v>
      </c>
      <c r="C16887" s="5" t="s">
        <v>7407</v>
      </c>
      <c r="D16887" s="5" t="s">
        <v>466</v>
      </c>
      <c r="E16887" s="8">
        <v>0.0</v>
      </c>
    </row>
    <row r="16888" ht="15.75" customHeight="1">
      <c r="A16888" s="7">
        <v>43407.0</v>
      </c>
      <c r="B16888" s="6">
        <v>7.512773265654E12</v>
      </c>
      <c r="C16888" s="5" t="s">
        <v>11732</v>
      </c>
      <c r="D16888" s="5" t="s">
        <v>466</v>
      </c>
      <c r="E16888" s="8">
        <v>0.0</v>
      </c>
    </row>
    <row r="16889" ht="15.75" customHeight="1">
      <c r="A16889" s="7">
        <v>43407.0</v>
      </c>
      <c r="B16889" s="6">
        <v>7.512773319965E12</v>
      </c>
      <c r="C16889" s="5" t="s">
        <v>11733</v>
      </c>
      <c r="D16889" s="5" t="s">
        <v>466</v>
      </c>
      <c r="E16889" s="8">
        <v>0.0</v>
      </c>
    </row>
    <row r="16890" ht="15.75" customHeight="1">
      <c r="A16890" s="7">
        <v>43407.0</v>
      </c>
      <c r="B16890" s="6">
        <v>7.512773439748E12</v>
      </c>
      <c r="C16890" s="5" t="s">
        <v>11734</v>
      </c>
      <c r="D16890" s="5" t="s">
        <v>466</v>
      </c>
      <c r="E16890" s="8">
        <v>0.0</v>
      </c>
    </row>
    <row r="16891" ht="15.75" customHeight="1">
      <c r="A16891" s="7">
        <v>43407.0</v>
      </c>
      <c r="B16891" s="6">
        <v>7.512773439748E12</v>
      </c>
      <c r="C16891" s="5" t="s">
        <v>11734</v>
      </c>
      <c r="D16891" s="5" t="s">
        <v>29</v>
      </c>
      <c r="E16891" s="8">
        <v>0.0</v>
      </c>
    </row>
    <row r="16892" ht="15.75" customHeight="1">
      <c r="A16892" s="7">
        <v>43407.0</v>
      </c>
      <c r="B16892" s="6">
        <v>7.512773439748E12</v>
      </c>
      <c r="C16892" s="5" t="s">
        <v>11734</v>
      </c>
      <c r="D16892" s="5" t="s">
        <v>85</v>
      </c>
      <c r="E16892" s="8">
        <v>0.0</v>
      </c>
    </row>
    <row r="16893" ht="15.75" customHeight="1">
      <c r="A16893" s="7">
        <v>43407.0</v>
      </c>
      <c r="B16893" s="6">
        <v>7.512773520549E12</v>
      </c>
      <c r="C16893" s="5" t="s">
        <v>11735</v>
      </c>
      <c r="D16893" s="5" t="s">
        <v>475</v>
      </c>
      <c r="E16893" s="8">
        <v>0.0</v>
      </c>
    </row>
    <row r="16894" ht="15.75" customHeight="1">
      <c r="A16894" s="7">
        <v>43407.0</v>
      </c>
      <c r="B16894" s="6">
        <v>7.512773740246E12</v>
      </c>
      <c r="C16894" s="5" t="s">
        <v>11736</v>
      </c>
      <c r="D16894" s="5" t="s">
        <v>85</v>
      </c>
      <c r="E16894" s="8">
        <v>0.0</v>
      </c>
    </row>
    <row r="16895" ht="15.75" customHeight="1">
      <c r="A16895" s="7">
        <v>43407.0</v>
      </c>
      <c r="B16895" s="6">
        <v>7.512773798505E12</v>
      </c>
      <c r="C16895" s="5" t="s">
        <v>11468</v>
      </c>
      <c r="D16895" s="5" t="s">
        <v>29</v>
      </c>
      <c r="E16895" s="8">
        <v>0.0</v>
      </c>
    </row>
    <row r="16896" ht="15.75" customHeight="1">
      <c r="A16896" s="7">
        <v>43407.0</v>
      </c>
      <c r="B16896" s="6">
        <v>7.512773914479E12</v>
      </c>
      <c r="C16896" s="5" t="s">
        <v>11737</v>
      </c>
      <c r="D16896" s="5" t="s">
        <v>29</v>
      </c>
      <c r="E16896" s="8">
        <v>0.0</v>
      </c>
    </row>
    <row r="16897" ht="15.75" customHeight="1">
      <c r="A16897" s="7">
        <v>43407.0</v>
      </c>
      <c r="B16897" s="6">
        <v>7.512773914877E12</v>
      </c>
      <c r="C16897" s="5" t="s">
        <v>11738</v>
      </c>
      <c r="D16897" s="5" t="s">
        <v>466</v>
      </c>
      <c r="E16897" s="8">
        <v>0.0</v>
      </c>
    </row>
    <row r="16898" ht="15.75" customHeight="1">
      <c r="A16898" s="7">
        <v>43407.0</v>
      </c>
      <c r="B16898" s="6">
        <v>7.512774075407E12</v>
      </c>
      <c r="C16898" s="5" t="s">
        <v>11739</v>
      </c>
      <c r="D16898" s="5" t="s">
        <v>29</v>
      </c>
      <c r="E16898" s="8">
        <v>0.0</v>
      </c>
    </row>
    <row r="16899" ht="15.75" customHeight="1">
      <c r="A16899" s="7">
        <v>43407.0</v>
      </c>
      <c r="B16899" s="6">
        <v>7.512774443348E12</v>
      </c>
      <c r="C16899" s="5" t="s">
        <v>11740</v>
      </c>
      <c r="D16899" s="5" t="s">
        <v>466</v>
      </c>
      <c r="E16899" s="8">
        <v>0.0</v>
      </c>
    </row>
    <row r="16900" ht="15.75" customHeight="1">
      <c r="A16900" s="7">
        <v>43407.0</v>
      </c>
      <c r="B16900" s="6">
        <v>7.512774599313E12</v>
      </c>
      <c r="C16900" s="5" t="s">
        <v>11628</v>
      </c>
      <c r="D16900" s="5" t="s">
        <v>466</v>
      </c>
      <c r="E16900" s="8">
        <v>0.0</v>
      </c>
    </row>
    <row r="16901" ht="15.75" customHeight="1">
      <c r="A16901" s="7">
        <v>43407.0</v>
      </c>
      <c r="B16901" s="6">
        <v>7.512774605153E12</v>
      </c>
      <c r="C16901" s="5" t="s">
        <v>11741</v>
      </c>
      <c r="D16901" s="5" t="s">
        <v>9</v>
      </c>
      <c r="E16901" s="8">
        <v>0.0</v>
      </c>
    </row>
    <row r="16902" ht="15.75" customHeight="1">
      <c r="A16902" s="7">
        <v>43407.0</v>
      </c>
      <c r="B16902" s="6">
        <v>7.51277478255E12</v>
      </c>
      <c r="C16902" s="5" t="s">
        <v>11546</v>
      </c>
      <c r="D16902" s="5" t="s">
        <v>475</v>
      </c>
      <c r="E16902" s="8">
        <v>0.0</v>
      </c>
    </row>
    <row r="16903" ht="15.75" customHeight="1">
      <c r="A16903" s="7">
        <v>43407.0</v>
      </c>
      <c r="B16903" s="6">
        <v>7.512775042908E12</v>
      </c>
      <c r="C16903" s="5" t="s">
        <v>11432</v>
      </c>
      <c r="D16903" s="5" t="s">
        <v>466</v>
      </c>
      <c r="E16903" s="8">
        <v>0.0</v>
      </c>
    </row>
    <row r="16904" ht="15.75" customHeight="1">
      <c r="A16904" s="7">
        <v>43407.0</v>
      </c>
      <c r="B16904" s="6">
        <v>7.512775047753E12</v>
      </c>
      <c r="C16904" s="5" t="s">
        <v>11742</v>
      </c>
      <c r="D16904" s="5" t="s">
        <v>466</v>
      </c>
      <c r="E16904" s="8">
        <v>0.0</v>
      </c>
    </row>
    <row r="16905" ht="15.75" customHeight="1">
      <c r="A16905" s="7">
        <v>43407.0</v>
      </c>
      <c r="B16905" s="6">
        <v>7.512775337006E12</v>
      </c>
      <c r="C16905" s="5" t="s">
        <v>11552</v>
      </c>
      <c r="D16905" s="5" t="s">
        <v>85</v>
      </c>
      <c r="E16905" s="8">
        <v>0.0</v>
      </c>
    </row>
    <row r="16906" ht="15.75" customHeight="1">
      <c r="A16906" s="7">
        <v>43407.0</v>
      </c>
      <c r="B16906" s="6">
        <v>7.512775471655E12</v>
      </c>
      <c r="C16906" s="5" t="s">
        <v>11743</v>
      </c>
      <c r="D16906" s="5" t="s">
        <v>466</v>
      </c>
      <c r="E16906" s="8">
        <v>0.0</v>
      </c>
    </row>
    <row r="16907" ht="15.75" customHeight="1">
      <c r="A16907" s="7">
        <v>43407.0</v>
      </c>
      <c r="B16907" s="6">
        <v>7.512775528198E12</v>
      </c>
      <c r="C16907" s="5" t="s">
        <v>9306</v>
      </c>
      <c r="D16907" s="5" t="s">
        <v>475</v>
      </c>
      <c r="E16907" s="8">
        <v>0.0</v>
      </c>
    </row>
    <row r="16908" ht="15.75" customHeight="1">
      <c r="A16908" s="7">
        <v>43407.0</v>
      </c>
      <c r="B16908" s="6">
        <v>7.512775567717E12</v>
      </c>
      <c r="C16908" s="5" t="s">
        <v>5102</v>
      </c>
      <c r="D16908" s="5" t="s">
        <v>466</v>
      </c>
      <c r="E16908" s="8">
        <v>0.0</v>
      </c>
    </row>
    <row r="16909" ht="15.75" customHeight="1">
      <c r="A16909" s="7">
        <v>43407.0</v>
      </c>
      <c r="B16909" s="6">
        <v>7.512775592817E12</v>
      </c>
      <c r="C16909" s="5" t="s">
        <v>11744</v>
      </c>
      <c r="D16909" s="5" t="s">
        <v>466</v>
      </c>
      <c r="E16909" s="8">
        <v>0.0</v>
      </c>
    </row>
    <row r="16910" ht="15.75" customHeight="1">
      <c r="A16910" s="7">
        <v>43407.0</v>
      </c>
      <c r="B16910" s="6">
        <v>7.512775612112E12</v>
      </c>
      <c r="C16910" s="5" t="s">
        <v>10718</v>
      </c>
      <c r="D16910" s="5" t="s">
        <v>466</v>
      </c>
      <c r="E16910" s="8">
        <v>0.0</v>
      </c>
    </row>
    <row r="16911" ht="15.75" customHeight="1">
      <c r="A16911" s="7">
        <v>43407.0</v>
      </c>
      <c r="B16911" s="6">
        <v>7.512775694662E12</v>
      </c>
      <c r="C16911" s="5" t="s">
        <v>11745</v>
      </c>
      <c r="D16911" s="5" t="s">
        <v>29</v>
      </c>
      <c r="E16911" s="8">
        <v>0.0</v>
      </c>
    </row>
    <row r="16912" ht="15.75" customHeight="1">
      <c r="A16912" s="7">
        <v>43407.0</v>
      </c>
      <c r="B16912" s="6">
        <v>7.512775760386E12</v>
      </c>
      <c r="C16912" s="5" t="s">
        <v>11746</v>
      </c>
      <c r="D16912" s="5" t="s">
        <v>466</v>
      </c>
      <c r="E16912" s="8">
        <v>0.0</v>
      </c>
    </row>
    <row r="16913" ht="15.75" customHeight="1">
      <c r="A16913" s="7">
        <v>43407.0</v>
      </c>
      <c r="B16913" s="6">
        <v>7.512775986497E12</v>
      </c>
      <c r="C16913" s="5" t="s">
        <v>11747</v>
      </c>
      <c r="D16913" s="5" t="s">
        <v>466</v>
      </c>
      <c r="E16913" s="8">
        <v>0.0</v>
      </c>
    </row>
    <row r="16914" ht="15.75" customHeight="1">
      <c r="A16914" s="7">
        <v>43407.0</v>
      </c>
      <c r="B16914" s="6">
        <v>7.512776003755E12</v>
      </c>
      <c r="C16914" s="5" t="s">
        <v>11554</v>
      </c>
      <c r="D16914" s="5" t="s">
        <v>85</v>
      </c>
      <c r="E16914" s="8">
        <v>0.0</v>
      </c>
    </row>
    <row r="16915" ht="15.75" customHeight="1">
      <c r="A16915" s="7">
        <v>43407.0</v>
      </c>
      <c r="B16915" s="6">
        <v>7.512776035306E12</v>
      </c>
      <c r="C16915" s="5" t="s">
        <v>11748</v>
      </c>
      <c r="D16915" s="5" t="s">
        <v>466</v>
      </c>
      <c r="E16915" s="8">
        <v>0.0</v>
      </c>
    </row>
    <row r="16916" ht="15.75" customHeight="1">
      <c r="A16916" s="7">
        <v>43407.0</v>
      </c>
      <c r="B16916" s="6">
        <v>7.512776119049E12</v>
      </c>
      <c r="C16916" s="5" t="s">
        <v>11749</v>
      </c>
      <c r="D16916" s="5" t="s">
        <v>466</v>
      </c>
      <c r="E16916" s="8">
        <v>0.0</v>
      </c>
    </row>
    <row r="16917" ht="15.75" customHeight="1">
      <c r="A16917" s="7">
        <v>43407.0</v>
      </c>
      <c r="B16917" s="6">
        <v>7.512776119049E12</v>
      </c>
      <c r="C16917" s="5" t="s">
        <v>11749</v>
      </c>
      <c r="D16917" s="5" t="s">
        <v>29</v>
      </c>
      <c r="E16917" s="8">
        <v>0.0</v>
      </c>
    </row>
    <row r="16918" ht="15.75" customHeight="1">
      <c r="A16918" s="7">
        <v>43407.0</v>
      </c>
      <c r="B16918" s="6">
        <v>7.512776150561E12</v>
      </c>
      <c r="C16918" s="5" t="s">
        <v>11750</v>
      </c>
      <c r="D16918" s="5" t="s">
        <v>466</v>
      </c>
      <c r="E16918" s="8">
        <v>0.0</v>
      </c>
    </row>
    <row r="16919" ht="15.75" customHeight="1">
      <c r="A16919" s="7">
        <v>43407.0</v>
      </c>
      <c r="B16919" s="6">
        <v>7.512776229908E12</v>
      </c>
      <c r="C16919" s="5" t="s">
        <v>7681</v>
      </c>
      <c r="D16919" s="5" t="s">
        <v>466</v>
      </c>
      <c r="E16919" s="8">
        <v>0.0</v>
      </c>
    </row>
    <row r="16920" ht="15.75" customHeight="1">
      <c r="A16920" s="7">
        <v>43407.0</v>
      </c>
      <c r="B16920" s="6">
        <v>7.512776433696E12</v>
      </c>
      <c r="C16920" s="5" t="s">
        <v>11555</v>
      </c>
      <c r="D16920" s="5" t="s">
        <v>29</v>
      </c>
      <c r="E16920" s="8">
        <v>0.0</v>
      </c>
    </row>
    <row r="16921" ht="15.75" customHeight="1">
      <c r="A16921" s="7">
        <v>43407.0</v>
      </c>
      <c r="B16921" s="6">
        <v>7.512776592568E12</v>
      </c>
      <c r="C16921" s="5" t="s">
        <v>11751</v>
      </c>
      <c r="D16921" s="5" t="s">
        <v>466</v>
      </c>
      <c r="E16921" s="8">
        <v>0.0</v>
      </c>
    </row>
    <row r="16922" ht="15.75" customHeight="1">
      <c r="A16922" s="7">
        <v>43407.0</v>
      </c>
      <c r="B16922" s="6">
        <v>7.512776653045E12</v>
      </c>
      <c r="C16922" s="5" t="s">
        <v>11752</v>
      </c>
      <c r="D16922" s="5" t="s">
        <v>475</v>
      </c>
      <c r="E16922" s="8">
        <v>0.0</v>
      </c>
    </row>
    <row r="16923" ht="15.75" customHeight="1">
      <c r="A16923" s="7">
        <v>43407.0</v>
      </c>
      <c r="B16923" s="6">
        <v>7.512776733764E12</v>
      </c>
      <c r="C16923" s="5" t="s">
        <v>11753</v>
      </c>
      <c r="D16923" s="5" t="s">
        <v>475</v>
      </c>
      <c r="E16923" s="8">
        <v>0.0</v>
      </c>
    </row>
    <row r="16924" ht="15.75" customHeight="1">
      <c r="A16924" s="7">
        <v>43407.0</v>
      </c>
      <c r="B16924" s="6">
        <v>7.512776763544E12</v>
      </c>
      <c r="C16924" s="5" t="s">
        <v>11754</v>
      </c>
      <c r="D16924" s="5" t="s">
        <v>466</v>
      </c>
      <c r="E16924" s="8">
        <v>0.0</v>
      </c>
    </row>
    <row r="16925" ht="15.75" customHeight="1">
      <c r="A16925" s="7">
        <v>43407.0</v>
      </c>
      <c r="B16925" s="6">
        <v>7.512776782604E12</v>
      </c>
      <c r="C16925" s="5" t="s">
        <v>11632</v>
      </c>
      <c r="D16925" s="5" t="s">
        <v>466</v>
      </c>
      <c r="E16925" s="8">
        <v>0.0</v>
      </c>
    </row>
    <row r="16926" ht="15.75" customHeight="1">
      <c r="A16926" s="7">
        <v>43407.0</v>
      </c>
      <c r="B16926" s="6">
        <v>7.512776804463E12</v>
      </c>
      <c r="C16926" s="5" t="s">
        <v>11755</v>
      </c>
      <c r="D16926" s="5" t="s">
        <v>466</v>
      </c>
      <c r="E16926" s="8">
        <v>0.0</v>
      </c>
    </row>
    <row r="16927" ht="15.75" customHeight="1">
      <c r="A16927" s="7">
        <v>43407.0</v>
      </c>
      <c r="B16927" s="6">
        <v>7.512776899579E12</v>
      </c>
      <c r="C16927" s="5" t="s">
        <v>11756</v>
      </c>
      <c r="D16927" s="5" t="s">
        <v>475</v>
      </c>
      <c r="E16927" s="8">
        <v>0.0</v>
      </c>
    </row>
    <row r="16928" ht="15.75" customHeight="1">
      <c r="A16928" s="7">
        <v>43407.0</v>
      </c>
      <c r="B16928" s="6">
        <v>7.512776939643E12</v>
      </c>
      <c r="C16928" s="5" t="s">
        <v>11757</v>
      </c>
      <c r="D16928" s="5" t="s">
        <v>466</v>
      </c>
      <c r="E16928" s="8">
        <v>0.0</v>
      </c>
    </row>
    <row r="16929" ht="15.75" customHeight="1">
      <c r="A16929" s="7">
        <v>43407.0</v>
      </c>
      <c r="B16929" s="6">
        <v>7.51277704435E12</v>
      </c>
      <c r="C16929" s="5" t="s">
        <v>11470</v>
      </c>
      <c r="D16929" s="5" t="s">
        <v>466</v>
      </c>
      <c r="E16929" s="8">
        <v>0.0</v>
      </c>
    </row>
    <row r="16930" ht="15.75" customHeight="1">
      <c r="A16930" s="7">
        <v>43407.0</v>
      </c>
      <c r="B16930" s="6">
        <v>7.51277704435E12</v>
      </c>
      <c r="C16930" s="5" t="s">
        <v>11470</v>
      </c>
      <c r="D16930" s="5" t="s">
        <v>29</v>
      </c>
      <c r="E16930" s="8">
        <v>0.0</v>
      </c>
    </row>
    <row r="16931" ht="15.75" customHeight="1">
      <c r="A16931" s="7">
        <v>43407.0</v>
      </c>
      <c r="B16931" s="6">
        <v>7.512777650277E12</v>
      </c>
      <c r="C16931" s="5" t="s">
        <v>11758</v>
      </c>
      <c r="D16931" s="5" t="s">
        <v>475</v>
      </c>
      <c r="E16931" s="8">
        <v>0.0</v>
      </c>
    </row>
    <row r="16932" ht="15.75" customHeight="1">
      <c r="A16932" s="7">
        <v>43407.0</v>
      </c>
      <c r="B16932" s="6">
        <v>7.512777650277E12</v>
      </c>
      <c r="C16932" s="5" t="s">
        <v>11758</v>
      </c>
      <c r="D16932" s="5" t="s">
        <v>29</v>
      </c>
      <c r="E16932" s="8">
        <v>0.0</v>
      </c>
    </row>
    <row r="16933" ht="15.75" customHeight="1">
      <c r="A16933" s="7">
        <v>43407.0</v>
      </c>
      <c r="B16933" s="6">
        <v>7.512777697543E12</v>
      </c>
      <c r="C16933" s="5" t="s">
        <v>11759</v>
      </c>
      <c r="D16933" s="5" t="s">
        <v>29</v>
      </c>
      <c r="E16933" s="8">
        <v>0.0</v>
      </c>
    </row>
    <row r="16934" ht="15.75" customHeight="1">
      <c r="A16934" s="7">
        <v>43407.0</v>
      </c>
      <c r="B16934" s="6">
        <v>7.512777723128E12</v>
      </c>
      <c r="C16934" s="5" t="s">
        <v>11734</v>
      </c>
      <c r="D16934" s="5" t="s">
        <v>466</v>
      </c>
      <c r="E16934" s="8">
        <v>0.0</v>
      </c>
    </row>
    <row r="16935" ht="15.75" customHeight="1">
      <c r="A16935" s="7">
        <v>43407.0</v>
      </c>
      <c r="B16935" s="6">
        <v>7.512777732824E12</v>
      </c>
      <c r="C16935" s="5" t="s">
        <v>9596</v>
      </c>
      <c r="D16935" s="5" t="s">
        <v>466</v>
      </c>
      <c r="E16935" s="8">
        <v>0.0</v>
      </c>
    </row>
    <row r="16936" ht="15.75" customHeight="1">
      <c r="A16936" s="7">
        <v>43407.0</v>
      </c>
      <c r="B16936" s="6">
        <v>7.512777740739E12</v>
      </c>
      <c r="C16936" s="5" t="s">
        <v>11760</v>
      </c>
      <c r="D16936" s="5" t="s">
        <v>466</v>
      </c>
      <c r="E16936" s="8">
        <v>0.0</v>
      </c>
    </row>
    <row r="16937" ht="15.75" customHeight="1">
      <c r="A16937" s="7">
        <v>43407.0</v>
      </c>
      <c r="B16937" s="6">
        <v>7.512778043792E12</v>
      </c>
      <c r="C16937" s="5" t="s">
        <v>11761</v>
      </c>
      <c r="D16937" s="5" t="s">
        <v>466</v>
      </c>
      <c r="E16937" s="8">
        <v>0.0</v>
      </c>
    </row>
    <row r="16938" ht="15.75" customHeight="1">
      <c r="A16938" s="7">
        <v>43407.0</v>
      </c>
      <c r="B16938" s="6">
        <v>7.512778307155E12</v>
      </c>
      <c r="C16938" s="5" t="s">
        <v>11762</v>
      </c>
      <c r="D16938" s="5" t="s">
        <v>466</v>
      </c>
      <c r="E16938" s="8">
        <v>0.0</v>
      </c>
    </row>
    <row r="16939" ht="15.75" customHeight="1">
      <c r="A16939" s="7">
        <v>43407.0</v>
      </c>
      <c r="B16939" s="6">
        <v>7.512778679092E12</v>
      </c>
      <c r="C16939" s="5" t="s">
        <v>11763</v>
      </c>
      <c r="D16939" s="5" t="s">
        <v>475</v>
      </c>
      <c r="E16939" s="8">
        <v>0.0</v>
      </c>
    </row>
    <row r="16940" ht="15.75" customHeight="1">
      <c r="A16940" s="7">
        <v>43407.0</v>
      </c>
      <c r="B16940" s="6">
        <v>7.512778679092E12</v>
      </c>
      <c r="C16940" s="5" t="s">
        <v>11763</v>
      </c>
      <c r="D16940" s="5" t="s">
        <v>29</v>
      </c>
      <c r="E16940" s="8">
        <v>0.0</v>
      </c>
    </row>
    <row r="16941" ht="15.75" customHeight="1">
      <c r="A16941" s="7">
        <v>43407.0</v>
      </c>
      <c r="B16941" s="6">
        <v>7.512778916299E12</v>
      </c>
      <c r="C16941" s="5" t="s">
        <v>11764</v>
      </c>
      <c r="D16941" s="5" t="s">
        <v>29</v>
      </c>
      <c r="E16941" s="8">
        <v>0.0</v>
      </c>
    </row>
    <row r="16942" ht="15.75" customHeight="1">
      <c r="A16942" s="7">
        <v>43407.0</v>
      </c>
      <c r="B16942" s="6">
        <v>7.512778923652E12</v>
      </c>
      <c r="C16942" s="5" t="s">
        <v>11765</v>
      </c>
      <c r="D16942" s="5" t="s">
        <v>475</v>
      </c>
      <c r="E16942" s="8">
        <v>0.0</v>
      </c>
    </row>
    <row r="16943" ht="15.75" customHeight="1">
      <c r="A16943" s="7">
        <v>43407.0</v>
      </c>
      <c r="B16943" s="6">
        <v>7.512779100067E12</v>
      </c>
      <c r="C16943" s="5" t="s">
        <v>11766</v>
      </c>
      <c r="D16943" s="5" t="s">
        <v>466</v>
      </c>
      <c r="E16943" s="8">
        <v>0.0</v>
      </c>
    </row>
    <row r="16944" ht="15.75" customHeight="1">
      <c r="A16944" s="7">
        <v>43407.0</v>
      </c>
      <c r="B16944" s="6">
        <v>7.512779151028E12</v>
      </c>
      <c r="C16944" s="5" t="s">
        <v>4233</v>
      </c>
      <c r="D16944" s="5" t="s">
        <v>29</v>
      </c>
      <c r="E16944" s="8">
        <v>0.0</v>
      </c>
    </row>
    <row r="16945" ht="15.75" customHeight="1">
      <c r="A16945" s="7">
        <v>43407.0</v>
      </c>
      <c r="B16945" s="6">
        <v>7.512779195037E12</v>
      </c>
      <c r="C16945" s="5" t="s">
        <v>11767</v>
      </c>
      <c r="D16945" s="5" t="s">
        <v>29</v>
      </c>
      <c r="E16945" s="8">
        <v>0.0</v>
      </c>
    </row>
    <row r="16946" ht="15.75" customHeight="1">
      <c r="A16946" s="7">
        <v>43407.0</v>
      </c>
      <c r="B16946" s="6">
        <v>7.512779217533E12</v>
      </c>
      <c r="C16946" s="5" t="s">
        <v>5522</v>
      </c>
      <c r="D16946" s="5" t="s">
        <v>475</v>
      </c>
      <c r="E16946" s="8">
        <v>0.0</v>
      </c>
    </row>
    <row r="16947" ht="15.75" customHeight="1">
      <c r="A16947" s="7">
        <v>43407.0</v>
      </c>
      <c r="B16947" s="6">
        <v>7.512779263757E12</v>
      </c>
      <c r="C16947" s="5" t="s">
        <v>11511</v>
      </c>
      <c r="D16947" s="5" t="s">
        <v>85</v>
      </c>
      <c r="E16947" s="8">
        <v>0.0</v>
      </c>
    </row>
    <row r="16948" ht="15.75" customHeight="1">
      <c r="A16948" s="7">
        <v>43407.0</v>
      </c>
      <c r="B16948" s="6">
        <v>7.5127792972E12</v>
      </c>
      <c r="C16948" s="5" t="s">
        <v>11559</v>
      </c>
      <c r="D16948" s="5" t="s">
        <v>29</v>
      </c>
      <c r="E16948" s="8">
        <v>0.0</v>
      </c>
    </row>
    <row r="16949" ht="15.75" customHeight="1">
      <c r="A16949" s="7">
        <v>43407.0</v>
      </c>
      <c r="B16949" s="6">
        <v>7.512779442197E12</v>
      </c>
      <c r="C16949" s="5" t="s">
        <v>11474</v>
      </c>
      <c r="D16949" s="5" t="s">
        <v>29</v>
      </c>
      <c r="E16949" s="8">
        <v>0.0</v>
      </c>
    </row>
    <row r="16950" ht="15.75" customHeight="1">
      <c r="A16950" s="7">
        <v>43407.0</v>
      </c>
      <c r="B16950" s="6">
        <v>7.512779457499E12</v>
      </c>
      <c r="C16950" s="5" t="s">
        <v>11768</v>
      </c>
      <c r="D16950" s="5" t="s">
        <v>475</v>
      </c>
      <c r="E16950" s="8">
        <v>0.0</v>
      </c>
    </row>
    <row r="16951" ht="15.75" customHeight="1">
      <c r="A16951" s="7">
        <v>43407.0</v>
      </c>
      <c r="B16951" s="6">
        <v>7.512779485986E12</v>
      </c>
      <c r="C16951" s="5" t="s">
        <v>11769</v>
      </c>
      <c r="D16951" s="5" t="s">
        <v>466</v>
      </c>
      <c r="E16951" s="8">
        <v>0.0</v>
      </c>
    </row>
    <row r="16952" ht="15.75" customHeight="1">
      <c r="A16952" s="7">
        <v>43407.0</v>
      </c>
      <c r="B16952" s="6">
        <v>7.512779548651E12</v>
      </c>
      <c r="C16952" s="5" t="s">
        <v>3591</v>
      </c>
      <c r="D16952" s="5" t="s">
        <v>29</v>
      </c>
      <c r="E16952" s="8">
        <v>0.0</v>
      </c>
    </row>
    <row r="16953" ht="15.75" customHeight="1">
      <c r="A16953" s="7">
        <v>43407.0</v>
      </c>
      <c r="B16953" s="6">
        <v>7.512779578932E12</v>
      </c>
      <c r="C16953" s="5" t="s">
        <v>11770</v>
      </c>
      <c r="D16953" s="5" t="s">
        <v>29</v>
      </c>
      <c r="E16953" s="8">
        <v>0.0</v>
      </c>
    </row>
    <row r="16954" ht="15.75" customHeight="1">
      <c r="A16954" s="7">
        <v>43407.0</v>
      </c>
      <c r="B16954" s="6">
        <v>7.512779660704E12</v>
      </c>
      <c r="C16954" s="5" t="s">
        <v>11771</v>
      </c>
      <c r="D16954" s="5" t="s">
        <v>29</v>
      </c>
      <c r="E16954" s="8">
        <v>0.0</v>
      </c>
    </row>
    <row r="16955" ht="15.75" customHeight="1">
      <c r="A16955" s="7">
        <v>43407.0</v>
      </c>
      <c r="B16955" s="6">
        <v>7.512779691015E12</v>
      </c>
      <c r="C16955" s="5" t="s">
        <v>11475</v>
      </c>
      <c r="D16955" s="5" t="s">
        <v>466</v>
      </c>
      <c r="E16955" s="8">
        <v>0.0</v>
      </c>
    </row>
    <row r="16956" ht="15.75" customHeight="1">
      <c r="A16956" s="7">
        <v>43407.0</v>
      </c>
      <c r="B16956" s="6">
        <v>7.512779737638E12</v>
      </c>
      <c r="C16956" s="5" t="s">
        <v>11477</v>
      </c>
      <c r="D16956" s="5" t="s">
        <v>475</v>
      </c>
      <c r="E16956" s="8">
        <v>0.0</v>
      </c>
    </row>
    <row r="16957" ht="15.75" customHeight="1">
      <c r="A16957" s="7">
        <v>43407.0</v>
      </c>
      <c r="B16957" s="6">
        <v>7.512779834427E12</v>
      </c>
      <c r="C16957" s="5" t="s">
        <v>11772</v>
      </c>
      <c r="D16957" s="5" t="s">
        <v>466</v>
      </c>
      <c r="E16957" s="8">
        <v>0.0</v>
      </c>
    </row>
    <row r="16958" ht="15.75" customHeight="1">
      <c r="A16958" s="7">
        <v>43407.0</v>
      </c>
      <c r="B16958" s="6">
        <v>7.512779834427E12</v>
      </c>
      <c r="C16958" s="5" t="s">
        <v>11772</v>
      </c>
      <c r="D16958" s="5" t="s">
        <v>85</v>
      </c>
      <c r="E16958" s="8">
        <v>0.0</v>
      </c>
    </row>
    <row r="16959" ht="15.75" customHeight="1">
      <c r="A16959" s="7">
        <v>43407.0</v>
      </c>
      <c r="B16959" s="6">
        <v>7.512779877257E12</v>
      </c>
      <c r="C16959" s="5" t="s">
        <v>11773</v>
      </c>
      <c r="D16959" s="5" t="s">
        <v>466</v>
      </c>
      <c r="E16959" s="8">
        <v>0.0</v>
      </c>
    </row>
    <row r="16960" ht="15.75" customHeight="1">
      <c r="A16960" s="7">
        <v>43407.0</v>
      </c>
      <c r="B16960" s="6">
        <v>7.512779877257E12</v>
      </c>
      <c r="C16960" s="5" t="s">
        <v>11773</v>
      </c>
      <c r="D16960" s="5" t="s">
        <v>29</v>
      </c>
      <c r="E16960" s="8">
        <v>0.0</v>
      </c>
    </row>
    <row r="16961" ht="15.75" customHeight="1">
      <c r="A16961" s="7">
        <v>43407.0</v>
      </c>
      <c r="B16961" s="6">
        <v>7.512779923846E12</v>
      </c>
      <c r="C16961" s="5" t="s">
        <v>11774</v>
      </c>
      <c r="D16961" s="5" t="s">
        <v>29</v>
      </c>
      <c r="E16961" s="8">
        <v>0.0</v>
      </c>
    </row>
    <row r="16962" ht="15.75" customHeight="1">
      <c r="A16962" s="7">
        <v>43407.0</v>
      </c>
      <c r="B16962" s="6">
        <v>7.512779972057E12</v>
      </c>
      <c r="C16962" s="5" t="s">
        <v>11773</v>
      </c>
      <c r="D16962" s="5" t="s">
        <v>466</v>
      </c>
      <c r="E16962" s="8">
        <v>0.0</v>
      </c>
    </row>
    <row r="16963" ht="15.75" customHeight="1">
      <c r="A16963" s="7">
        <v>43407.0</v>
      </c>
      <c r="B16963" s="6">
        <v>7.512780284768E12</v>
      </c>
      <c r="C16963" s="5" t="s">
        <v>11461</v>
      </c>
      <c r="D16963" s="5" t="s">
        <v>466</v>
      </c>
      <c r="E16963" s="8">
        <v>0.0</v>
      </c>
    </row>
    <row r="16964" ht="15.75" customHeight="1">
      <c r="A16964" s="7">
        <v>43407.0</v>
      </c>
      <c r="B16964" s="6">
        <v>7.512780467377E12</v>
      </c>
      <c r="C16964" s="5" t="s">
        <v>2354</v>
      </c>
      <c r="D16964" s="5" t="s">
        <v>466</v>
      </c>
      <c r="E16964" s="8">
        <v>0.0</v>
      </c>
    </row>
    <row r="16965" ht="15.75" customHeight="1">
      <c r="A16965" s="7">
        <v>43407.0</v>
      </c>
      <c r="B16965" s="6">
        <v>7.512780589558E12</v>
      </c>
      <c r="C16965" s="5" t="s">
        <v>8858</v>
      </c>
      <c r="D16965" s="5" t="s">
        <v>466</v>
      </c>
      <c r="E16965" s="8">
        <v>8301.44109</v>
      </c>
    </row>
    <row r="16966" ht="15.75" customHeight="1">
      <c r="A16966" s="7">
        <v>43407.0</v>
      </c>
      <c r="B16966" s="6">
        <v>7.512780707874E12</v>
      </c>
      <c r="C16966" s="5" t="s">
        <v>11563</v>
      </c>
      <c r="D16966" s="5" t="s">
        <v>29</v>
      </c>
      <c r="E16966" s="8">
        <v>0.0</v>
      </c>
    </row>
    <row r="16967" ht="15.75" customHeight="1">
      <c r="A16967" s="7">
        <v>43407.0</v>
      </c>
      <c r="B16967" s="6">
        <v>7.512780755699E12</v>
      </c>
      <c r="C16967" s="5" t="s">
        <v>11775</v>
      </c>
      <c r="D16967" s="5" t="s">
        <v>475</v>
      </c>
      <c r="E16967" s="8">
        <v>0.0</v>
      </c>
    </row>
    <row r="16968" ht="15.75" customHeight="1">
      <c r="A16968" s="7">
        <v>43407.0</v>
      </c>
      <c r="B16968" s="6">
        <v>7.512780770695E12</v>
      </c>
      <c r="C16968" s="5" t="s">
        <v>11643</v>
      </c>
      <c r="D16968" s="5" t="s">
        <v>29</v>
      </c>
      <c r="E16968" s="8">
        <v>0.0</v>
      </c>
    </row>
    <row r="16969" ht="15.75" customHeight="1">
      <c r="A16969" s="7">
        <v>43407.0</v>
      </c>
      <c r="B16969" s="6">
        <v>7.512780826788E12</v>
      </c>
      <c r="C16969" s="5" t="s">
        <v>11043</v>
      </c>
      <c r="D16969" s="5" t="s">
        <v>475</v>
      </c>
      <c r="E16969" s="8">
        <v>0.0</v>
      </c>
    </row>
    <row r="16970" ht="15.75" customHeight="1">
      <c r="A16970" s="7">
        <v>43407.0</v>
      </c>
      <c r="B16970" s="6">
        <v>7.512780911376E12</v>
      </c>
      <c r="C16970" s="5" t="s">
        <v>2652</v>
      </c>
      <c r="D16970" s="5" t="s">
        <v>466</v>
      </c>
      <c r="E16970" s="8">
        <v>0.0</v>
      </c>
    </row>
    <row r="16971" ht="15.75" customHeight="1">
      <c r="A16971" s="7">
        <v>43407.0</v>
      </c>
      <c r="B16971" s="6">
        <v>7.512780978432E12</v>
      </c>
      <c r="C16971" s="5" t="s">
        <v>11565</v>
      </c>
      <c r="D16971" s="5" t="s">
        <v>29</v>
      </c>
      <c r="E16971" s="8">
        <v>0.0</v>
      </c>
    </row>
    <row r="16972" ht="15.75" customHeight="1">
      <c r="A16972" s="7">
        <v>43407.0</v>
      </c>
      <c r="B16972" s="6">
        <v>7.512780995521E12</v>
      </c>
      <c r="C16972" s="5" t="s">
        <v>11776</v>
      </c>
      <c r="D16972" s="5" t="s">
        <v>29</v>
      </c>
      <c r="E16972" s="8">
        <v>0.0</v>
      </c>
    </row>
    <row r="16973" ht="15.75" customHeight="1">
      <c r="A16973" s="7">
        <v>43407.0</v>
      </c>
      <c r="B16973" s="6">
        <v>7.512781042315E12</v>
      </c>
      <c r="C16973" s="5" t="s">
        <v>669</v>
      </c>
      <c r="D16973" s="5" t="s">
        <v>475</v>
      </c>
      <c r="E16973" s="8">
        <v>0.0</v>
      </c>
    </row>
    <row r="16974" ht="15.75" customHeight="1">
      <c r="A16974" s="7">
        <v>43407.0</v>
      </c>
      <c r="B16974" s="6">
        <v>7.512781205885E12</v>
      </c>
      <c r="C16974" s="5" t="s">
        <v>11777</v>
      </c>
      <c r="D16974" s="5" t="s">
        <v>466</v>
      </c>
      <c r="E16974" s="8">
        <v>0.0</v>
      </c>
    </row>
    <row r="16975" ht="15.75" customHeight="1">
      <c r="A16975" s="7">
        <v>43407.0</v>
      </c>
      <c r="B16975" s="6">
        <v>7.512781205885E12</v>
      </c>
      <c r="C16975" s="5" t="s">
        <v>11777</v>
      </c>
      <c r="D16975" s="5" t="s">
        <v>29</v>
      </c>
      <c r="E16975" s="8">
        <v>0.0</v>
      </c>
    </row>
    <row r="16976" ht="15.75" customHeight="1">
      <c r="A16976" s="7">
        <v>43407.0</v>
      </c>
      <c r="B16976" s="6">
        <v>7.512781245954E12</v>
      </c>
      <c r="C16976" s="5" t="s">
        <v>11638</v>
      </c>
      <c r="D16976" s="5" t="s">
        <v>466</v>
      </c>
      <c r="E16976" s="8">
        <v>0.0</v>
      </c>
    </row>
    <row r="16977" ht="15.75" customHeight="1">
      <c r="A16977" s="7">
        <v>43407.0</v>
      </c>
      <c r="B16977" s="6">
        <v>7.51278151865E12</v>
      </c>
      <c r="C16977" s="5" t="s">
        <v>11548</v>
      </c>
      <c r="D16977" s="5" t="s">
        <v>466</v>
      </c>
      <c r="E16977" s="8">
        <v>0.0</v>
      </c>
    </row>
    <row r="16978" ht="15.75" customHeight="1">
      <c r="A16978" s="7">
        <v>43407.0</v>
      </c>
      <c r="B16978" s="6">
        <v>7.51278154797E12</v>
      </c>
      <c r="C16978" s="5" t="s">
        <v>11778</v>
      </c>
      <c r="D16978" s="5" t="s">
        <v>466</v>
      </c>
      <c r="E16978" s="8">
        <v>0.0</v>
      </c>
    </row>
    <row r="16979" ht="15.75" customHeight="1">
      <c r="A16979" s="7">
        <v>43407.0</v>
      </c>
      <c r="B16979" s="6">
        <v>7.51278154797E12</v>
      </c>
      <c r="C16979" s="5" t="s">
        <v>11778</v>
      </c>
      <c r="D16979" s="5" t="s">
        <v>85</v>
      </c>
      <c r="E16979" s="8">
        <v>0.0</v>
      </c>
    </row>
    <row r="16980" ht="15.75" customHeight="1">
      <c r="A16980" s="7">
        <v>43407.0</v>
      </c>
      <c r="B16980" s="6">
        <v>7.512781558618E12</v>
      </c>
      <c r="C16980" s="5" t="s">
        <v>4079</v>
      </c>
      <c r="D16980" s="5" t="s">
        <v>466</v>
      </c>
      <c r="E16980" s="8">
        <v>0.0</v>
      </c>
    </row>
    <row r="16981" ht="15.75" customHeight="1">
      <c r="A16981" s="7">
        <v>43407.0</v>
      </c>
      <c r="B16981" s="6">
        <v>7.512781839914E12</v>
      </c>
      <c r="C16981" s="5" t="s">
        <v>11508</v>
      </c>
      <c r="D16981" s="5" t="s">
        <v>466</v>
      </c>
      <c r="E16981" s="8">
        <v>0.0</v>
      </c>
    </row>
    <row r="16982" ht="15.75" customHeight="1">
      <c r="A16982" s="7">
        <v>43407.0</v>
      </c>
      <c r="B16982" s="6">
        <v>7.512781839914E12</v>
      </c>
      <c r="C16982" s="5" t="s">
        <v>11508</v>
      </c>
      <c r="D16982" s="5" t="s">
        <v>29</v>
      </c>
      <c r="E16982" s="8">
        <v>0.0</v>
      </c>
    </row>
    <row r="16983" ht="15.75" customHeight="1">
      <c r="A16983" s="7">
        <v>43407.0</v>
      </c>
      <c r="B16983" s="6">
        <v>7.512781852241E12</v>
      </c>
      <c r="C16983" s="5" t="s">
        <v>11779</v>
      </c>
      <c r="D16983" s="5" t="s">
        <v>29</v>
      </c>
      <c r="E16983" s="8">
        <v>0.0</v>
      </c>
    </row>
    <row r="16984" ht="15.75" customHeight="1">
      <c r="A16984" s="7">
        <v>43407.0</v>
      </c>
      <c r="B16984" s="6">
        <v>7.512781869781E12</v>
      </c>
      <c r="C16984" s="5" t="s">
        <v>11568</v>
      </c>
      <c r="D16984" s="5" t="s">
        <v>466</v>
      </c>
      <c r="E16984" s="8">
        <v>0.0</v>
      </c>
    </row>
    <row r="16985" ht="15.75" customHeight="1">
      <c r="A16985" s="7">
        <v>43407.0</v>
      </c>
      <c r="B16985" s="6">
        <v>7.512782108953E12</v>
      </c>
      <c r="C16985" s="5" t="s">
        <v>11570</v>
      </c>
      <c r="D16985" s="5" t="s">
        <v>29</v>
      </c>
      <c r="E16985" s="8">
        <v>0.0</v>
      </c>
    </row>
    <row r="16986" ht="15.75" customHeight="1">
      <c r="A16986" s="7">
        <v>43407.0</v>
      </c>
      <c r="B16986" s="6">
        <v>7.51278211389E12</v>
      </c>
      <c r="C16986" s="5" t="s">
        <v>11780</v>
      </c>
      <c r="D16986" s="5" t="s">
        <v>466</v>
      </c>
      <c r="E16986" s="8">
        <v>0.0</v>
      </c>
    </row>
    <row r="16987" ht="15.75" customHeight="1">
      <c r="A16987" s="7">
        <v>43407.0</v>
      </c>
      <c r="B16987" s="6">
        <v>7.51278211389E12</v>
      </c>
      <c r="C16987" s="5" t="s">
        <v>11780</v>
      </c>
      <c r="D16987" s="5" t="s">
        <v>29</v>
      </c>
      <c r="E16987" s="8">
        <v>0.0</v>
      </c>
    </row>
    <row r="16988" ht="15.75" customHeight="1">
      <c r="A16988" s="7">
        <v>43407.0</v>
      </c>
      <c r="B16988" s="6">
        <v>7.512782209887E12</v>
      </c>
      <c r="C16988" s="5" t="s">
        <v>11781</v>
      </c>
      <c r="D16988" s="5" t="s">
        <v>29</v>
      </c>
      <c r="E16988" s="8">
        <v>0.0</v>
      </c>
    </row>
    <row r="16989" ht="15.75" customHeight="1">
      <c r="A16989" s="7">
        <v>43407.0</v>
      </c>
      <c r="B16989" s="6">
        <v>7.512782255649E12</v>
      </c>
      <c r="C16989" s="5" t="s">
        <v>11572</v>
      </c>
      <c r="D16989" s="5" t="s">
        <v>85</v>
      </c>
      <c r="E16989" s="8">
        <v>0.0</v>
      </c>
    </row>
    <row r="16990" ht="15.75" customHeight="1">
      <c r="A16990" s="7">
        <v>43407.0</v>
      </c>
      <c r="B16990" s="6">
        <v>7.512782344916E12</v>
      </c>
      <c r="C16990" s="5" t="s">
        <v>11639</v>
      </c>
      <c r="D16990" s="5" t="s">
        <v>475</v>
      </c>
      <c r="E16990" s="8">
        <v>0.0</v>
      </c>
    </row>
    <row r="16991" ht="15.75" customHeight="1">
      <c r="A16991" s="7">
        <v>43407.0</v>
      </c>
      <c r="B16991" s="6">
        <v>7.51278241174E12</v>
      </c>
      <c r="C16991" s="5" t="s">
        <v>11782</v>
      </c>
      <c r="D16991" s="5" t="s">
        <v>29</v>
      </c>
      <c r="E16991" s="8">
        <v>0.0</v>
      </c>
    </row>
    <row r="16992" ht="15.75" customHeight="1">
      <c r="A16992" s="7">
        <v>43407.0</v>
      </c>
      <c r="B16992" s="6">
        <v>7.512782718681E12</v>
      </c>
      <c r="C16992" s="5" t="s">
        <v>11754</v>
      </c>
      <c r="D16992" s="5" t="s">
        <v>466</v>
      </c>
      <c r="E16992" s="8">
        <v>0.0</v>
      </c>
    </row>
    <row r="16993" ht="15.75" customHeight="1">
      <c r="A16993" s="7">
        <v>43407.0</v>
      </c>
      <c r="B16993" s="6">
        <v>7.512782961642E12</v>
      </c>
      <c r="C16993" s="5" t="s">
        <v>11783</v>
      </c>
      <c r="D16993" s="5" t="s">
        <v>85</v>
      </c>
      <c r="E16993" s="8">
        <v>0.0</v>
      </c>
    </row>
    <row r="16994" ht="15.75" customHeight="1">
      <c r="A16994" s="7">
        <v>43407.0</v>
      </c>
      <c r="B16994" s="6">
        <v>7.512783142334E12</v>
      </c>
      <c r="C16994" s="5" t="s">
        <v>2681</v>
      </c>
      <c r="D16994" s="5" t="s">
        <v>475</v>
      </c>
      <c r="E16994" s="8">
        <v>0.0</v>
      </c>
    </row>
    <row r="16995" ht="15.75" customHeight="1">
      <c r="A16995" s="7">
        <v>43407.0</v>
      </c>
      <c r="B16995" s="6">
        <v>7.512783143079E12</v>
      </c>
      <c r="C16995" s="5" t="s">
        <v>11448</v>
      </c>
      <c r="D16995" s="5" t="s">
        <v>475</v>
      </c>
      <c r="E16995" s="8">
        <v>0.0</v>
      </c>
    </row>
    <row r="16996" ht="15.75" customHeight="1">
      <c r="A16996" s="7">
        <v>43407.0</v>
      </c>
      <c r="B16996" s="6">
        <v>7.512783159599E12</v>
      </c>
      <c r="C16996" s="5" t="s">
        <v>11784</v>
      </c>
      <c r="D16996" s="5" t="s">
        <v>466</v>
      </c>
      <c r="E16996" s="8">
        <v>0.0</v>
      </c>
    </row>
    <row r="16997" ht="15.75" customHeight="1">
      <c r="A16997" s="7">
        <v>43407.0</v>
      </c>
      <c r="B16997" s="6">
        <v>7.512783205864E12</v>
      </c>
      <c r="C16997" s="5" t="s">
        <v>11785</v>
      </c>
      <c r="D16997" s="5" t="s">
        <v>475</v>
      </c>
      <c r="E16997" s="8">
        <v>0.0</v>
      </c>
    </row>
    <row r="16998" ht="15.75" customHeight="1">
      <c r="A16998" s="7">
        <v>43407.0</v>
      </c>
      <c r="B16998" s="6">
        <v>7.512783486821E12</v>
      </c>
      <c r="C16998" s="5" t="s">
        <v>11786</v>
      </c>
      <c r="D16998" s="5" t="s">
        <v>466</v>
      </c>
      <c r="E16998" s="8">
        <v>0.0</v>
      </c>
    </row>
    <row r="16999" ht="15.75" customHeight="1">
      <c r="A16999" s="7">
        <v>43407.0</v>
      </c>
      <c r="B16999" s="6">
        <v>7.512783565403E12</v>
      </c>
      <c r="C16999" s="5" t="s">
        <v>11787</v>
      </c>
      <c r="D16999" s="5" t="s">
        <v>466</v>
      </c>
      <c r="E16999" s="8">
        <v>0.0</v>
      </c>
    </row>
    <row r="17000" ht="15.75" customHeight="1">
      <c r="A17000" s="7">
        <v>43407.0</v>
      </c>
      <c r="B17000" s="6">
        <v>7.512783716986E12</v>
      </c>
      <c r="C17000" s="5" t="s">
        <v>2226</v>
      </c>
      <c r="D17000" s="5" t="s">
        <v>475</v>
      </c>
      <c r="E17000" s="8">
        <v>0.0</v>
      </c>
    </row>
    <row r="17001" ht="15.75" customHeight="1">
      <c r="A17001" s="7">
        <v>43407.0</v>
      </c>
      <c r="B17001" s="6">
        <v>7.512783731376E12</v>
      </c>
      <c r="C17001" s="5" t="s">
        <v>11583</v>
      </c>
      <c r="D17001" s="5" t="s">
        <v>466</v>
      </c>
      <c r="E17001" s="8">
        <v>0.0</v>
      </c>
    </row>
    <row r="17002" ht="15.75" customHeight="1">
      <c r="A17002" s="7">
        <v>43407.0</v>
      </c>
      <c r="B17002" s="6">
        <v>7.512784115475E12</v>
      </c>
      <c r="C17002" s="5" t="s">
        <v>11788</v>
      </c>
      <c r="D17002" s="5" t="s">
        <v>466</v>
      </c>
      <c r="E17002" s="8">
        <v>0.0</v>
      </c>
    </row>
    <row r="17003" ht="15.75" customHeight="1">
      <c r="A17003" s="7">
        <v>43407.0</v>
      </c>
      <c r="B17003" s="6">
        <v>7.512784195538E12</v>
      </c>
      <c r="C17003" s="5" t="s">
        <v>5421</v>
      </c>
      <c r="D17003" s="5" t="s">
        <v>85</v>
      </c>
      <c r="E17003" s="8">
        <v>0.0</v>
      </c>
    </row>
    <row r="17004" ht="15.75" customHeight="1">
      <c r="A17004" s="7">
        <v>43407.0</v>
      </c>
      <c r="B17004" s="6">
        <v>7.512784304484E12</v>
      </c>
      <c r="C17004" s="5" t="s">
        <v>11789</v>
      </c>
      <c r="D17004" s="5" t="s">
        <v>466</v>
      </c>
      <c r="E17004" s="8">
        <v>0.0</v>
      </c>
    </row>
    <row r="17005" ht="15.75" customHeight="1">
      <c r="A17005" s="7">
        <v>43407.0</v>
      </c>
      <c r="B17005" s="6">
        <v>7.512784331729E12</v>
      </c>
      <c r="C17005" s="5" t="s">
        <v>11483</v>
      </c>
      <c r="D17005" s="5" t="s">
        <v>85</v>
      </c>
      <c r="E17005" s="8">
        <v>0.0</v>
      </c>
    </row>
    <row r="17006" ht="15.75" customHeight="1">
      <c r="A17006" s="7">
        <v>43407.0</v>
      </c>
      <c r="B17006" s="6">
        <v>7.5127843519E12</v>
      </c>
      <c r="C17006" s="5" t="s">
        <v>11790</v>
      </c>
      <c r="D17006" s="5" t="s">
        <v>29</v>
      </c>
      <c r="E17006" s="8">
        <v>0.0</v>
      </c>
    </row>
    <row r="17007" ht="15.75" customHeight="1">
      <c r="A17007" s="7">
        <v>43407.0</v>
      </c>
      <c r="B17007" s="6">
        <v>7.512784544535E12</v>
      </c>
      <c r="C17007" s="5" t="s">
        <v>11406</v>
      </c>
      <c r="D17007" s="5" t="s">
        <v>466</v>
      </c>
      <c r="E17007" s="8">
        <v>0.0</v>
      </c>
    </row>
    <row r="17008" ht="15.75" customHeight="1">
      <c r="A17008" s="7">
        <v>43407.0</v>
      </c>
      <c r="B17008" s="6">
        <v>7.512784593462E12</v>
      </c>
      <c r="C17008" s="5" t="s">
        <v>11791</v>
      </c>
      <c r="D17008" s="5" t="s">
        <v>29</v>
      </c>
      <c r="E17008" s="8">
        <v>0.0</v>
      </c>
    </row>
    <row r="17009" ht="15.75" customHeight="1">
      <c r="A17009" s="7">
        <v>43407.0</v>
      </c>
      <c r="B17009" s="6">
        <v>7.512785070112E12</v>
      </c>
      <c r="C17009" s="5" t="s">
        <v>11792</v>
      </c>
      <c r="D17009" s="5" t="s">
        <v>475</v>
      </c>
      <c r="E17009" s="8">
        <v>0.0</v>
      </c>
    </row>
    <row r="17010" ht="15.75" customHeight="1">
      <c r="A17010" s="7">
        <v>43407.0</v>
      </c>
      <c r="B17010" s="6">
        <v>7.512785247686E12</v>
      </c>
      <c r="C17010" s="5" t="s">
        <v>11793</v>
      </c>
      <c r="D17010" s="5" t="s">
        <v>466</v>
      </c>
      <c r="E17010" s="8">
        <v>29055.043815</v>
      </c>
    </row>
    <row r="17011" ht="15.75" customHeight="1">
      <c r="A17011" s="7">
        <v>43407.0</v>
      </c>
      <c r="B17011" s="6">
        <v>7.512785247686E12</v>
      </c>
      <c r="C17011" s="5" t="s">
        <v>11793</v>
      </c>
      <c r="D17011" s="5" t="s">
        <v>85</v>
      </c>
      <c r="E17011" s="8">
        <v>29055.043815</v>
      </c>
    </row>
    <row r="17012" ht="15.75" customHeight="1">
      <c r="A17012" s="7">
        <v>43407.0</v>
      </c>
      <c r="B17012" s="6">
        <v>7.512785468869E12</v>
      </c>
      <c r="C17012" s="5" t="s">
        <v>11794</v>
      </c>
      <c r="D17012" s="5" t="s">
        <v>466</v>
      </c>
      <c r="E17012" s="8">
        <v>0.0</v>
      </c>
    </row>
    <row r="17013" ht="15.75" customHeight="1">
      <c r="A17013" s="7">
        <v>43407.0</v>
      </c>
      <c r="B17013" s="6">
        <v>7.512785468869E12</v>
      </c>
      <c r="C17013" s="5" t="s">
        <v>11794</v>
      </c>
      <c r="D17013" s="5" t="s">
        <v>29</v>
      </c>
      <c r="E17013" s="8">
        <v>0.0</v>
      </c>
    </row>
    <row r="17014" ht="15.75" customHeight="1">
      <c r="A17014" s="7">
        <v>43407.0</v>
      </c>
      <c r="B17014" s="6">
        <v>7.512785552626E12</v>
      </c>
      <c r="C17014" s="5" t="s">
        <v>11640</v>
      </c>
      <c r="D17014" s="5" t="s">
        <v>466</v>
      </c>
      <c r="E17014" s="8">
        <v>0.0</v>
      </c>
    </row>
    <row r="17015" ht="15.75" customHeight="1">
      <c r="A17015" s="7">
        <v>43407.0</v>
      </c>
      <c r="B17015" s="6">
        <v>7.512786148886E12</v>
      </c>
      <c r="C17015" s="5" t="s">
        <v>11795</v>
      </c>
      <c r="D17015" s="5" t="s">
        <v>29</v>
      </c>
      <c r="E17015" s="8">
        <v>0.0</v>
      </c>
    </row>
    <row r="17016" ht="15.75" customHeight="1">
      <c r="A17016" s="7">
        <v>43407.0</v>
      </c>
      <c r="B17016" s="6">
        <v>7.512786246433E12</v>
      </c>
      <c r="C17016" s="5" t="s">
        <v>4699</v>
      </c>
      <c r="D17016" s="5" t="s">
        <v>29</v>
      </c>
      <c r="E17016" s="8">
        <v>0.0</v>
      </c>
    </row>
    <row r="17017" ht="15.75" customHeight="1">
      <c r="A17017" s="7">
        <v>43407.0</v>
      </c>
      <c r="B17017" s="6">
        <v>7.512786453559E12</v>
      </c>
      <c r="C17017" s="5" t="s">
        <v>11796</v>
      </c>
      <c r="D17017" s="5" t="s">
        <v>29</v>
      </c>
      <c r="E17017" s="8">
        <v>0.0</v>
      </c>
    </row>
    <row r="17018" ht="15.75" customHeight="1">
      <c r="A17018" s="7">
        <v>43407.0</v>
      </c>
      <c r="B17018" s="6">
        <v>7.512786555247E12</v>
      </c>
      <c r="C17018" s="5" t="s">
        <v>11797</v>
      </c>
      <c r="D17018" s="5" t="s">
        <v>466</v>
      </c>
      <c r="E17018" s="8">
        <v>0.0</v>
      </c>
    </row>
    <row r="17019" ht="15.75" customHeight="1">
      <c r="A17019" s="7">
        <v>43407.0</v>
      </c>
      <c r="B17019" s="6">
        <v>7.51278671091E12</v>
      </c>
      <c r="C17019" s="5" t="s">
        <v>11401</v>
      </c>
      <c r="D17019" s="5" t="s">
        <v>466</v>
      </c>
      <c r="E17019" s="8">
        <v>0.0</v>
      </c>
    </row>
    <row r="17020" ht="15.75" customHeight="1">
      <c r="A17020" s="7">
        <v>43407.0</v>
      </c>
      <c r="B17020" s="6">
        <v>7.51278712757E12</v>
      </c>
      <c r="C17020" s="5" t="s">
        <v>11798</v>
      </c>
      <c r="D17020" s="5" t="s">
        <v>466</v>
      </c>
      <c r="E17020" s="8">
        <v>0.0</v>
      </c>
    </row>
    <row r="17021" ht="15.75" customHeight="1">
      <c r="A17021" s="7">
        <v>43407.0</v>
      </c>
      <c r="B17021" s="6">
        <v>7.512787445252E12</v>
      </c>
      <c r="C17021" s="5" t="s">
        <v>11799</v>
      </c>
      <c r="D17021" s="5" t="s">
        <v>29</v>
      </c>
      <c r="E17021" s="8">
        <v>0.0</v>
      </c>
    </row>
    <row r="17022" ht="15.75" customHeight="1">
      <c r="A17022" s="7">
        <v>43407.0</v>
      </c>
      <c r="B17022" s="6">
        <v>7.512787511002E12</v>
      </c>
      <c r="C17022" s="5" t="s">
        <v>11800</v>
      </c>
      <c r="D17022" s="5" t="s">
        <v>475</v>
      </c>
      <c r="E17022" s="8">
        <v>0.0</v>
      </c>
    </row>
    <row r="17023" ht="15.75" customHeight="1">
      <c r="A17023" s="7">
        <v>43407.0</v>
      </c>
      <c r="B17023" s="6">
        <v>7.51278752211E12</v>
      </c>
      <c r="C17023" s="5" t="s">
        <v>11487</v>
      </c>
      <c r="D17023" s="5" t="s">
        <v>85</v>
      </c>
      <c r="E17023" s="8">
        <v>0.0</v>
      </c>
    </row>
    <row r="17024" ht="15.75" customHeight="1">
      <c r="A17024" s="7">
        <v>43407.0</v>
      </c>
      <c r="B17024" s="6">
        <v>7.512788063535E12</v>
      </c>
      <c r="C17024" s="5" t="s">
        <v>11801</v>
      </c>
      <c r="D17024" s="5" t="s">
        <v>475</v>
      </c>
      <c r="E17024" s="8">
        <v>0.0</v>
      </c>
    </row>
    <row r="17025" ht="15.75" customHeight="1">
      <c r="A17025" s="7">
        <v>43407.0</v>
      </c>
      <c r="B17025" s="6">
        <v>7.512788490524E12</v>
      </c>
      <c r="C17025" s="5" t="s">
        <v>11421</v>
      </c>
      <c r="D17025" s="5" t="s">
        <v>466</v>
      </c>
      <c r="E17025" s="8">
        <v>0.0</v>
      </c>
    </row>
    <row r="17026" ht="15.75" customHeight="1">
      <c r="A17026" s="7">
        <v>43407.0</v>
      </c>
      <c r="B17026" s="6">
        <v>7.512788598872E12</v>
      </c>
      <c r="C17026" s="5" t="s">
        <v>7109</v>
      </c>
      <c r="D17026" s="5" t="s">
        <v>466</v>
      </c>
      <c r="E17026" s="8">
        <v>0.0</v>
      </c>
    </row>
    <row r="17027" ht="15.75" customHeight="1">
      <c r="A17027" s="7">
        <v>43407.0</v>
      </c>
      <c r="B17027" s="6">
        <v>7.512788598872E12</v>
      </c>
      <c r="C17027" s="5" t="s">
        <v>7109</v>
      </c>
      <c r="D17027" s="5" t="s">
        <v>29</v>
      </c>
      <c r="E17027" s="8">
        <v>0.0</v>
      </c>
    </row>
    <row r="17028" ht="15.75" customHeight="1">
      <c r="A17028" s="7">
        <v>43407.0</v>
      </c>
      <c r="B17028" s="6">
        <v>7.512788607823E12</v>
      </c>
      <c r="C17028" s="5" t="s">
        <v>11802</v>
      </c>
      <c r="D17028" s="5" t="s">
        <v>29</v>
      </c>
      <c r="E17028" s="8">
        <v>0.0</v>
      </c>
    </row>
    <row r="17029" ht="15.75" customHeight="1">
      <c r="A17029" s="7">
        <v>43407.0</v>
      </c>
      <c r="B17029" s="6">
        <v>7.512788665659E12</v>
      </c>
      <c r="C17029" s="5" t="s">
        <v>11489</v>
      </c>
      <c r="D17029" s="5" t="s">
        <v>29</v>
      </c>
      <c r="E17029" s="8">
        <v>0.0</v>
      </c>
    </row>
    <row r="17030" ht="15.75" customHeight="1">
      <c r="A17030" s="7">
        <v>43407.0</v>
      </c>
      <c r="B17030" s="6">
        <v>7.512788690116E12</v>
      </c>
      <c r="C17030" s="5" t="s">
        <v>11803</v>
      </c>
      <c r="D17030" s="5" t="s">
        <v>475</v>
      </c>
      <c r="E17030" s="8">
        <v>0.0</v>
      </c>
    </row>
    <row r="17031" ht="15.75" customHeight="1">
      <c r="A17031" s="7">
        <v>43407.0</v>
      </c>
      <c r="B17031" s="6">
        <v>7.512788802285E12</v>
      </c>
      <c r="C17031" s="5" t="s">
        <v>11490</v>
      </c>
      <c r="D17031" s="5" t="s">
        <v>85</v>
      </c>
      <c r="E17031" s="8">
        <v>0.0</v>
      </c>
    </row>
    <row r="17032" ht="15.75" customHeight="1">
      <c r="A17032" s="7">
        <v>43407.0</v>
      </c>
      <c r="B17032" s="6">
        <v>7.512788918691E12</v>
      </c>
      <c r="C17032" s="5" t="s">
        <v>11804</v>
      </c>
      <c r="D17032" s="5" t="s">
        <v>466</v>
      </c>
      <c r="E17032" s="8">
        <v>0.0</v>
      </c>
    </row>
    <row r="17033" ht="15.75" customHeight="1">
      <c r="A17033" s="7">
        <v>43407.0</v>
      </c>
      <c r="B17033" s="6">
        <v>7.512788918691E12</v>
      </c>
      <c r="C17033" s="5" t="s">
        <v>11804</v>
      </c>
      <c r="D17033" s="5" t="s">
        <v>85</v>
      </c>
      <c r="E17033" s="8">
        <v>0.0</v>
      </c>
    </row>
    <row r="17034" ht="15.75" customHeight="1">
      <c r="A17034" s="7">
        <v>43407.0</v>
      </c>
      <c r="B17034" s="6">
        <v>7.51278894206E12</v>
      </c>
      <c r="C17034" s="5" t="s">
        <v>11805</v>
      </c>
      <c r="D17034" s="5" t="s">
        <v>466</v>
      </c>
      <c r="E17034" s="8">
        <v>0.0</v>
      </c>
    </row>
    <row r="17035" ht="15.75" customHeight="1">
      <c r="A17035" s="7">
        <v>43407.0</v>
      </c>
      <c r="B17035" s="6">
        <v>7.512788945078E12</v>
      </c>
      <c r="C17035" s="5" t="s">
        <v>3811</v>
      </c>
      <c r="D17035" s="5" t="s">
        <v>466</v>
      </c>
      <c r="E17035" s="8">
        <v>0.0</v>
      </c>
    </row>
    <row r="17036" ht="15.75" customHeight="1">
      <c r="A17036" s="7">
        <v>43407.0</v>
      </c>
      <c r="B17036" s="6">
        <v>7.512789005826E12</v>
      </c>
      <c r="C17036" s="5" t="s">
        <v>2915</v>
      </c>
      <c r="D17036" s="5" t="s">
        <v>29</v>
      </c>
      <c r="E17036" s="8">
        <v>0.0</v>
      </c>
    </row>
    <row r="17037" ht="15.75" customHeight="1">
      <c r="A17037" s="7">
        <v>43407.0</v>
      </c>
      <c r="B17037" s="6">
        <v>7.512789036959E12</v>
      </c>
      <c r="C17037" s="5" t="s">
        <v>11491</v>
      </c>
      <c r="D17037" s="5" t="s">
        <v>466</v>
      </c>
      <c r="E17037" s="8">
        <v>0.0</v>
      </c>
    </row>
    <row r="17038" ht="15.75" customHeight="1">
      <c r="A17038" s="7">
        <v>43407.0</v>
      </c>
      <c r="B17038" s="6">
        <v>7.512789143897E12</v>
      </c>
      <c r="C17038" s="5" t="s">
        <v>11806</v>
      </c>
      <c r="D17038" s="5" t="s">
        <v>29</v>
      </c>
      <c r="E17038" s="8">
        <v>0.0</v>
      </c>
    </row>
    <row r="17039" ht="15.75" customHeight="1">
      <c r="A17039" s="7">
        <v>43407.0</v>
      </c>
      <c r="B17039" s="6">
        <v>7.512789197091E12</v>
      </c>
      <c r="C17039" s="5" t="s">
        <v>1199</v>
      </c>
      <c r="D17039" s="5" t="s">
        <v>29</v>
      </c>
      <c r="E17039" s="8">
        <v>0.0</v>
      </c>
    </row>
    <row r="17040" ht="15.75" customHeight="1">
      <c r="A17040" s="7">
        <v>43407.0</v>
      </c>
      <c r="B17040" s="6">
        <v>7.512789529492E12</v>
      </c>
      <c r="C17040" s="5" t="s">
        <v>11807</v>
      </c>
      <c r="D17040" s="5" t="s">
        <v>466</v>
      </c>
      <c r="E17040" s="8">
        <v>0.0</v>
      </c>
    </row>
    <row r="17041" ht="15.75" customHeight="1">
      <c r="A17041" s="7">
        <v>43407.0</v>
      </c>
      <c r="B17041" s="6">
        <v>7.51278953555E12</v>
      </c>
      <c r="C17041" s="5" t="s">
        <v>4192</v>
      </c>
      <c r="D17041" s="5" t="s">
        <v>466</v>
      </c>
      <c r="E17041" s="8">
        <v>0.0</v>
      </c>
    </row>
    <row r="17042" ht="15.75" customHeight="1">
      <c r="A17042" s="7">
        <v>43407.0</v>
      </c>
      <c r="B17042" s="6">
        <v>7.512789568292E12</v>
      </c>
      <c r="C17042" s="5" t="s">
        <v>11808</v>
      </c>
      <c r="D17042" s="5" t="s">
        <v>466</v>
      </c>
      <c r="E17042" s="8">
        <v>0.0</v>
      </c>
    </row>
    <row r="17043" ht="15.75" customHeight="1">
      <c r="A17043" s="7">
        <v>43407.0</v>
      </c>
      <c r="B17043" s="6">
        <v>7.512789582503E12</v>
      </c>
      <c r="C17043" s="5" t="s">
        <v>11809</v>
      </c>
      <c r="D17043" s="5" t="s">
        <v>475</v>
      </c>
      <c r="E17043" s="8">
        <v>0.0</v>
      </c>
    </row>
    <row r="17044" ht="15.75" customHeight="1">
      <c r="A17044" s="7">
        <v>43407.0</v>
      </c>
      <c r="B17044" s="6">
        <v>7.512789604126E12</v>
      </c>
      <c r="C17044" s="5" t="s">
        <v>11810</v>
      </c>
      <c r="D17044" s="5" t="s">
        <v>475</v>
      </c>
      <c r="E17044" s="8">
        <v>0.0</v>
      </c>
    </row>
    <row r="17045" ht="15.75" customHeight="1">
      <c r="A17045" s="7">
        <v>43407.0</v>
      </c>
      <c r="B17045" s="6">
        <v>7.512789677658E12</v>
      </c>
      <c r="C17045" s="5" t="s">
        <v>11429</v>
      </c>
      <c r="D17045" s="5" t="s">
        <v>466</v>
      </c>
      <c r="E17045" s="8">
        <v>0.0</v>
      </c>
    </row>
    <row r="17046" ht="15.75" customHeight="1">
      <c r="A17046" s="7">
        <v>43407.0</v>
      </c>
      <c r="B17046" s="6">
        <v>7.512789692609E12</v>
      </c>
      <c r="C17046" s="5" t="s">
        <v>5026</v>
      </c>
      <c r="D17046" s="5" t="s">
        <v>29</v>
      </c>
      <c r="E17046" s="8">
        <v>0.0</v>
      </c>
    </row>
    <row r="17047" ht="15.75" customHeight="1">
      <c r="A17047" s="7">
        <v>43407.0</v>
      </c>
      <c r="B17047" s="6">
        <v>7.512789864927E12</v>
      </c>
      <c r="C17047" s="5" t="s">
        <v>11811</v>
      </c>
      <c r="D17047" s="5" t="s">
        <v>466</v>
      </c>
      <c r="E17047" s="8">
        <v>0.0</v>
      </c>
    </row>
    <row r="17048" ht="15.75" customHeight="1">
      <c r="A17048" s="7">
        <v>43407.0</v>
      </c>
      <c r="B17048" s="6">
        <v>7.512789939381E12</v>
      </c>
      <c r="C17048" s="5" t="s">
        <v>11812</v>
      </c>
      <c r="D17048" s="5" t="s">
        <v>466</v>
      </c>
      <c r="E17048" s="8">
        <v>0.0</v>
      </c>
    </row>
    <row r="17049" ht="15.75" customHeight="1">
      <c r="A17049" s="7">
        <v>43407.0</v>
      </c>
      <c r="B17049" s="6">
        <v>7.512790003854E12</v>
      </c>
      <c r="C17049" s="5" t="s">
        <v>11813</v>
      </c>
      <c r="D17049" s="5" t="s">
        <v>466</v>
      </c>
      <c r="E17049" s="8">
        <v>0.0</v>
      </c>
    </row>
    <row r="17050" ht="15.75" customHeight="1">
      <c r="A17050" s="7">
        <v>43407.0</v>
      </c>
      <c r="B17050" s="6">
        <v>7.512790012081E12</v>
      </c>
      <c r="C17050" s="5" t="s">
        <v>2242</v>
      </c>
      <c r="D17050" s="5" t="s">
        <v>466</v>
      </c>
      <c r="E17050" s="8">
        <v>0.0</v>
      </c>
    </row>
    <row r="17051" ht="15.75" customHeight="1">
      <c r="A17051" s="7">
        <v>43407.0</v>
      </c>
      <c r="B17051" s="6">
        <v>7.51279020827E12</v>
      </c>
      <c r="C17051" s="5" t="s">
        <v>11814</v>
      </c>
      <c r="D17051" s="5" t="s">
        <v>475</v>
      </c>
      <c r="E17051" s="8">
        <v>0.0</v>
      </c>
    </row>
    <row r="17052" ht="15.75" customHeight="1">
      <c r="A17052" s="7">
        <v>43407.0</v>
      </c>
      <c r="B17052" s="6">
        <v>7.512790213052E12</v>
      </c>
      <c r="C17052" s="5" t="s">
        <v>11815</v>
      </c>
      <c r="D17052" s="5" t="s">
        <v>466</v>
      </c>
      <c r="E17052" s="8">
        <v>0.0</v>
      </c>
    </row>
    <row r="17053" ht="15.75" customHeight="1">
      <c r="A17053" s="7">
        <v>43407.0</v>
      </c>
      <c r="B17053" s="6">
        <v>7.51279025182E12</v>
      </c>
      <c r="C17053" s="5" t="s">
        <v>11816</v>
      </c>
      <c r="D17053" s="5" t="s">
        <v>466</v>
      </c>
      <c r="E17053" s="8">
        <v>0.0</v>
      </c>
    </row>
    <row r="17054" ht="15.75" customHeight="1">
      <c r="A17054" s="7">
        <v>43407.0</v>
      </c>
      <c r="B17054" s="6">
        <v>7.51279025182E12</v>
      </c>
      <c r="C17054" s="5" t="s">
        <v>11816</v>
      </c>
      <c r="D17054" s="5" t="s">
        <v>29</v>
      </c>
      <c r="E17054" s="8">
        <v>0.0</v>
      </c>
    </row>
    <row r="17055" ht="15.75" customHeight="1">
      <c r="A17055" s="7">
        <v>43407.0</v>
      </c>
      <c r="B17055" s="6">
        <v>7.512790364046E12</v>
      </c>
      <c r="C17055" s="5" t="s">
        <v>11817</v>
      </c>
      <c r="D17055" s="5" t="s">
        <v>466</v>
      </c>
      <c r="E17055" s="8">
        <v>0.0</v>
      </c>
    </row>
    <row r="17056" ht="15.75" customHeight="1">
      <c r="A17056" s="7">
        <v>43407.0</v>
      </c>
      <c r="B17056" s="6">
        <v>7.512791021977E12</v>
      </c>
      <c r="C17056" s="5" t="s">
        <v>11818</v>
      </c>
      <c r="D17056" s="5" t="s">
        <v>475</v>
      </c>
      <c r="E17056" s="8">
        <v>0.0</v>
      </c>
    </row>
    <row r="17057" ht="15.75" customHeight="1">
      <c r="A17057" s="7">
        <v>43407.0</v>
      </c>
      <c r="B17057" s="6">
        <v>7.512791172957E12</v>
      </c>
      <c r="C17057" s="5" t="s">
        <v>11819</v>
      </c>
      <c r="D17057" s="5" t="s">
        <v>29</v>
      </c>
      <c r="E17057" s="8">
        <v>0.0</v>
      </c>
    </row>
    <row r="17058" ht="15.75" customHeight="1">
      <c r="A17058" s="7">
        <v>43407.0</v>
      </c>
      <c r="B17058" s="6">
        <v>7.512791443762E12</v>
      </c>
      <c r="C17058" s="5" t="s">
        <v>1633</v>
      </c>
      <c r="D17058" s="5" t="s">
        <v>466</v>
      </c>
      <c r="E17058" s="8">
        <v>0.0</v>
      </c>
    </row>
    <row r="17059" ht="15.75" customHeight="1">
      <c r="A17059" s="7">
        <v>43407.0</v>
      </c>
      <c r="B17059" s="6">
        <v>7.512791502322E12</v>
      </c>
      <c r="C17059" s="5" t="s">
        <v>2161</v>
      </c>
      <c r="D17059" s="5" t="s">
        <v>466</v>
      </c>
      <c r="E17059" s="8">
        <v>0.0</v>
      </c>
    </row>
    <row r="17060" ht="15.75" customHeight="1">
      <c r="A17060" s="7">
        <v>43407.0</v>
      </c>
      <c r="B17060" s="6">
        <v>7.51279150716E12</v>
      </c>
      <c r="C17060" s="5" t="s">
        <v>11820</v>
      </c>
      <c r="D17060" s="5" t="s">
        <v>466</v>
      </c>
      <c r="E17060" s="8">
        <v>0.0</v>
      </c>
    </row>
    <row r="17061" ht="15.75" customHeight="1">
      <c r="A17061" s="7">
        <v>43407.0</v>
      </c>
      <c r="B17061" s="6">
        <v>7.512791545409E12</v>
      </c>
      <c r="C17061" s="5" t="s">
        <v>11821</v>
      </c>
      <c r="D17061" s="5" t="s">
        <v>475</v>
      </c>
      <c r="E17061" s="8">
        <v>0.0</v>
      </c>
    </row>
    <row r="17062" ht="15.75" customHeight="1">
      <c r="A17062" s="7">
        <v>43407.0</v>
      </c>
      <c r="B17062" s="6">
        <v>7.51279158605E12</v>
      </c>
      <c r="C17062" s="5" t="s">
        <v>11492</v>
      </c>
      <c r="D17062" s="5" t="s">
        <v>466</v>
      </c>
      <c r="E17062" s="8">
        <v>0.0</v>
      </c>
    </row>
    <row r="17063" ht="15.75" customHeight="1">
      <c r="A17063" s="7">
        <v>43407.0</v>
      </c>
      <c r="B17063" s="6">
        <v>7.512791649827E12</v>
      </c>
      <c r="C17063" s="5" t="s">
        <v>11586</v>
      </c>
      <c r="D17063" s="5" t="s">
        <v>475</v>
      </c>
      <c r="E17063" s="8">
        <v>0.0</v>
      </c>
    </row>
    <row r="17064" ht="15.75" customHeight="1">
      <c r="A17064" s="7">
        <v>43407.0</v>
      </c>
      <c r="B17064" s="6">
        <v>7.512791781825E12</v>
      </c>
      <c r="C17064" s="5" t="s">
        <v>11822</v>
      </c>
      <c r="D17064" s="5" t="s">
        <v>29</v>
      </c>
      <c r="E17064" s="8">
        <v>0.0</v>
      </c>
    </row>
    <row r="17065" ht="15.75" customHeight="1">
      <c r="A17065" s="7">
        <v>43407.0</v>
      </c>
      <c r="B17065" s="6">
        <v>7.512791843506E12</v>
      </c>
      <c r="C17065" s="5" t="s">
        <v>11823</v>
      </c>
      <c r="D17065" s="5" t="s">
        <v>475</v>
      </c>
      <c r="E17065" s="8">
        <v>0.0</v>
      </c>
    </row>
    <row r="17066" ht="15.75" customHeight="1">
      <c r="A17066" s="7">
        <v>43407.0</v>
      </c>
      <c r="B17066" s="6">
        <v>7.512791859686E12</v>
      </c>
      <c r="C17066" s="5" t="s">
        <v>11824</v>
      </c>
      <c r="D17066" s="5" t="s">
        <v>466</v>
      </c>
      <c r="E17066" s="8">
        <v>0.0</v>
      </c>
    </row>
    <row r="17067" ht="15.75" customHeight="1">
      <c r="A17067" s="7">
        <v>43407.0</v>
      </c>
      <c r="B17067" s="6">
        <v>7.512791987335E12</v>
      </c>
      <c r="C17067" s="5" t="s">
        <v>11825</v>
      </c>
      <c r="D17067" s="5" t="s">
        <v>475</v>
      </c>
      <c r="E17067" s="8">
        <v>0.0</v>
      </c>
    </row>
    <row r="17068" ht="15.75" customHeight="1">
      <c r="A17068" s="7">
        <v>43407.0</v>
      </c>
      <c r="B17068" s="6">
        <v>7.512792039836E12</v>
      </c>
      <c r="C17068" s="5" t="s">
        <v>11826</v>
      </c>
      <c r="D17068" s="5" t="s">
        <v>466</v>
      </c>
      <c r="E17068" s="8">
        <v>0.0</v>
      </c>
    </row>
    <row r="17069" ht="15.75" customHeight="1">
      <c r="A17069" s="7">
        <v>43407.0</v>
      </c>
      <c r="B17069" s="6">
        <v>7.512792173464E12</v>
      </c>
      <c r="C17069" s="5" t="s">
        <v>11827</v>
      </c>
      <c r="D17069" s="5" t="s">
        <v>466</v>
      </c>
      <c r="E17069" s="8">
        <v>0.0</v>
      </c>
    </row>
    <row r="17070" ht="15.75" customHeight="1">
      <c r="A17070" s="7">
        <v>43407.0</v>
      </c>
      <c r="B17070" s="6">
        <v>7.512792288421E12</v>
      </c>
      <c r="C17070" s="5" t="s">
        <v>2265</v>
      </c>
      <c r="D17070" s="5" t="s">
        <v>466</v>
      </c>
      <c r="E17070" s="8">
        <v>0.0</v>
      </c>
    </row>
    <row r="17071" ht="15.75" customHeight="1">
      <c r="A17071" s="7">
        <v>43407.0</v>
      </c>
      <c r="B17071" s="6">
        <v>7.512792322478E12</v>
      </c>
      <c r="C17071" s="5" t="s">
        <v>11828</v>
      </c>
      <c r="D17071" s="5" t="s">
        <v>466</v>
      </c>
      <c r="E17071" s="8">
        <v>0.0</v>
      </c>
    </row>
    <row r="17072" ht="15.75" customHeight="1">
      <c r="A17072" s="7">
        <v>43407.0</v>
      </c>
      <c r="B17072" s="6">
        <v>7.512792389983E12</v>
      </c>
      <c r="C17072" s="5" t="s">
        <v>11829</v>
      </c>
      <c r="D17072" s="5" t="s">
        <v>85</v>
      </c>
      <c r="E17072" s="8">
        <v>0.0</v>
      </c>
    </row>
    <row r="17073" ht="15.75" customHeight="1">
      <c r="A17073" s="7">
        <v>43407.0</v>
      </c>
      <c r="B17073" s="6">
        <v>7.512792459217E12</v>
      </c>
      <c r="C17073" s="5" t="s">
        <v>11830</v>
      </c>
      <c r="D17073" s="5" t="s">
        <v>29</v>
      </c>
      <c r="E17073" s="8">
        <v>0.0</v>
      </c>
    </row>
    <row r="17074" ht="15.75" customHeight="1">
      <c r="A17074" s="7">
        <v>43407.0</v>
      </c>
      <c r="B17074" s="6">
        <v>7.512792477768E12</v>
      </c>
      <c r="C17074" s="5" t="s">
        <v>11831</v>
      </c>
      <c r="D17074" s="5" t="s">
        <v>29</v>
      </c>
      <c r="E17074" s="8">
        <v>0.0</v>
      </c>
    </row>
    <row r="17075" ht="15.75" customHeight="1">
      <c r="A17075" s="7">
        <v>43407.0</v>
      </c>
      <c r="B17075" s="6">
        <v>7.512792711434E12</v>
      </c>
      <c r="C17075" s="5" t="s">
        <v>11755</v>
      </c>
      <c r="D17075" s="5" t="s">
        <v>466</v>
      </c>
      <c r="E17075" s="8">
        <v>0.0</v>
      </c>
    </row>
    <row r="17076" ht="15.75" customHeight="1">
      <c r="A17076" s="7">
        <v>43407.0</v>
      </c>
      <c r="B17076" s="6">
        <v>7.512792750277E12</v>
      </c>
      <c r="C17076" s="5" t="s">
        <v>10962</v>
      </c>
      <c r="D17076" s="5" t="s">
        <v>466</v>
      </c>
      <c r="E17076" s="8">
        <v>0.0</v>
      </c>
    </row>
    <row r="17077" ht="15.75" customHeight="1">
      <c r="A17077" s="7">
        <v>43407.0</v>
      </c>
      <c r="B17077" s="6">
        <v>7.512792754063E12</v>
      </c>
      <c r="C17077" s="5" t="s">
        <v>11832</v>
      </c>
      <c r="D17077" s="5" t="s">
        <v>475</v>
      </c>
      <c r="E17077" s="8">
        <v>0.0</v>
      </c>
    </row>
    <row r="17078" ht="15.75" customHeight="1">
      <c r="A17078" s="7">
        <v>43407.0</v>
      </c>
      <c r="B17078" s="6">
        <v>7.512792820433E12</v>
      </c>
      <c r="C17078" s="5" t="s">
        <v>11833</v>
      </c>
      <c r="D17078" s="5" t="s">
        <v>29</v>
      </c>
      <c r="E17078" s="8">
        <v>0.0</v>
      </c>
    </row>
    <row r="17079" ht="15.75" customHeight="1">
      <c r="A17079" s="7">
        <v>43407.0</v>
      </c>
      <c r="B17079" s="6">
        <v>7.51279306308E12</v>
      </c>
      <c r="C17079" s="5" t="s">
        <v>4085</v>
      </c>
      <c r="D17079" s="5" t="s">
        <v>475</v>
      </c>
      <c r="E17079" s="8">
        <v>0.0</v>
      </c>
    </row>
    <row r="17080" ht="15.75" customHeight="1">
      <c r="A17080" s="7">
        <v>43407.0</v>
      </c>
      <c r="B17080" s="6">
        <v>7.512793129691E12</v>
      </c>
      <c r="C17080" s="5" t="s">
        <v>11493</v>
      </c>
      <c r="D17080" s="5" t="s">
        <v>29</v>
      </c>
      <c r="E17080" s="8">
        <v>0.0</v>
      </c>
    </row>
    <row r="17081" ht="15.75" customHeight="1">
      <c r="A17081" s="7">
        <v>43407.0</v>
      </c>
      <c r="B17081" s="6">
        <v>7.512793199401E12</v>
      </c>
      <c r="C17081" s="5" t="s">
        <v>11834</v>
      </c>
      <c r="D17081" s="5" t="s">
        <v>475</v>
      </c>
      <c r="E17081" s="8">
        <v>0.0</v>
      </c>
    </row>
    <row r="17082" ht="15.75" customHeight="1">
      <c r="A17082" s="7">
        <v>43407.0</v>
      </c>
      <c r="B17082" s="6">
        <v>7.512793329401E12</v>
      </c>
      <c r="C17082" s="5" t="s">
        <v>11835</v>
      </c>
      <c r="D17082" s="5" t="s">
        <v>466</v>
      </c>
      <c r="E17082" s="8">
        <v>0.0</v>
      </c>
    </row>
    <row r="17083" ht="15.75" customHeight="1">
      <c r="A17083" s="7">
        <v>43407.0</v>
      </c>
      <c r="B17083" s="6">
        <v>7.512793617225E12</v>
      </c>
      <c r="C17083" s="5" t="s">
        <v>11402</v>
      </c>
      <c r="D17083" s="5" t="s">
        <v>466</v>
      </c>
      <c r="E17083" s="8">
        <v>0.0</v>
      </c>
    </row>
    <row r="17084" ht="15.75" customHeight="1">
      <c r="A17084" s="7">
        <v>43407.0</v>
      </c>
      <c r="B17084" s="6">
        <v>7.512793803512E12</v>
      </c>
      <c r="C17084" s="5" t="s">
        <v>3753</v>
      </c>
      <c r="D17084" s="5" t="s">
        <v>466</v>
      </c>
      <c r="E17084" s="8">
        <v>0.0</v>
      </c>
    </row>
    <row r="17085" ht="15.75" customHeight="1">
      <c r="A17085" s="7">
        <v>43407.0</v>
      </c>
      <c r="B17085" s="6">
        <v>7.512793913962E12</v>
      </c>
      <c r="C17085" s="5" t="s">
        <v>11836</v>
      </c>
      <c r="D17085" s="5" t="s">
        <v>466</v>
      </c>
      <c r="E17085" s="8">
        <v>0.0</v>
      </c>
    </row>
    <row r="17086" ht="15.75" customHeight="1">
      <c r="A17086" s="7">
        <v>43407.0</v>
      </c>
      <c r="B17086" s="6">
        <v>7.512793996364E12</v>
      </c>
      <c r="C17086" s="5" t="s">
        <v>11837</v>
      </c>
      <c r="D17086" s="5" t="s">
        <v>466</v>
      </c>
      <c r="E17086" s="8">
        <v>0.0</v>
      </c>
    </row>
    <row r="17087" ht="15.75" customHeight="1">
      <c r="A17087" s="7">
        <v>43407.0</v>
      </c>
      <c r="B17087" s="6">
        <v>7.512794068091E12</v>
      </c>
      <c r="C17087" s="5" t="s">
        <v>11838</v>
      </c>
      <c r="D17087" s="5" t="s">
        <v>29</v>
      </c>
      <c r="E17087" s="8">
        <v>0.0</v>
      </c>
    </row>
    <row r="17088" ht="15.75" customHeight="1">
      <c r="A17088" s="7">
        <v>43407.0</v>
      </c>
      <c r="B17088" s="6">
        <v>7.512794148884E12</v>
      </c>
      <c r="C17088" s="5" t="s">
        <v>11839</v>
      </c>
      <c r="D17088" s="5" t="s">
        <v>475</v>
      </c>
      <c r="E17088" s="8">
        <v>0.0</v>
      </c>
    </row>
    <row r="17089" ht="15.75" customHeight="1">
      <c r="A17089" s="7">
        <v>43407.0</v>
      </c>
      <c r="B17089" s="6">
        <v>7.512794222223E12</v>
      </c>
      <c r="C17089" s="5" t="s">
        <v>9738</v>
      </c>
      <c r="D17089" s="5" t="s">
        <v>475</v>
      </c>
      <c r="E17089" s="8">
        <v>0.0</v>
      </c>
    </row>
    <row r="17090" ht="15.75" customHeight="1">
      <c r="A17090" s="7">
        <v>43407.0</v>
      </c>
      <c r="B17090" s="6">
        <v>7.512794222223E12</v>
      </c>
      <c r="C17090" s="5" t="s">
        <v>9738</v>
      </c>
      <c r="D17090" s="5" t="s">
        <v>29</v>
      </c>
      <c r="E17090" s="8">
        <v>0.0</v>
      </c>
    </row>
    <row r="17091" ht="15.75" customHeight="1">
      <c r="A17091" s="7">
        <v>43407.0</v>
      </c>
      <c r="B17091" s="6">
        <v>7.512794238994E12</v>
      </c>
      <c r="C17091" s="5" t="s">
        <v>2189</v>
      </c>
      <c r="D17091" s="5" t="s">
        <v>466</v>
      </c>
      <c r="E17091" s="8">
        <v>0.0</v>
      </c>
    </row>
    <row r="17092" ht="15.75" customHeight="1">
      <c r="A17092" s="7">
        <v>43407.0</v>
      </c>
      <c r="B17092" s="6">
        <v>7.512794752962E12</v>
      </c>
      <c r="C17092" s="5" t="s">
        <v>11840</v>
      </c>
      <c r="D17092" s="5" t="s">
        <v>466</v>
      </c>
      <c r="E17092" s="8">
        <v>0.0</v>
      </c>
    </row>
    <row r="17093" ht="15.75" customHeight="1">
      <c r="A17093" s="7">
        <v>43407.0</v>
      </c>
      <c r="B17093" s="6">
        <v>7.512794882574E12</v>
      </c>
      <c r="C17093" s="5" t="s">
        <v>11495</v>
      </c>
      <c r="D17093" s="5" t="s">
        <v>466</v>
      </c>
      <c r="E17093" s="8">
        <v>0.0</v>
      </c>
    </row>
    <row r="17094" ht="15.75" customHeight="1">
      <c r="A17094" s="7">
        <v>43407.0</v>
      </c>
      <c r="B17094" s="6">
        <v>7.512795043187E12</v>
      </c>
      <c r="C17094" s="5" t="s">
        <v>11646</v>
      </c>
      <c r="D17094" s="5" t="s">
        <v>466</v>
      </c>
      <c r="E17094" s="8">
        <v>0.0</v>
      </c>
    </row>
    <row r="17095" ht="15.75" customHeight="1">
      <c r="A17095" s="7">
        <v>43407.0</v>
      </c>
      <c r="B17095" s="6">
        <v>7.512795382332E12</v>
      </c>
      <c r="C17095" s="5" t="s">
        <v>11590</v>
      </c>
      <c r="D17095" s="5" t="s">
        <v>466</v>
      </c>
      <c r="E17095" s="8">
        <v>0.0</v>
      </c>
    </row>
    <row r="17096" ht="15.75" customHeight="1">
      <c r="A17096" s="7">
        <v>43407.0</v>
      </c>
      <c r="B17096" s="6">
        <v>7.512795449258E12</v>
      </c>
      <c r="C17096" s="5" t="s">
        <v>11841</v>
      </c>
      <c r="D17096" s="5" t="s">
        <v>29</v>
      </c>
      <c r="E17096" s="8">
        <v>0.0</v>
      </c>
    </row>
    <row r="17097" ht="15.75" customHeight="1">
      <c r="A17097" s="7">
        <v>43407.0</v>
      </c>
      <c r="B17097" s="6">
        <v>7.5127956944E12</v>
      </c>
      <c r="C17097" s="5" t="s">
        <v>10317</v>
      </c>
      <c r="D17097" s="5" t="s">
        <v>466</v>
      </c>
      <c r="E17097" s="8">
        <v>0.0</v>
      </c>
    </row>
    <row r="17098" ht="15.75" customHeight="1">
      <c r="A17098" s="7">
        <v>43407.0</v>
      </c>
      <c r="B17098" s="6">
        <v>7.512795751973E12</v>
      </c>
      <c r="C17098" s="5" t="s">
        <v>11842</v>
      </c>
      <c r="D17098" s="5" t="s">
        <v>466</v>
      </c>
      <c r="E17098" s="8">
        <v>0.0</v>
      </c>
    </row>
    <row r="17099" ht="15.75" customHeight="1">
      <c r="A17099" s="7">
        <v>43407.0</v>
      </c>
      <c r="B17099" s="6">
        <v>7.512795751973E12</v>
      </c>
      <c r="C17099" s="5" t="s">
        <v>11842</v>
      </c>
      <c r="D17099" s="5" t="s">
        <v>29</v>
      </c>
      <c r="E17099" s="8">
        <v>0.0</v>
      </c>
    </row>
    <row r="17100" ht="15.75" customHeight="1">
      <c r="A17100" s="7">
        <v>43407.0</v>
      </c>
      <c r="B17100" s="6">
        <v>7.512795803509E12</v>
      </c>
      <c r="C17100" s="5" t="s">
        <v>11404</v>
      </c>
      <c r="D17100" s="5" t="s">
        <v>29</v>
      </c>
      <c r="E17100" s="8">
        <v>0.0</v>
      </c>
    </row>
    <row r="17101" ht="15.75" customHeight="1">
      <c r="A17101" s="7">
        <v>43407.0</v>
      </c>
      <c r="B17101" s="6">
        <v>7.512795985214E12</v>
      </c>
      <c r="C17101" s="5" t="s">
        <v>11393</v>
      </c>
      <c r="D17101" s="5" t="s">
        <v>29</v>
      </c>
      <c r="E17101" s="8">
        <v>0.0</v>
      </c>
    </row>
    <row r="17102" ht="15.75" customHeight="1">
      <c r="A17102" s="7">
        <v>43407.0</v>
      </c>
      <c r="B17102" s="6">
        <v>7.512795988187E12</v>
      </c>
      <c r="C17102" s="5" t="s">
        <v>11843</v>
      </c>
      <c r="D17102" s="5" t="s">
        <v>475</v>
      </c>
      <c r="E17102" s="8">
        <v>0.0</v>
      </c>
    </row>
    <row r="17103" ht="15.75" customHeight="1">
      <c r="A17103" s="7">
        <v>43407.0</v>
      </c>
      <c r="B17103" s="6">
        <v>7.512796321191E12</v>
      </c>
      <c r="C17103" s="5" t="s">
        <v>11844</v>
      </c>
      <c r="D17103" s="5" t="s">
        <v>29</v>
      </c>
      <c r="E17103" s="8">
        <v>0.0</v>
      </c>
    </row>
    <row r="17104" ht="15.75" customHeight="1">
      <c r="A17104" s="7">
        <v>43407.0</v>
      </c>
      <c r="B17104" s="6">
        <v>7.512796862636E12</v>
      </c>
      <c r="C17104" s="5" t="s">
        <v>11845</v>
      </c>
      <c r="D17104" s="5" t="s">
        <v>29</v>
      </c>
      <c r="E17104" s="8">
        <v>0.0</v>
      </c>
    </row>
    <row r="17105" ht="15.75" customHeight="1">
      <c r="A17105" s="7">
        <v>43407.0</v>
      </c>
      <c r="B17105" s="6">
        <v>7.512796895119E12</v>
      </c>
      <c r="C17105" s="5" t="s">
        <v>2131</v>
      </c>
      <c r="D17105" s="5" t="s">
        <v>475</v>
      </c>
      <c r="E17105" s="8">
        <v>0.0</v>
      </c>
    </row>
    <row r="17106" ht="15.75" customHeight="1">
      <c r="A17106" s="7">
        <v>43407.0</v>
      </c>
      <c r="B17106" s="6">
        <v>7.512796942521E12</v>
      </c>
      <c r="C17106" s="5" t="s">
        <v>10927</v>
      </c>
      <c r="D17106" s="5" t="s">
        <v>475</v>
      </c>
      <c r="E17106" s="8">
        <v>0.0</v>
      </c>
    </row>
    <row r="17107" ht="15.75" customHeight="1">
      <c r="A17107" s="7">
        <v>43407.0</v>
      </c>
      <c r="B17107" s="6">
        <v>7.512797077869E12</v>
      </c>
      <c r="C17107" s="5" t="s">
        <v>11846</v>
      </c>
      <c r="D17107" s="5" t="s">
        <v>466</v>
      </c>
      <c r="E17107" s="8">
        <v>0.0</v>
      </c>
    </row>
    <row r="17108" ht="15.75" customHeight="1">
      <c r="A17108" s="7">
        <v>43407.0</v>
      </c>
      <c r="B17108" s="6">
        <v>7.512797077869E12</v>
      </c>
      <c r="C17108" s="5" t="s">
        <v>11846</v>
      </c>
      <c r="D17108" s="5" t="s">
        <v>29</v>
      </c>
      <c r="E17108" s="8">
        <v>0.0</v>
      </c>
    </row>
    <row r="17109" ht="15.75" customHeight="1">
      <c r="A17109" s="7">
        <v>43407.0</v>
      </c>
      <c r="B17109" s="6">
        <v>7.512797346113E12</v>
      </c>
      <c r="C17109" s="5" t="s">
        <v>11414</v>
      </c>
      <c r="D17109" s="5" t="s">
        <v>466</v>
      </c>
      <c r="E17109" s="8">
        <v>0.0</v>
      </c>
    </row>
    <row r="17110" ht="15.75" customHeight="1">
      <c r="A17110" s="7">
        <v>43407.0</v>
      </c>
      <c r="B17110" s="6">
        <v>7.512797530808E12</v>
      </c>
      <c r="C17110" s="5" t="s">
        <v>11589</v>
      </c>
      <c r="D17110" s="5" t="s">
        <v>475</v>
      </c>
      <c r="E17110" s="8">
        <v>0.0</v>
      </c>
    </row>
    <row r="17111" ht="15.75" customHeight="1">
      <c r="A17111" s="7">
        <v>43407.0</v>
      </c>
      <c r="B17111" s="6">
        <v>7.512797815391E12</v>
      </c>
      <c r="C17111" s="5" t="s">
        <v>11847</v>
      </c>
      <c r="D17111" s="5" t="s">
        <v>466</v>
      </c>
      <c r="E17111" s="8">
        <v>0.0</v>
      </c>
    </row>
    <row r="17112" ht="15.75" customHeight="1">
      <c r="A17112" s="7">
        <v>43407.0</v>
      </c>
      <c r="B17112" s="6">
        <v>7.512797896979E12</v>
      </c>
      <c r="C17112" s="5" t="s">
        <v>3517</v>
      </c>
      <c r="D17112" s="5" t="s">
        <v>475</v>
      </c>
      <c r="E17112" s="8">
        <v>0.0</v>
      </c>
    </row>
    <row r="17113" ht="15.75" customHeight="1">
      <c r="A17113" s="7">
        <v>43407.0</v>
      </c>
      <c r="B17113" s="6">
        <v>7.512797896979E12</v>
      </c>
      <c r="C17113" s="5" t="s">
        <v>3517</v>
      </c>
      <c r="D17113" s="5" t="s">
        <v>29</v>
      </c>
      <c r="E17113" s="8">
        <v>0.0</v>
      </c>
    </row>
    <row r="17114" ht="15.75" customHeight="1">
      <c r="A17114" s="7">
        <v>43407.0</v>
      </c>
      <c r="B17114" s="6">
        <v>7.512797896979E12</v>
      </c>
      <c r="C17114" s="5" t="s">
        <v>3517</v>
      </c>
      <c r="D17114" s="5" t="s">
        <v>85</v>
      </c>
      <c r="E17114" s="8">
        <v>0.0</v>
      </c>
    </row>
    <row r="17115" ht="15.75" customHeight="1">
      <c r="A17115" s="7">
        <v>43407.0</v>
      </c>
      <c r="B17115" s="6">
        <v>7.512798235678E12</v>
      </c>
      <c r="C17115" s="5" t="s">
        <v>11848</v>
      </c>
      <c r="D17115" s="5" t="s">
        <v>29</v>
      </c>
      <c r="E17115" s="8">
        <v>0.0</v>
      </c>
    </row>
    <row r="17116" ht="15.75" customHeight="1">
      <c r="A17116" s="7">
        <v>43407.0</v>
      </c>
      <c r="B17116" s="6">
        <v>7.512798475121E12</v>
      </c>
      <c r="C17116" s="5" t="s">
        <v>11849</v>
      </c>
      <c r="D17116" s="5" t="s">
        <v>466</v>
      </c>
      <c r="E17116" s="8">
        <v>0.0</v>
      </c>
    </row>
    <row r="17117" ht="15.75" customHeight="1">
      <c r="A17117" s="7">
        <v>43407.0</v>
      </c>
      <c r="B17117" s="6">
        <v>7.512798795798E12</v>
      </c>
      <c r="C17117" s="5" t="s">
        <v>6254</v>
      </c>
      <c r="D17117" s="5" t="s">
        <v>466</v>
      </c>
      <c r="E17117" s="8">
        <v>0.0</v>
      </c>
    </row>
    <row r="17118" ht="15.75" customHeight="1">
      <c r="A17118" s="7">
        <v>43407.0</v>
      </c>
      <c r="B17118" s="6">
        <v>7.512799073027E12</v>
      </c>
      <c r="C17118" s="5" t="s">
        <v>11850</v>
      </c>
      <c r="D17118" s="5" t="s">
        <v>29</v>
      </c>
      <c r="E17118" s="8">
        <v>0.0</v>
      </c>
    </row>
    <row r="17119" ht="15.75" customHeight="1">
      <c r="A17119" s="7">
        <v>43407.0</v>
      </c>
      <c r="B17119" s="6">
        <v>7.512799113254E12</v>
      </c>
      <c r="C17119" s="5" t="s">
        <v>11298</v>
      </c>
      <c r="D17119" s="5" t="s">
        <v>466</v>
      </c>
      <c r="E17119" s="8">
        <v>0.0</v>
      </c>
    </row>
    <row r="17120" ht="15.75" customHeight="1">
      <c r="A17120" s="7">
        <v>43407.0</v>
      </c>
      <c r="B17120" s="6">
        <v>7.512799181881E12</v>
      </c>
      <c r="C17120" s="5" t="s">
        <v>11851</v>
      </c>
      <c r="D17120" s="5" t="s">
        <v>475</v>
      </c>
      <c r="E17120" s="8">
        <v>0.0</v>
      </c>
    </row>
    <row r="17121" ht="15.75" customHeight="1">
      <c r="A17121" s="7">
        <v>43407.0</v>
      </c>
      <c r="B17121" s="6">
        <v>7.512799540048E12</v>
      </c>
      <c r="C17121" s="5" t="s">
        <v>11852</v>
      </c>
      <c r="D17121" s="5" t="s">
        <v>466</v>
      </c>
      <c r="E17121" s="8">
        <v>0.0</v>
      </c>
    </row>
    <row r="17122" ht="15.75" customHeight="1">
      <c r="A17122" s="7">
        <v>43407.0</v>
      </c>
      <c r="B17122" s="6">
        <v>7.512799577667E12</v>
      </c>
      <c r="C17122" s="5" t="s">
        <v>11853</v>
      </c>
      <c r="D17122" s="5" t="s">
        <v>466</v>
      </c>
      <c r="E17122" s="8">
        <v>0.0</v>
      </c>
    </row>
    <row r="17123" ht="15.75" customHeight="1">
      <c r="A17123" s="7">
        <v>43407.0</v>
      </c>
      <c r="B17123" s="6">
        <v>7.512799884543E12</v>
      </c>
      <c r="C17123" s="5" t="s">
        <v>4662</v>
      </c>
      <c r="D17123" s="5" t="s">
        <v>85</v>
      </c>
      <c r="E17123" s="8">
        <v>0.0</v>
      </c>
    </row>
    <row r="17124" ht="15.75" customHeight="1">
      <c r="A17124" s="7">
        <v>43407.0</v>
      </c>
      <c r="B17124" s="6">
        <v>7.512800166985E12</v>
      </c>
      <c r="C17124" s="5" t="s">
        <v>11854</v>
      </c>
      <c r="D17124" s="5" t="s">
        <v>475</v>
      </c>
      <c r="E17124" s="8">
        <v>0.0</v>
      </c>
    </row>
    <row r="17125" ht="15.75" customHeight="1">
      <c r="A17125" s="7">
        <v>43407.0</v>
      </c>
      <c r="B17125" s="6">
        <v>7.51280028637E12</v>
      </c>
      <c r="C17125" s="5" t="s">
        <v>11855</v>
      </c>
      <c r="D17125" s="5" t="s">
        <v>466</v>
      </c>
      <c r="E17125" s="8">
        <v>0.0</v>
      </c>
    </row>
    <row r="17126" ht="15.75" customHeight="1">
      <c r="A17126" s="7">
        <v>43407.0</v>
      </c>
      <c r="B17126" s="6">
        <v>7.51280141084E12</v>
      </c>
      <c r="C17126" s="5" t="s">
        <v>5804</v>
      </c>
      <c r="D17126" s="5" t="s">
        <v>475</v>
      </c>
      <c r="E17126" s="8">
        <v>0.0</v>
      </c>
    </row>
    <row r="17127" ht="15.75" customHeight="1">
      <c r="A17127" s="7">
        <v>43407.0</v>
      </c>
      <c r="B17127" s="6">
        <v>7.512801814655E12</v>
      </c>
      <c r="C17127" s="5" t="s">
        <v>11856</v>
      </c>
      <c r="D17127" s="5" t="s">
        <v>475</v>
      </c>
      <c r="E17127" s="8">
        <v>0.0</v>
      </c>
    </row>
    <row r="17128" ht="15.75" customHeight="1">
      <c r="A17128" s="7">
        <v>43407.0</v>
      </c>
      <c r="B17128" s="6">
        <v>7.512801975757E12</v>
      </c>
      <c r="C17128" s="5" t="s">
        <v>11857</v>
      </c>
      <c r="D17128" s="5" t="s">
        <v>475</v>
      </c>
      <c r="E17128" s="8">
        <v>0.0</v>
      </c>
    </row>
    <row r="17129" ht="15.75" customHeight="1">
      <c r="A17129" s="7">
        <v>43407.0</v>
      </c>
      <c r="B17129" s="6">
        <v>7.512802076674E12</v>
      </c>
      <c r="C17129" s="5" t="s">
        <v>11858</v>
      </c>
      <c r="D17129" s="5" t="s">
        <v>466</v>
      </c>
      <c r="E17129" s="8">
        <v>0.0</v>
      </c>
    </row>
    <row r="17130" ht="15.75" customHeight="1">
      <c r="A17130" s="7">
        <v>43407.0</v>
      </c>
      <c r="B17130" s="6">
        <v>7.512803885361E12</v>
      </c>
      <c r="C17130" s="5" t="s">
        <v>11859</v>
      </c>
      <c r="D17130" s="5" t="s">
        <v>29</v>
      </c>
      <c r="E17130" s="8">
        <v>0.0</v>
      </c>
    </row>
    <row r="17131" ht="15.75" customHeight="1">
      <c r="A17131" s="7">
        <v>43407.0</v>
      </c>
      <c r="B17131" s="6">
        <v>7.512804361749E12</v>
      </c>
      <c r="C17131" s="5" t="s">
        <v>2245</v>
      </c>
      <c r="D17131" s="5" t="s">
        <v>466</v>
      </c>
      <c r="E17131" s="8">
        <v>0.0</v>
      </c>
    </row>
    <row r="17132" ht="15.75" customHeight="1">
      <c r="A17132" s="7">
        <v>43407.0</v>
      </c>
      <c r="B17132" s="6">
        <v>7.512804606944E12</v>
      </c>
      <c r="C17132" s="5" t="s">
        <v>9956</v>
      </c>
      <c r="D17132" s="5" t="s">
        <v>466</v>
      </c>
      <c r="E17132" s="8">
        <v>0.0</v>
      </c>
    </row>
    <row r="17133" ht="15.75" customHeight="1">
      <c r="A17133" s="7">
        <v>43407.0</v>
      </c>
      <c r="B17133" s="6">
        <v>7.512805235776E12</v>
      </c>
      <c r="C17133" s="5" t="s">
        <v>11860</v>
      </c>
      <c r="D17133" s="5" t="s">
        <v>475</v>
      </c>
      <c r="E17133" s="8">
        <v>0.0</v>
      </c>
    </row>
    <row r="17134" ht="15.75" customHeight="1">
      <c r="A17134" s="7">
        <v>43407.0</v>
      </c>
      <c r="B17134" s="6">
        <v>7.512805321257E12</v>
      </c>
      <c r="C17134" s="5" t="s">
        <v>11861</v>
      </c>
      <c r="D17134" s="5" t="s">
        <v>466</v>
      </c>
      <c r="E17134" s="8">
        <v>0.0</v>
      </c>
    </row>
    <row r="17135" ht="15.75" customHeight="1">
      <c r="A17135" s="7">
        <v>43407.0</v>
      </c>
      <c r="B17135" s="6">
        <v>7.512805543061E12</v>
      </c>
      <c r="C17135" s="5" t="s">
        <v>11861</v>
      </c>
      <c r="D17135" s="5" t="s">
        <v>466</v>
      </c>
      <c r="E17135" s="8">
        <v>0.0</v>
      </c>
    </row>
    <row r="17136" ht="15.75" customHeight="1">
      <c r="A17136" s="7">
        <v>43407.0</v>
      </c>
      <c r="B17136" s="6">
        <v>7.512805861823E12</v>
      </c>
      <c r="C17136" s="5" t="s">
        <v>10854</v>
      </c>
      <c r="D17136" s="5" t="s">
        <v>466</v>
      </c>
      <c r="E17136" s="8">
        <v>0.0</v>
      </c>
    </row>
    <row r="17137" ht="15.75" customHeight="1">
      <c r="A17137" s="7">
        <v>43407.0</v>
      </c>
      <c r="B17137" s="6">
        <v>7.51280592095E12</v>
      </c>
      <c r="C17137" s="5" t="s">
        <v>10816</v>
      </c>
      <c r="D17137" s="5" t="s">
        <v>29</v>
      </c>
      <c r="E17137" s="8">
        <v>0.0</v>
      </c>
    </row>
    <row r="17138" ht="15.75" customHeight="1">
      <c r="A17138" s="7">
        <v>43407.0</v>
      </c>
      <c r="B17138" s="6">
        <v>7.512806179228E12</v>
      </c>
      <c r="C17138" s="5" t="s">
        <v>11862</v>
      </c>
      <c r="D17138" s="5" t="s">
        <v>466</v>
      </c>
      <c r="E17138" s="8">
        <v>0.0</v>
      </c>
    </row>
    <row r="17139" ht="15.75" customHeight="1">
      <c r="A17139" s="7">
        <v>43407.0</v>
      </c>
      <c r="B17139" s="6">
        <v>7.512806302993E12</v>
      </c>
      <c r="C17139" s="5" t="s">
        <v>11649</v>
      </c>
      <c r="D17139" s="5" t="s">
        <v>475</v>
      </c>
      <c r="E17139" s="8">
        <v>0.0</v>
      </c>
    </row>
    <row r="17140" ht="15.75" customHeight="1">
      <c r="A17140" s="7">
        <v>43407.0</v>
      </c>
      <c r="B17140" s="6">
        <v>7.512806335088E12</v>
      </c>
      <c r="C17140" s="5" t="s">
        <v>11604</v>
      </c>
      <c r="D17140" s="5" t="s">
        <v>475</v>
      </c>
      <c r="E17140" s="8">
        <v>0.0</v>
      </c>
    </row>
    <row r="17141" ht="15.75" customHeight="1">
      <c r="A17141" s="7">
        <v>43407.0</v>
      </c>
      <c r="B17141" s="6">
        <v>7.51280646596E12</v>
      </c>
      <c r="C17141" s="5" t="s">
        <v>11863</v>
      </c>
      <c r="D17141" s="5" t="s">
        <v>475</v>
      </c>
      <c r="E17141" s="8">
        <v>0.0</v>
      </c>
    </row>
    <row r="17142" ht="15.75" customHeight="1">
      <c r="A17142" s="7">
        <v>43407.0</v>
      </c>
      <c r="B17142" s="6">
        <v>7.512806489773E12</v>
      </c>
      <c r="C17142" s="5" t="s">
        <v>4771</v>
      </c>
      <c r="D17142" s="5" t="s">
        <v>466</v>
      </c>
      <c r="E17142" s="8">
        <v>0.0</v>
      </c>
    </row>
    <row r="17143" ht="15.75" customHeight="1">
      <c r="A17143" s="7">
        <v>43407.0</v>
      </c>
      <c r="B17143" s="6">
        <v>7.512807303222E12</v>
      </c>
      <c r="C17143" s="5" t="s">
        <v>11864</v>
      </c>
      <c r="D17143" s="5" t="s">
        <v>475</v>
      </c>
      <c r="E17143" s="8">
        <v>0.0</v>
      </c>
    </row>
    <row r="17144" ht="15.75" customHeight="1">
      <c r="A17144" s="7">
        <v>43407.0</v>
      </c>
      <c r="B17144" s="6">
        <v>7.512807303222E12</v>
      </c>
      <c r="C17144" s="5" t="s">
        <v>11864</v>
      </c>
      <c r="D17144" s="5" t="s">
        <v>29</v>
      </c>
      <c r="E17144" s="8">
        <v>0.0</v>
      </c>
    </row>
    <row r="17145" ht="15.75" customHeight="1">
      <c r="A17145" s="7">
        <v>43407.0</v>
      </c>
      <c r="B17145" s="6">
        <v>7.512808086476E12</v>
      </c>
      <c r="C17145" s="5" t="s">
        <v>11865</v>
      </c>
      <c r="D17145" s="5" t="s">
        <v>466</v>
      </c>
      <c r="E17145" s="8">
        <v>0.0</v>
      </c>
    </row>
    <row r="17146" ht="15.75" customHeight="1">
      <c r="A17146" s="7">
        <v>43407.0</v>
      </c>
      <c r="B17146" s="6">
        <v>7.512808086476E12</v>
      </c>
      <c r="C17146" s="5" t="s">
        <v>11865</v>
      </c>
      <c r="D17146" s="5" t="s">
        <v>29</v>
      </c>
      <c r="E17146" s="8">
        <v>0.0</v>
      </c>
    </row>
    <row r="17147" ht="15.75" customHeight="1">
      <c r="A17147" s="7">
        <v>43407.0</v>
      </c>
      <c r="B17147" s="6">
        <v>7.512808402793E12</v>
      </c>
      <c r="C17147" s="5" t="s">
        <v>11825</v>
      </c>
      <c r="D17147" s="5" t="s">
        <v>475</v>
      </c>
      <c r="E17147" s="8">
        <v>0.0</v>
      </c>
    </row>
    <row r="17148" ht="15.75" customHeight="1">
      <c r="A17148" s="7">
        <v>43407.0</v>
      </c>
      <c r="B17148" s="6">
        <v>7.512809058523E12</v>
      </c>
      <c r="C17148" s="5" t="s">
        <v>11866</v>
      </c>
      <c r="D17148" s="5" t="s">
        <v>85</v>
      </c>
      <c r="E17148" s="8">
        <v>0.0</v>
      </c>
    </row>
    <row r="17149" ht="15.75" customHeight="1">
      <c r="A17149" s="7">
        <v>43407.0</v>
      </c>
      <c r="B17149" s="6">
        <v>7.512809569735E12</v>
      </c>
      <c r="C17149" s="5" t="s">
        <v>11867</v>
      </c>
      <c r="D17149" s="5" t="s">
        <v>475</v>
      </c>
      <c r="E17149" s="8">
        <v>0.0</v>
      </c>
    </row>
    <row r="17150" ht="15.75" customHeight="1">
      <c r="A17150" s="7">
        <v>43407.0</v>
      </c>
      <c r="B17150" s="6">
        <v>7.512809727485E12</v>
      </c>
      <c r="C17150" s="5" t="s">
        <v>11868</v>
      </c>
      <c r="D17150" s="5" t="s">
        <v>466</v>
      </c>
      <c r="E17150" s="8">
        <v>0.0</v>
      </c>
    </row>
    <row r="17151" ht="15.75" customHeight="1">
      <c r="A17151" s="7">
        <v>43407.0</v>
      </c>
      <c r="B17151" s="6">
        <v>7.512810001235E12</v>
      </c>
      <c r="C17151" s="5" t="s">
        <v>11869</v>
      </c>
      <c r="D17151" s="5" t="s">
        <v>29</v>
      </c>
      <c r="E17151" s="8">
        <v>0.0</v>
      </c>
    </row>
    <row r="17152" ht="15.75" customHeight="1">
      <c r="A17152" s="7">
        <v>43407.0</v>
      </c>
      <c r="B17152" s="6">
        <v>7.512810146439E12</v>
      </c>
      <c r="C17152" s="5" t="s">
        <v>11502</v>
      </c>
      <c r="D17152" s="5" t="s">
        <v>29</v>
      </c>
      <c r="E17152" s="8">
        <v>0.0</v>
      </c>
    </row>
    <row r="17153" ht="15.75" customHeight="1">
      <c r="A17153" s="7">
        <v>43407.0</v>
      </c>
      <c r="B17153" s="6">
        <v>7.512811450897E12</v>
      </c>
      <c r="C17153" s="5" t="s">
        <v>11870</v>
      </c>
      <c r="D17153" s="5" t="s">
        <v>466</v>
      </c>
      <c r="E17153" s="8">
        <v>0.0</v>
      </c>
    </row>
    <row r="17154" ht="15.75" customHeight="1">
      <c r="A17154" s="7">
        <v>43407.0</v>
      </c>
      <c r="B17154" s="6">
        <v>7.512811693992E12</v>
      </c>
      <c r="C17154" s="5" t="s">
        <v>11861</v>
      </c>
      <c r="D17154" s="5" t="s">
        <v>466</v>
      </c>
      <c r="E17154" s="8">
        <v>0.0</v>
      </c>
    </row>
    <row r="17155" ht="15.75" customHeight="1">
      <c r="A17155" s="7">
        <v>43407.0</v>
      </c>
      <c r="B17155" s="6">
        <v>7.512811888738E12</v>
      </c>
      <c r="C17155" s="5" t="s">
        <v>11871</v>
      </c>
      <c r="D17155" s="5" t="s">
        <v>475</v>
      </c>
      <c r="E17155" s="8">
        <v>0.0</v>
      </c>
    </row>
    <row r="17156" ht="15.75" customHeight="1">
      <c r="A17156" s="7">
        <v>43407.0</v>
      </c>
      <c r="B17156" s="6">
        <v>7.512813817184E12</v>
      </c>
      <c r="C17156" s="5" t="s">
        <v>11872</v>
      </c>
      <c r="D17156" s="5" t="s">
        <v>29</v>
      </c>
      <c r="E17156" s="8">
        <v>0.0</v>
      </c>
    </row>
    <row r="17157" ht="15.75" customHeight="1">
      <c r="A17157" s="7">
        <v>43407.0</v>
      </c>
      <c r="B17157" s="6">
        <v>7.512814433013E12</v>
      </c>
      <c r="C17157" s="5" t="s">
        <v>2374</v>
      </c>
      <c r="D17157" s="5" t="s">
        <v>466</v>
      </c>
      <c r="E17157" s="8">
        <v>0.0</v>
      </c>
    </row>
    <row r="17158" ht="15.75" customHeight="1">
      <c r="A17158" s="7">
        <v>43407.0</v>
      </c>
      <c r="B17158" s="6">
        <v>7.512834969971E12</v>
      </c>
      <c r="C17158" s="5" t="s">
        <v>11873</v>
      </c>
      <c r="D17158" s="5" t="s">
        <v>466</v>
      </c>
      <c r="E17158" s="8">
        <v>0.0</v>
      </c>
    </row>
    <row r="17159" ht="15.75" customHeight="1">
      <c r="A17159" s="7">
        <v>43407.0</v>
      </c>
      <c r="B17159" s="6">
        <v>7.51274562581E12</v>
      </c>
      <c r="C17159" s="5" t="s">
        <v>11522</v>
      </c>
      <c r="D17159" s="5" t="s">
        <v>29</v>
      </c>
      <c r="E17159" s="8">
        <v>0.0</v>
      </c>
    </row>
    <row r="17160" ht="15.75" customHeight="1">
      <c r="A17160" s="7">
        <v>43407.0</v>
      </c>
      <c r="B17160" s="6">
        <v>7.512765911714E12</v>
      </c>
      <c r="C17160" s="5" t="s">
        <v>11418</v>
      </c>
      <c r="D17160" s="5" t="s">
        <v>29</v>
      </c>
      <c r="E17160" s="8">
        <v>0.0</v>
      </c>
    </row>
    <row r="17161" ht="15.75" customHeight="1">
      <c r="A17161" s="7">
        <v>43407.0</v>
      </c>
      <c r="B17161" s="6">
        <v>7.512766365761E12</v>
      </c>
      <c r="C17161" s="5" t="s">
        <v>11874</v>
      </c>
      <c r="D17161" s="5" t="s">
        <v>29</v>
      </c>
      <c r="E17161" s="8">
        <v>0.0</v>
      </c>
    </row>
    <row r="17162" ht="15.75" customHeight="1">
      <c r="A17162" s="7">
        <v>43407.0</v>
      </c>
      <c r="B17162" s="6">
        <v>7.512766812239E12</v>
      </c>
      <c r="C17162" s="5" t="s">
        <v>11539</v>
      </c>
      <c r="D17162" s="5" t="s">
        <v>466</v>
      </c>
      <c r="E17162" s="8">
        <v>0.0</v>
      </c>
    </row>
    <row r="17163" ht="15.75" customHeight="1">
      <c r="A17163" s="7">
        <v>43407.0</v>
      </c>
      <c r="B17163" s="6">
        <v>7.512767306218E12</v>
      </c>
      <c r="C17163" s="5" t="s">
        <v>11875</v>
      </c>
      <c r="D17163" s="5" t="s">
        <v>29</v>
      </c>
      <c r="E17163" s="8">
        <v>0.0</v>
      </c>
    </row>
    <row r="17164" ht="15.75" customHeight="1">
      <c r="A17164" s="7">
        <v>43407.0</v>
      </c>
      <c r="B17164" s="6">
        <v>7.51277007935E12</v>
      </c>
      <c r="C17164" s="5" t="s">
        <v>11876</v>
      </c>
      <c r="D17164" s="5" t="s">
        <v>859</v>
      </c>
      <c r="E17164" s="8">
        <v>0.0</v>
      </c>
    </row>
    <row r="17165" ht="15.75" customHeight="1">
      <c r="A17165" s="7">
        <v>43407.0</v>
      </c>
      <c r="B17165" s="6">
        <v>7.512771125979E12</v>
      </c>
      <c r="C17165" s="5" t="s">
        <v>11546</v>
      </c>
      <c r="D17165" s="5" t="s">
        <v>29</v>
      </c>
      <c r="E17165" s="8">
        <v>0.0</v>
      </c>
    </row>
    <row r="17166" ht="15.75" customHeight="1">
      <c r="A17166" s="7">
        <v>43407.0</v>
      </c>
      <c r="B17166" s="6">
        <v>7.512771908472E12</v>
      </c>
      <c r="C17166" s="5" t="s">
        <v>11877</v>
      </c>
      <c r="D17166" s="5" t="s">
        <v>29</v>
      </c>
      <c r="E17166" s="8">
        <v>0.0</v>
      </c>
    </row>
    <row r="17167" ht="15.75" customHeight="1">
      <c r="A17167" s="7">
        <v>43407.0</v>
      </c>
      <c r="B17167" s="6">
        <v>7.512773319965E12</v>
      </c>
      <c r="C17167" s="5" t="s">
        <v>11733</v>
      </c>
      <c r="D17167" s="5" t="s">
        <v>29</v>
      </c>
      <c r="E17167" s="8">
        <v>0.0</v>
      </c>
    </row>
    <row r="17168" ht="15.75" customHeight="1">
      <c r="A17168" s="7">
        <v>43407.0</v>
      </c>
      <c r="B17168" s="6">
        <v>7.512774204681E12</v>
      </c>
      <c r="C17168" s="5" t="s">
        <v>11878</v>
      </c>
      <c r="D17168" s="5" t="s">
        <v>29</v>
      </c>
      <c r="E17168" s="8">
        <v>0.0</v>
      </c>
    </row>
    <row r="17169" ht="15.75" customHeight="1">
      <c r="A17169" s="7">
        <v>43407.0</v>
      </c>
      <c r="B17169" s="6">
        <v>7.51277478255E12</v>
      </c>
      <c r="C17169" s="5" t="s">
        <v>11546</v>
      </c>
      <c r="D17169" s="5" t="s">
        <v>29</v>
      </c>
      <c r="E17169" s="8">
        <v>0.0</v>
      </c>
    </row>
    <row r="17170" ht="15.75" customHeight="1">
      <c r="A17170" s="7">
        <v>43407.0</v>
      </c>
      <c r="B17170" s="6">
        <v>7.512775060224E12</v>
      </c>
      <c r="C17170" s="5" t="s">
        <v>8858</v>
      </c>
      <c r="D17170" s="5" t="s">
        <v>29</v>
      </c>
      <c r="E17170" s="8">
        <v>0.0</v>
      </c>
    </row>
    <row r="17171" ht="15.75" customHeight="1">
      <c r="A17171" s="7">
        <v>43407.0</v>
      </c>
      <c r="B17171" s="6">
        <v>7.512775299136E12</v>
      </c>
      <c r="C17171" s="5" t="s">
        <v>11879</v>
      </c>
      <c r="D17171" s="5" t="s">
        <v>29</v>
      </c>
      <c r="E17171" s="8">
        <v>0.0</v>
      </c>
    </row>
    <row r="17172" ht="15.75" customHeight="1">
      <c r="A17172" s="7">
        <v>43407.0</v>
      </c>
      <c r="B17172" s="6">
        <v>7.512777243975E12</v>
      </c>
      <c r="C17172" s="5" t="s">
        <v>11419</v>
      </c>
      <c r="D17172" s="5" t="s">
        <v>29</v>
      </c>
      <c r="E17172" s="8">
        <v>0.0</v>
      </c>
    </row>
    <row r="17173" ht="15.75" customHeight="1">
      <c r="A17173" s="7">
        <v>43407.0</v>
      </c>
      <c r="B17173" s="6">
        <v>7.512779707972E12</v>
      </c>
      <c r="C17173" s="5" t="s">
        <v>11476</v>
      </c>
      <c r="D17173" s="5" t="s">
        <v>29</v>
      </c>
      <c r="E17173" s="8">
        <v>0.0</v>
      </c>
    </row>
    <row r="17174" ht="15.75" customHeight="1">
      <c r="A17174" s="7">
        <v>43407.0</v>
      </c>
      <c r="B17174" s="6">
        <v>7.512780446946E12</v>
      </c>
      <c r="C17174" s="5" t="s">
        <v>11880</v>
      </c>
      <c r="D17174" s="5" t="s">
        <v>29</v>
      </c>
      <c r="E17174" s="8">
        <v>0.0</v>
      </c>
    </row>
    <row r="17175" ht="15.75" customHeight="1">
      <c r="A17175" s="7">
        <v>43407.0</v>
      </c>
      <c r="B17175" s="6">
        <v>7.512780597082E12</v>
      </c>
      <c r="C17175" s="5" t="s">
        <v>11881</v>
      </c>
      <c r="D17175" s="5" t="s">
        <v>29</v>
      </c>
      <c r="E17175" s="8">
        <v>0.0</v>
      </c>
    </row>
    <row r="17176" ht="15.75" customHeight="1">
      <c r="A17176" s="7">
        <v>43407.0</v>
      </c>
      <c r="B17176" s="6">
        <v>7.512780732219E12</v>
      </c>
      <c r="C17176" s="5" t="s">
        <v>11482</v>
      </c>
      <c r="D17176" s="5" t="s">
        <v>29</v>
      </c>
      <c r="E17176" s="8">
        <v>0.0</v>
      </c>
    </row>
    <row r="17177" ht="15.75" customHeight="1">
      <c r="A17177" s="7">
        <v>43407.0</v>
      </c>
      <c r="B17177" s="6">
        <v>7.512781704201E12</v>
      </c>
      <c r="C17177" s="5" t="s">
        <v>11882</v>
      </c>
      <c r="D17177" s="5" t="s">
        <v>446</v>
      </c>
      <c r="E17177" s="8">
        <v>0.0</v>
      </c>
    </row>
    <row r="17178" ht="15.75" customHeight="1">
      <c r="A17178" s="7">
        <v>43407.0</v>
      </c>
      <c r="B17178" s="6">
        <v>7.512783052388E12</v>
      </c>
      <c r="C17178" s="5" t="s">
        <v>11883</v>
      </c>
      <c r="D17178" s="5" t="s">
        <v>29</v>
      </c>
      <c r="E17178" s="8">
        <v>0.0</v>
      </c>
    </row>
    <row r="17179" ht="15.75" customHeight="1">
      <c r="A17179" s="7">
        <v>43407.0</v>
      </c>
      <c r="B17179" s="6">
        <v>7.512783661457E12</v>
      </c>
      <c r="C17179" s="5" t="s">
        <v>11884</v>
      </c>
      <c r="D17179" s="5" t="s">
        <v>29</v>
      </c>
      <c r="E17179" s="8">
        <v>0.0</v>
      </c>
    </row>
    <row r="17180" ht="15.75" customHeight="1">
      <c r="A17180" s="7">
        <v>43407.0</v>
      </c>
      <c r="B17180" s="6">
        <v>7.512784044486E12</v>
      </c>
      <c r="C17180" s="5" t="s">
        <v>6763</v>
      </c>
      <c r="D17180" s="5" t="s">
        <v>29</v>
      </c>
      <c r="E17180" s="8">
        <v>0.0</v>
      </c>
    </row>
    <row r="17181" ht="15.75" customHeight="1">
      <c r="A17181" s="7">
        <v>43407.0</v>
      </c>
      <c r="B17181" s="6">
        <v>7.512784427067E12</v>
      </c>
      <c r="C17181" s="5" t="s">
        <v>11885</v>
      </c>
      <c r="D17181" s="5" t="s">
        <v>29</v>
      </c>
      <c r="E17181" s="8">
        <v>0.0</v>
      </c>
    </row>
    <row r="17182" ht="15.75" customHeight="1">
      <c r="A17182" s="7">
        <v>43407.0</v>
      </c>
      <c r="B17182" s="6">
        <v>7.512784838814E12</v>
      </c>
      <c r="C17182" s="5" t="s">
        <v>11411</v>
      </c>
      <c r="D17182" s="5" t="s">
        <v>29</v>
      </c>
      <c r="E17182" s="8">
        <v>0.0</v>
      </c>
    </row>
    <row r="17183" ht="15.75" customHeight="1">
      <c r="A17183" s="7">
        <v>43407.0</v>
      </c>
      <c r="B17183" s="6">
        <v>7.512786246433E12</v>
      </c>
      <c r="C17183" s="5" t="s">
        <v>4699</v>
      </c>
      <c r="D17183" s="5" t="s">
        <v>475</v>
      </c>
      <c r="E17183" s="8">
        <v>0.0</v>
      </c>
    </row>
    <row r="17184" ht="15.75" customHeight="1">
      <c r="A17184" s="7">
        <v>43407.0</v>
      </c>
      <c r="B17184" s="6">
        <v>7.512786604961E12</v>
      </c>
      <c r="C17184" s="5" t="s">
        <v>5236</v>
      </c>
      <c r="D17184" s="5" t="s">
        <v>29</v>
      </c>
      <c r="E17184" s="8">
        <v>0.0</v>
      </c>
    </row>
    <row r="17185" ht="15.75" customHeight="1">
      <c r="A17185" s="7">
        <v>43407.0</v>
      </c>
      <c r="B17185" s="6">
        <v>7.512787068321E12</v>
      </c>
      <c r="C17185" s="5" t="s">
        <v>11886</v>
      </c>
      <c r="D17185" s="5" t="s">
        <v>29</v>
      </c>
      <c r="E17185" s="8">
        <v>0.0</v>
      </c>
    </row>
    <row r="17186" ht="15.75" customHeight="1">
      <c r="A17186" s="7">
        <v>43407.0</v>
      </c>
      <c r="B17186" s="6">
        <v>7.51278856312E12</v>
      </c>
      <c r="C17186" s="5" t="s">
        <v>11887</v>
      </c>
      <c r="D17186" s="5" t="s">
        <v>29</v>
      </c>
      <c r="E17186" s="8">
        <v>0.0</v>
      </c>
    </row>
    <row r="17187" ht="15.75" customHeight="1">
      <c r="A17187" s="7">
        <v>43407.0</v>
      </c>
      <c r="B17187" s="6">
        <v>7.512790166987E12</v>
      </c>
      <c r="C17187" s="5" t="s">
        <v>7051</v>
      </c>
      <c r="D17187" s="5" t="s">
        <v>29</v>
      </c>
      <c r="E17187" s="8">
        <v>0.0</v>
      </c>
    </row>
    <row r="17188" ht="15.75" customHeight="1">
      <c r="A17188" s="7">
        <v>43407.0</v>
      </c>
      <c r="B17188" s="6">
        <v>7.512790478608E12</v>
      </c>
      <c r="C17188" s="5" t="s">
        <v>11888</v>
      </c>
      <c r="D17188" s="5" t="s">
        <v>29</v>
      </c>
      <c r="E17188" s="8">
        <v>0.0</v>
      </c>
    </row>
    <row r="17189" ht="15.75" customHeight="1">
      <c r="A17189" s="7">
        <v>43407.0</v>
      </c>
      <c r="B17189" s="6">
        <v>7.512793904668E12</v>
      </c>
      <c r="C17189" s="5" t="s">
        <v>11889</v>
      </c>
      <c r="D17189" s="5" t="s">
        <v>29</v>
      </c>
      <c r="E17189" s="8">
        <v>0.0</v>
      </c>
    </row>
    <row r="17190" ht="15.75" customHeight="1">
      <c r="A17190" s="7">
        <v>43407.0</v>
      </c>
      <c r="B17190" s="6">
        <v>7.512794486241E12</v>
      </c>
      <c r="C17190" s="5" t="s">
        <v>11890</v>
      </c>
      <c r="D17190" s="5" t="s">
        <v>29</v>
      </c>
      <c r="E17190" s="8">
        <v>0.0</v>
      </c>
    </row>
    <row r="17191" ht="15.75" customHeight="1">
      <c r="A17191" s="7">
        <v>43407.0</v>
      </c>
      <c r="B17191" s="6">
        <v>7.512794610025E12</v>
      </c>
      <c r="C17191" s="5" t="s">
        <v>11891</v>
      </c>
      <c r="D17191" s="5" t="s">
        <v>29</v>
      </c>
      <c r="E17191" s="8">
        <v>0.0</v>
      </c>
    </row>
    <row r="17192" ht="15.75" customHeight="1">
      <c r="A17192" s="7">
        <v>43407.0</v>
      </c>
      <c r="B17192" s="6">
        <v>7.512798249351E12</v>
      </c>
      <c r="C17192" s="5" t="s">
        <v>11892</v>
      </c>
      <c r="D17192" s="5" t="s">
        <v>29</v>
      </c>
      <c r="E17192" s="8">
        <v>0.0</v>
      </c>
    </row>
    <row r="17193" ht="15.75" customHeight="1">
      <c r="A17193" s="7">
        <v>43407.0</v>
      </c>
      <c r="B17193" s="6">
        <v>7.512798333331E12</v>
      </c>
      <c r="C17193" s="5" t="s">
        <v>11893</v>
      </c>
      <c r="D17193" s="5" t="s">
        <v>29</v>
      </c>
      <c r="E17193" s="8">
        <v>0.0</v>
      </c>
    </row>
    <row r="17194" ht="15.75" customHeight="1">
      <c r="A17194" s="7">
        <v>43407.0</v>
      </c>
      <c r="B17194" s="6">
        <v>7.512799373079E12</v>
      </c>
      <c r="C17194" s="5" t="s">
        <v>11894</v>
      </c>
      <c r="D17194" s="5" t="s">
        <v>29</v>
      </c>
      <c r="E17194" s="8">
        <v>0.0</v>
      </c>
    </row>
    <row r="17195" ht="15.75" customHeight="1">
      <c r="A17195" s="7">
        <v>43407.0</v>
      </c>
      <c r="B17195" s="6">
        <v>7.512800020681E12</v>
      </c>
      <c r="C17195" s="5" t="s">
        <v>11414</v>
      </c>
      <c r="D17195" s="5" t="s">
        <v>29</v>
      </c>
      <c r="E17195" s="8">
        <v>0.0</v>
      </c>
    </row>
    <row r="17196" ht="15.75" customHeight="1">
      <c r="A17196" s="7">
        <v>43407.0</v>
      </c>
      <c r="B17196" s="6">
        <v>7.512800861502E12</v>
      </c>
      <c r="C17196" s="5" t="s">
        <v>11895</v>
      </c>
      <c r="D17196" s="5" t="s">
        <v>29</v>
      </c>
      <c r="E17196" s="8">
        <v>0.0</v>
      </c>
    </row>
    <row r="17197" ht="15.75" customHeight="1">
      <c r="A17197" s="7">
        <v>43407.0</v>
      </c>
      <c r="B17197" s="6">
        <v>7.5128013367E12</v>
      </c>
      <c r="C17197" s="5" t="s">
        <v>8524</v>
      </c>
      <c r="D17197" s="5" t="s">
        <v>29</v>
      </c>
      <c r="E17197" s="8">
        <v>0.0</v>
      </c>
    </row>
    <row r="17198" ht="15.75" customHeight="1">
      <c r="A17198" s="7">
        <v>43407.0</v>
      </c>
      <c r="B17198" s="6">
        <v>7.512802049352E12</v>
      </c>
      <c r="C17198" s="5" t="s">
        <v>11896</v>
      </c>
      <c r="D17198" s="5" t="s">
        <v>29</v>
      </c>
      <c r="E17198" s="8">
        <v>0.0</v>
      </c>
    </row>
    <row r="17199" ht="15.75" customHeight="1">
      <c r="A17199" s="7">
        <v>43407.0</v>
      </c>
      <c r="B17199" s="6">
        <v>7.512804532453E12</v>
      </c>
      <c r="C17199" s="5" t="s">
        <v>9866</v>
      </c>
      <c r="D17199" s="5" t="s">
        <v>29</v>
      </c>
      <c r="E17199" s="8">
        <v>0.0</v>
      </c>
    </row>
    <row r="17200" ht="15.75" customHeight="1">
      <c r="A17200" s="7">
        <v>43407.0</v>
      </c>
      <c r="B17200" s="6">
        <v>7.512813541353E12</v>
      </c>
      <c r="C17200" s="5" t="s">
        <v>11897</v>
      </c>
      <c r="D17200" s="5" t="s">
        <v>29</v>
      </c>
      <c r="E17200" s="8">
        <v>0.0</v>
      </c>
    </row>
    <row r="17201" ht="15.75" customHeight="1">
      <c r="A17201" s="7">
        <v>43407.0</v>
      </c>
      <c r="B17201" s="6">
        <v>7.512814433013E12</v>
      </c>
      <c r="C17201" s="5" t="s">
        <v>2374</v>
      </c>
      <c r="D17201" s="5" t="s">
        <v>29</v>
      </c>
      <c r="E17201" s="8">
        <v>0.0</v>
      </c>
    </row>
    <row r="17202" ht="15.75" customHeight="1">
      <c r="A17202" s="7">
        <v>43408.0</v>
      </c>
      <c r="B17202" s="6">
        <v>7.512860262933E12</v>
      </c>
      <c r="C17202" s="5" t="s">
        <v>11898</v>
      </c>
      <c r="D17202" s="5" t="s">
        <v>29</v>
      </c>
      <c r="E17202" s="8">
        <v>0.0</v>
      </c>
    </row>
    <row r="17203" ht="15.75" customHeight="1">
      <c r="A17203" s="7">
        <v>43408.0</v>
      </c>
      <c r="B17203" s="6">
        <v>7.512850445658E12</v>
      </c>
      <c r="C17203" s="5" t="s">
        <v>11899</v>
      </c>
      <c r="D17203" s="5" t="s">
        <v>29</v>
      </c>
      <c r="E17203" s="8">
        <v>0.0</v>
      </c>
    </row>
    <row r="17204" ht="15.75" customHeight="1">
      <c r="A17204" s="7">
        <v>43408.0</v>
      </c>
      <c r="B17204" s="6">
        <v>7.512893973094E12</v>
      </c>
      <c r="C17204" s="5" t="s">
        <v>11900</v>
      </c>
      <c r="D17204" s="5" t="s">
        <v>29</v>
      </c>
      <c r="E17204" s="8">
        <v>0.0</v>
      </c>
    </row>
    <row r="17205" ht="15.75" customHeight="1">
      <c r="A17205" s="7">
        <v>43408.0</v>
      </c>
      <c r="B17205" s="6">
        <v>7.512887394545E12</v>
      </c>
      <c r="C17205" s="5" t="s">
        <v>11901</v>
      </c>
      <c r="D17205" s="5" t="s">
        <v>29</v>
      </c>
      <c r="E17205" s="8">
        <v>0.0</v>
      </c>
    </row>
    <row r="17206" ht="15.75" customHeight="1">
      <c r="A17206" s="7">
        <v>43408.0</v>
      </c>
      <c r="B17206" s="6">
        <v>7.512860122783E12</v>
      </c>
      <c r="C17206" s="5" t="s">
        <v>11902</v>
      </c>
      <c r="D17206" s="5" t="s">
        <v>29</v>
      </c>
      <c r="E17206" s="8">
        <v>0.0</v>
      </c>
    </row>
    <row r="17207" ht="15.75" customHeight="1">
      <c r="A17207" s="7">
        <v>43408.0</v>
      </c>
      <c r="B17207" s="6">
        <v>7.51284356332E12</v>
      </c>
      <c r="C17207" s="5" t="s">
        <v>10731</v>
      </c>
      <c r="D17207" s="5" t="s">
        <v>29</v>
      </c>
      <c r="E17207" s="8">
        <v>0.0</v>
      </c>
    </row>
    <row r="17208" ht="15.75" customHeight="1">
      <c r="A17208" s="7">
        <v>43408.0</v>
      </c>
      <c r="B17208" s="6">
        <v>7.512877929881E12</v>
      </c>
      <c r="C17208" s="5" t="s">
        <v>11903</v>
      </c>
      <c r="D17208" s="5" t="s">
        <v>29</v>
      </c>
      <c r="E17208" s="8">
        <v>0.0</v>
      </c>
    </row>
    <row r="17209" ht="15.75" customHeight="1">
      <c r="A17209" s="7">
        <v>43408.0</v>
      </c>
      <c r="B17209" s="6">
        <v>7.512837375071E12</v>
      </c>
      <c r="C17209" s="5" t="s">
        <v>11904</v>
      </c>
      <c r="D17209" s="5" t="s">
        <v>29</v>
      </c>
      <c r="E17209" s="8">
        <v>0.0</v>
      </c>
    </row>
    <row r="17210" ht="15.75" customHeight="1">
      <c r="A17210" s="7">
        <v>43408.0</v>
      </c>
      <c r="B17210" s="6">
        <v>7.512867189592E12</v>
      </c>
      <c r="C17210" s="5" t="s">
        <v>11905</v>
      </c>
      <c r="D17210" s="5" t="s">
        <v>29</v>
      </c>
      <c r="E17210" s="8">
        <v>0.0</v>
      </c>
    </row>
    <row r="17211" ht="15.75" customHeight="1">
      <c r="A17211" s="7">
        <v>43408.0</v>
      </c>
      <c r="B17211" s="6">
        <v>7.512879705868E12</v>
      </c>
      <c r="C17211" s="5" t="s">
        <v>11906</v>
      </c>
      <c r="D17211" s="5" t="s">
        <v>85</v>
      </c>
      <c r="E17211" s="8">
        <v>0.0</v>
      </c>
    </row>
    <row r="17212" ht="15.75" customHeight="1">
      <c r="A17212" s="7">
        <v>43408.0</v>
      </c>
      <c r="B17212" s="6">
        <v>7.512900441026E12</v>
      </c>
      <c r="C17212" s="5" t="s">
        <v>1533</v>
      </c>
      <c r="D17212" s="5" t="s">
        <v>29</v>
      </c>
      <c r="E17212" s="8">
        <v>0.0</v>
      </c>
    </row>
    <row r="17213" ht="15.75" customHeight="1">
      <c r="A17213" s="7">
        <v>43408.0</v>
      </c>
      <c r="B17213" s="6">
        <v>7.512844875429E12</v>
      </c>
      <c r="C17213" s="5" t="s">
        <v>10478</v>
      </c>
      <c r="D17213" s="5" t="s">
        <v>29</v>
      </c>
      <c r="E17213" s="8">
        <v>0.0</v>
      </c>
    </row>
    <row r="17214" ht="15.75" customHeight="1">
      <c r="A17214" s="7">
        <v>43408.0</v>
      </c>
      <c r="B17214" s="6">
        <v>7.51285179502E12</v>
      </c>
      <c r="C17214" s="5" t="s">
        <v>11907</v>
      </c>
      <c r="D17214" s="5" t="s">
        <v>29</v>
      </c>
      <c r="E17214" s="8">
        <v>0.0</v>
      </c>
    </row>
    <row r="17215" ht="15.75" customHeight="1">
      <c r="A17215" s="7">
        <v>43408.0</v>
      </c>
      <c r="B17215" s="6">
        <v>7.512856767563E12</v>
      </c>
      <c r="C17215" s="5" t="s">
        <v>11908</v>
      </c>
      <c r="D17215" s="5" t="s">
        <v>29</v>
      </c>
      <c r="E17215" s="8">
        <v>0.0</v>
      </c>
    </row>
    <row r="17216" ht="15.75" customHeight="1">
      <c r="A17216" s="7">
        <v>43408.0</v>
      </c>
      <c r="B17216" s="6">
        <v>7.512857039839E12</v>
      </c>
      <c r="C17216" s="5" t="s">
        <v>11909</v>
      </c>
      <c r="D17216" s="5" t="s">
        <v>466</v>
      </c>
      <c r="E17216" s="8">
        <v>0.0</v>
      </c>
    </row>
    <row r="17217" ht="15.75" customHeight="1">
      <c r="A17217" s="7">
        <v>43408.0</v>
      </c>
      <c r="B17217" s="6">
        <v>7.51285827338E12</v>
      </c>
      <c r="C17217" s="5" t="s">
        <v>11910</v>
      </c>
      <c r="D17217" s="5" t="s">
        <v>466</v>
      </c>
      <c r="E17217" s="8">
        <v>0.0</v>
      </c>
    </row>
    <row r="17218" ht="15.75" customHeight="1">
      <c r="A17218" s="7">
        <v>43408.0</v>
      </c>
      <c r="B17218" s="6">
        <v>7.512861098815E12</v>
      </c>
      <c r="C17218" s="5" t="s">
        <v>11911</v>
      </c>
      <c r="D17218" s="5" t="s">
        <v>29</v>
      </c>
      <c r="E17218" s="8">
        <v>0.0</v>
      </c>
    </row>
    <row r="17219" ht="15.75" customHeight="1">
      <c r="A17219" s="7">
        <v>43408.0</v>
      </c>
      <c r="B17219" s="6">
        <v>7.512878366438E12</v>
      </c>
      <c r="C17219" s="5" t="s">
        <v>11912</v>
      </c>
      <c r="D17219" s="5" t="s">
        <v>29</v>
      </c>
      <c r="E17219" s="8">
        <v>0.0</v>
      </c>
    </row>
    <row r="17220" ht="15.75" customHeight="1">
      <c r="A17220" s="7">
        <v>43408.0</v>
      </c>
      <c r="B17220" s="6">
        <v>7.51288253439E12</v>
      </c>
      <c r="C17220" s="5" t="s">
        <v>11913</v>
      </c>
      <c r="D17220" s="5" t="s">
        <v>85</v>
      </c>
      <c r="E17220" s="8">
        <v>0.0</v>
      </c>
    </row>
    <row r="17221" ht="15.75" customHeight="1">
      <c r="A17221" s="7">
        <v>43408.0</v>
      </c>
      <c r="B17221" s="6">
        <v>7.512860581945E12</v>
      </c>
      <c r="C17221" s="5" t="s">
        <v>11914</v>
      </c>
      <c r="D17221" s="5" t="s">
        <v>29</v>
      </c>
      <c r="E17221" s="8">
        <v>0.0</v>
      </c>
    </row>
    <row r="17222" ht="15.75" customHeight="1">
      <c r="A17222" s="7">
        <v>43408.0</v>
      </c>
      <c r="B17222" s="6">
        <v>7.512870590513E12</v>
      </c>
      <c r="C17222" s="5" t="s">
        <v>11915</v>
      </c>
      <c r="D17222" s="5" t="s">
        <v>29</v>
      </c>
      <c r="E17222" s="8">
        <v>0.0</v>
      </c>
    </row>
    <row r="17223" ht="15.75" customHeight="1">
      <c r="A17223" s="7">
        <v>43408.0</v>
      </c>
      <c r="B17223" s="6">
        <v>7.512843776823E12</v>
      </c>
      <c r="C17223" s="5" t="s">
        <v>4407</v>
      </c>
      <c r="D17223" s="5" t="s">
        <v>29</v>
      </c>
      <c r="E17223" s="8">
        <v>0.0</v>
      </c>
    </row>
    <row r="17224" ht="15.75" customHeight="1">
      <c r="A17224" s="7">
        <v>43408.0</v>
      </c>
      <c r="B17224" s="6">
        <v>7.512844165125E12</v>
      </c>
      <c r="C17224" s="5" t="s">
        <v>11916</v>
      </c>
      <c r="D17224" s="5" t="s">
        <v>29</v>
      </c>
      <c r="E17224" s="8">
        <v>0.0</v>
      </c>
    </row>
    <row r="17225" ht="15.75" customHeight="1">
      <c r="A17225" s="7">
        <v>43408.0</v>
      </c>
      <c r="B17225" s="6">
        <v>7.512854288741E12</v>
      </c>
      <c r="C17225" s="5" t="s">
        <v>11917</v>
      </c>
      <c r="D17225" s="5" t="s">
        <v>29</v>
      </c>
      <c r="E17225" s="8">
        <v>0.0</v>
      </c>
    </row>
    <row r="17226" ht="15.75" customHeight="1">
      <c r="A17226" s="7">
        <v>43408.0</v>
      </c>
      <c r="B17226" s="6">
        <v>7.512861664593E12</v>
      </c>
      <c r="C17226" s="5" t="s">
        <v>11918</v>
      </c>
      <c r="D17226" s="5" t="s">
        <v>29</v>
      </c>
      <c r="E17226" s="8">
        <v>0.0</v>
      </c>
    </row>
    <row r="17227" ht="15.75" customHeight="1">
      <c r="A17227" s="7">
        <v>43408.0</v>
      </c>
      <c r="B17227" s="6">
        <v>7.51286570649E12</v>
      </c>
      <c r="C17227" s="5" t="s">
        <v>11919</v>
      </c>
      <c r="D17227" s="5" t="s">
        <v>29</v>
      </c>
      <c r="E17227" s="8">
        <v>0.0</v>
      </c>
    </row>
    <row r="17228" ht="15.75" customHeight="1">
      <c r="A17228" s="7">
        <v>43408.0</v>
      </c>
      <c r="B17228" s="6">
        <v>7.512867261898E12</v>
      </c>
      <c r="C17228" s="5" t="s">
        <v>11920</v>
      </c>
      <c r="D17228" s="5" t="s">
        <v>29</v>
      </c>
      <c r="E17228" s="8">
        <v>0.0</v>
      </c>
    </row>
    <row r="17229" ht="15.75" customHeight="1">
      <c r="A17229" s="7">
        <v>43408.0</v>
      </c>
      <c r="B17229" s="6">
        <v>7.512888123093E12</v>
      </c>
      <c r="C17229" s="5" t="s">
        <v>11921</v>
      </c>
      <c r="D17229" s="5" t="s">
        <v>29</v>
      </c>
      <c r="E17229" s="8">
        <v>0.0</v>
      </c>
    </row>
    <row r="17230" ht="15.75" customHeight="1">
      <c r="A17230" s="7">
        <v>43408.0</v>
      </c>
      <c r="B17230" s="6">
        <v>7.512896751747E12</v>
      </c>
      <c r="C17230" s="5" t="s">
        <v>11922</v>
      </c>
      <c r="D17230" s="5" t="s">
        <v>85</v>
      </c>
      <c r="E17230" s="8">
        <v>0.0</v>
      </c>
    </row>
    <row r="17231" ht="15.75" customHeight="1">
      <c r="A17231" s="7">
        <v>43408.0</v>
      </c>
      <c r="B17231" s="6">
        <v>7.512877340626E12</v>
      </c>
      <c r="C17231" s="5" t="s">
        <v>11923</v>
      </c>
      <c r="D17231" s="5" t="s">
        <v>29</v>
      </c>
      <c r="E17231" s="8">
        <v>0.0</v>
      </c>
    </row>
    <row r="17232" ht="15.75" customHeight="1">
      <c r="A17232" s="7">
        <v>43408.0</v>
      </c>
      <c r="B17232" s="6">
        <v>7.512854718567E12</v>
      </c>
      <c r="C17232" s="5" t="s">
        <v>11924</v>
      </c>
      <c r="D17232" s="5" t="s">
        <v>29</v>
      </c>
      <c r="E17232" s="8">
        <v>0.0</v>
      </c>
    </row>
    <row r="17233" ht="15.75" customHeight="1">
      <c r="A17233" s="7">
        <v>43408.0</v>
      </c>
      <c r="B17233" s="6">
        <v>7.512863645794E12</v>
      </c>
      <c r="C17233" s="5" t="s">
        <v>11925</v>
      </c>
      <c r="D17233" s="5" t="s">
        <v>466</v>
      </c>
      <c r="E17233" s="8">
        <v>0.0</v>
      </c>
    </row>
    <row r="17234" ht="15.75" customHeight="1">
      <c r="A17234" s="7">
        <v>43408.0</v>
      </c>
      <c r="B17234" s="6">
        <v>7.512864290702E12</v>
      </c>
      <c r="C17234" s="5" t="s">
        <v>11926</v>
      </c>
      <c r="D17234" s="5" t="s">
        <v>29</v>
      </c>
      <c r="E17234" s="8">
        <v>0.0</v>
      </c>
    </row>
    <row r="17235" ht="15.75" customHeight="1">
      <c r="A17235" s="7">
        <v>43408.0</v>
      </c>
      <c r="B17235" s="6">
        <v>7.512881804706E12</v>
      </c>
      <c r="C17235" s="5" t="s">
        <v>11927</v>
      </c>
      <c r="D17235" s="5" t="s">
        <v>466</v>
      </c>
      <c r="E17235" s="8">
        <v>0.0</v>
      </c>
    </row>
    <row r="17236" ht="15.75" customHeight="1">
      <c r="A17236" s="7">
        <v>43408.0</v>
      </c>
      <c r="B17236" s="6">
        <v>7.512882173378E12</v>
      </c>
      <c r="C17236" s="5" t="s">
        <v>11928</v>
      </c>
      <c r="D17236" s="5" t="s">
        <v>29</v>
      </c>
      <c r="E17236" s="8">
        <v>0.0</v>
      </c>
    </row>
    <row r="17237" ht="15.75" customHeight="1">
      <c r="A17237" s="7">
        <v>43408.0</v>
      </c>
      <c r="B17237" s="6">
        <v>7.512883888574E12</v>
      </c>
      <c r="C17237" s="5" t="s">
        <v>11929</v>
      </c>
      <c r="D17237" s="5" t="s">
        <v>29</v>
      </c>
      <c r="E17237" s="8">
        <v>0.0</v>
      </c>
    </row>
    <row r="17238" ht="15.75" customHeight="1">
      <c r="A17238" s="7">
        <v>43408.0</v>
      </c>
      <c r="B17238" s="6">
        <v>7.512850636266E12</v>
      </c>
      <c r="C17238" s="5" t="s">
        <v>11930</v>
      </c>
      <c r="D17238" s="5" t="s">
        <v>29</v>
      </c>
      <c r="E17238" s="8">
        <v>0.0</v>
      </c>
    </row>
    <row r="17239" ht="15.75" customHeight="1">
      <c r="A17239" s="7">
        <v>43408.0</v>
      </c>
      <c r="B17239" s="6">
        <v>7.512854123065E12</v>
      </c>
      <c r="C17239" s="5" t="s">
        <v>11931</v>
      </c>
      <c r="D17239" s="5" t="s">
        <v>29</v>
      </c>
      <c r="E17239" s="8">
        <v>0.0</v>
      </c>
    </row>
    <row r="17240" ht="15.75" customHeight="1">
      <c r="A17240" s="7">
        <v>43408.0</v>
      </c>
      <c r="B17240" s="6">
        <v>7.512871509822E12</v>
      </c>
      <c r="C17240" s="5" t="s">
        <v>11932</v>
      </c>
      <c r="D17240" s="5" t="s">
        <v>29</v>
      </c>
      <c r="E17240" s="8">
        <v>0.0</v>
      </c>
    </row>
    <row r="17241" ht="15.75" customHeight="1">
      <c r="A17241" s="7">
        <v>43408.0</v>
      </c>
      <c r="B17241" s="6">
        <v>7.512846464968E12</v>
      </c>
      <c r="C17241" s="5" t="s">
        <v>9866</v>
      </c>
      <c r="D17241" s="5" t="s">
        <v>29</v>
      </c>
      <c r="E17241" s="8">
        <v>0.0</v>
      </c>
    </row>
    <row r="17242" ht="15.75" customHeight="1">
      <c r="A17242" s="7">
        <v>43408.0</v>
      </c>
      <c r="B17242" s="6">
        <v>7.512851711799E12</v>
      </c>
      <c r="C17242" s="5" t="s">
        <v>11933</v>
      </c>
      <c r="D17242" s="5" t="s">
        <v>466</v>
      </c>
      <c r="E17242" s="8">
        <v>0.0</v>
      </c>
    </row>
    <row r="17243" ht="15.75" customHeight="1">
      <c r="A17243" s="7">
        <v>43408.0</v>
      </c>
      <c r="B17243" s="6">
        <v>7.512855793252E12</v>
      </c>
      <c r="C17243" s="5" t="s">
        <v>11934</v>
      </c>
      <c r="D17243" s="5" t="s">
        <v>29</v>
      </c>
      <c r="E17243" s="8">
        <v>0.0</v>
      </c>
    </row>
    <row r="17244" ht="15.75" customHeight="1">
      <c r="A17244" s="7">
        <v>43408.0</v>
      </c>
      <c r="B17244" s="6">
        <v>7.512860060841E12</v>
      </c>
      <c r="C17244" s="5" t="s">
        <v>11935</v>
      </c>
      <c r="D17244" s="5" t="s">
        <v>29</v>
      </c>
      <c r="E17244" s="8">
        <v>0.0</v>
      </c>
    </row>
    <row r="17245" ht="15.75" customHeight="1">
      <c r="A17245" s="7">
        <v>43408.0</v>
      </c>
      <c r="B17245" s="6">
        <v>7.512861097458E12</v>
      </c>
      <c r="C17245" s="5" t="s">
        <v>11936</v>
      </c>
      <c r="D17245" s="5" t="s">
        <v>466</v>
      </c>
      <c r="E17245" s="8">
        <v>0.0</v>
      </c>
    </row>
    <row r="17246" ht="15.75" customHeight="1">
      <c r="A17246" s="7">
        <v>43408.0</v>
      </c>
      <c r="B17246" s="6">
        <v>7.512861304678E12</v>
      </c>
      <c r="C17246" s="5" t="s">
        <v>9210</v>
      </c>
      <c r="D17246" s="5" t="s">
        <v>466</v>
      </c>
      <c r="E17246" s="8">
        <v>0.0</v>
      </c>
    </row>
    <row r="17247" ht="15.75" customHeight="1">
      <c r="A17247" s="7">
        <v>43408.0</v>
      </c>
      <c r="B17247" s="6">
        <v>7.512862644849E12</v>
      </c>
      <c r="C17247" s="5" t="s">
        <v>11937</v>
      </c>
      <c r="D17247" s="5" t="s">
        <v>466</v>
      </c>
      <c r="E17247" s="8">
        <v>0.0</v>
      </c>
    </row>
    <row r="17248" ht="15.75" customHeight="1">
      <c r="A17248" s="7">
        <v>43408.0</v>
      </c>
      <c r="B17248" s="6">
        <v>7.51286391779E12</v>
      </c>
      <c r="C17248" s="5" t="s">
        <v>11938</v>
      </c>
      <c r="D17248" s="5" t="s">
        <v>29</v>
      </c>
      <c r="E17248" s="8">
        <v>0.0</v>
      </c>
    </row>
    <row r="17249" ht="15.75" customHeight="1">
      <c r="A17249" s="7">
        <v>43408.0</v>
      </c>
      <c r="B17249" s="6">
        <v>7.512865543796E12</v>
      </c>
      <c r="C17249" s="5" t="s">
        <v>11939</v>
      </c>
      <c r="D17249" s="5" t="s">
        <v>29</v>
      </c>
      <c r="E17249" s="8">
        <v>0.0</v>
      </c>
    </row>
    <row r="17250" ht="15.75" customHeight="1">
      <c r="A17250" s="7">
        <v>43408.0</v>
      </c>
      <c r="B17250" s="6">
        <v>7.512866310478E12</v>
      </c>
      <c r="C17250" s="5" t="s">
        <v>11940</v>
      </c>
      <c r="D17250" s="5" t="s">
        <v>466</v>
      </c>
      <c r="E17250" s="8">
        <v>0.0</v>
      </c>
    </row>
    <row r="17251" ht="15.75" customHeight="1">
      <c r="A17251" s="7">
        <v>43408.0</v>
      </c>
      <c r="B17251" s="6">
        <v>7.512867863929E12</v>
      </c>
      <c r="C17251" s="5" t="s">
        <v>11941</v>
      </c>
      <c r="D17251" s="5" t="s">
        <v>475</v>
      </c>
      <c r="E17251" s="8">
        <v>0.0</v>
      </c>
    </row>
    <row r="17252" ht="15.75" customHeight="1">
      <c r="A17252" s="7">
        <v>43408.0</v>
      </c>
      <c r="B17252" s="6">
        <v>7.512867991458E12</v>
      </c>
      <c r="C17252" s="5" t="s">
        <v>11942</v>
      </c>
      <c r="D17252" s="5" t="s">
        <v>475</v>
      </c>
      <c r="E17252" s="8">
        <v>0.0</v>
      </c>
    </row>
    <row r="17253" ht="15.75" customHeight="1">
      <c r="A17253" s="7">
        <v>43408.0</v>
      </c>
      <c r="B17253" s="6">
        <v>7.512873864252E12</v>
      </c>
      <c r="C17253" s="5" t="s">
        <v>11943</v>
      </c>
      <c r="D17253" s="5" t="s">
        <v>29</v>
      </c>
      <c r="E17253" s="8">
        <v>0.0</v>
      </c>
    </row>
    <row r="17254" ht="15.75" customHeight="1">
      <c r="A17254" s="7">
        <v>43408.0</v>
      </c>
      <c r="B17254" s="6">
        <v>7.512882448882E12</v>
      </c>
      <c r="C17254" s="5" t="s">
        <v>11944</v>
      </c>
      <c r="D17254" s="5" t="s">
        <v>29</v>
      </c>
      <c r="E17254" s="8">
        <v>0.0</v>
      </c>
    </row>
    <row r="17255" ht="15.75" customHeight="1">
      <c r="A17255" s="7">
        <v>43408.0</v>
      </c>
      <c r="B17255" s="6">
        <v>7.51288253439E12</v>
      </c>
      <c r="C17255" s="5" t="s">
        <v>11913</v>
      </c>
      <c r="D17255" s="5" t="s">
        <v>466</v>
      </c>
      <c r="E17255" s="8">
        <v>0.0</v>
      </c>
    </row>
    <row r="17256" ht="15.75" customHeight="1">
      <c r="A17256" s="7">
        <v>43408.0</v>
      </c>
      <c r="B17256" s="6">
        <v>7.512884833896E12</v>
      </c>
      <c r="C17256" s="5" t="s">
        <v>10930</v>
      </c>
      <c r="D17256" s="5" t="s">
        <v>29</v>
      </c>
      <c r="E17256" s="8">
        <v>0.0</v>
      </c>
    </row>
    <row r="17257" ht="15.75" customHeight="1">
      <c r="A17257" s="7">
        <v>43408.0</v>
      </c>
      <c r="B17257" s="6">
        <v>7.512855459765E12</v>
      </c>
      <c r="C17257" s="5" t="s">
        <v>11945</v>
      </c>
      <c r="D17257" s="5" t="s">
        <v>29</v>
      </c>
      <c r="E17257" s="8">
        <v>0.0</v>
      </c>
    </row>
    <row r="17258" ht="15.75" customHeight="1">
      <c r="A17258" s="7">
        <v>43408.0</v>
      </c>
      <c r="B17258" s="6">
        <v>7.512857039839E12</v>
      </c>
      <c r="C17258" s="5" t="s">
        <v>11909</v>
      </c>
      <c r="D17258" s="5" t="s">
        <v>29</v>
      </c>
      <c r="E17258" s="8">
        <v>0.0</v>
      </c>
    </row>
    <row r="17259" ht="15.75" customHeight="1">
      <c r="A17259" s="7">
        <v>43408.0</v>
      </c>
      <c r="B17259" s="6">
        <v>7.51286202997E12</v>
      </c>
      <c r="C17259" s="5" t="s">
        <v>11946</v>
      </c>
      <c r="D17259" s="5" t="s">
        <v>29</v>
      </c>
      <c r="E17259" s="8">
        <v>0.0</v>
      </c>
    </row>
    <row r="17260" ht="15.75" customHeight="1">
      <c r="A17260" s="7">
        <v>43408.0</v>
      </c>
      <c r="B17260" s="6">
        <v>7.512865554297E12</v>
      </c>
      <c r="C17260" s="5" t="s">
        <v>11947</v>
      </c>
      <c r="D17260" s="5" t="s">
        <v>29</v>
      </c>
      <c r="E17260" s="8">
        <v>0.0</v>
      </c>
    </row>
    <row r="17261" ht="15.75" customHeight="1">
      <c r="A17261" s="7">
        <v>43408.0</v>
      </c>
      <c r="B17261" s="6">
        <v>7.512872191954E12</v>
      </c>
      <c r="C17261" s="5" t="s">
        <v>11948</v>
      </c>
      <c r="D17261" s="5" t="s">
        <v>29</v>
      </c>
      <c r="E17261" s="8">
        <v>0.0</v>
      </c>
    </row>
    <row r="17262" ht="15.75" customHeight="1">
      <c r="A17262" s="7">
        <v>43408.0</v>
      </c>
      <c r="B17262" s="6">
        <v>7.512876603377E12</v>
      </c>
      <c r="C17262" s="5" t="s">
        <v>11949</v>
      </c>
      <c r="D17262" s="5" t="s">
        <v>29</v>
      </c>
      <c r="E17262" s="8">
        <v>0.0</v>
      </c>
    </row>
    <row r="17263" ht="15.75" customHeight="1">
      <c r="A17263" s="7">
        <v>43408.0</v>
      </c>
      <c r="B17263" s="6">
        <v>7.512889718095E12</v>
      </c>
      <c r="C17263" s="5" t="s">
        <v>11950</v>
      </c>
      <c r="D17263" s="5" t="s">
        <v>29</v>
      </c>
      <c r="E17263" s="8">
        <v>0.0</v>
      </c>
    </row>
    <row r="17264" ht="15.75" customHeight="1">
      <c r="A17264" s="7">
        <v>43408.0</v>
      </c>
      <c r="B17264" s="6">
        <v>7.512842816143E12</v>
      </c>
      <c r="C17264" s="5" t="s">
        <v>11951</v>
      </c>
      <c r="D17264" s="5" t="s">
        <v>29</v>
      </c>
      <c r="E17264" s="8">
        <v>0.0</v>
      </c>
    </row>
    <row r="17265" ht="15.75" customHeight="1">
      <c r="A17265" s="7">
        <v>43408.0</v>
      </c>
      <c r="B17265" s="6">
        <v>7.512848395793E12</v>
      </c>
      <c r="C17265" s="5" t="s">
        <v>11952</v>
      </c>
      <c r="D17265" s="5" t="s">
        <v>29</v>
      </c>
      <c r="E17265" s="8">
        <v>0.0</v>
      </c>
    </row>
    <row r="17266" ht="15.75" customHeight="1">
      <c r="A17266" s="7">
        <v>43408.0</v>
      </c>
      <c r="B17266" s="6">
        <v>7.512848632319E12</v>
      </c>
      <c r="C17266" s="5" t="s">
        <v>11953</v>
      </c>
      <c r="D17266" s="5" t="s">
        <v>475</v>
      </c>
      <c r="E17266" s="8">
        <v>0.0</v>
      </c>
    </row>
    <row r="17267" ht="15.75" customHeight="1">
      <c r="A17267" s="7">
        <v>43408.0</v>
      </c>
      <c r="B17267" s="6">
        <v>7.512852432158E12</v>
      </c>
      <c r="C17267" s="5" t="s">
        <v>11954</v>
      </c>
      <c r="D17267" s="5" t="s">
        <v>475</v>
      </c>
      <c r="E17267" s="8">
        <v>0.0</v>
      </c>
    </row>
    <row r="17268" ht="15.75" customHeight="1">
      <c r="A17268" s="7">
        <v>43408.0</v>
      </c>
      <c r="B17268" s="6">
        <v>7.512853487721E12</v>
      </c>
      <c r="C17268" s="5" t="s">
        <v>11955</v>
      </c>
      <c r="D17268" s="5" t="s">
        <v>466</v>
      </c>
      <c r="E17268" s="8">
        <v>0.0</v>
      </c>
    </row>
    <row r="17269" ht="15.75" customHeight="1">
      <c r="A17269" s="7">
        <v>43408.0</v>
      </c>
      <c r="B17269" s="6">
        <v>7.512853744887E12</v>
      </c>
      <c r="C17269" s="5" t="s">
        <v>11956</v>
      </c>
      <c r="D17269" s="5" t="s">
        <v>29</v>
      </c>
      <c r="E17269" s="8">
        <v>0.0</v>
      </c>
    </row>
    <row r="17270" ht="15.75" customHeight="1">
      <c r="A17270" s="7">
        <v>43408.0</v>
      </c>
      <c r="B17270" s="6">
        <v>7.512856384623E12</v>
      </c>
      <c r="C17270" s="5" t="s">
        <v>11957</v>
      </c>
      <c r="D17270" s="5" t="s">
        <v>466</v>
      </c>
      <c r="E17270" s="8">
        <v>0.0</v>
      </c>
    </row>
    <row r="17271" ht="15.75" customHeight="1">
      <c r="A17271" s="7">
        <v>43408.0</v>
      </c>
      <c r="B17271" s="6">
        <v>7.512858694661E12</v>
      </c>
      <c r="C17271" s="5" t="s">
        <v>11958</v>
      </c>
      <c r="D17271" s="5" t="s">
        <v>29</v>
      </c>
      <c r="E17271" s="8">
        <v>0.0</v>
      </c>
    </row>
    <row r="17272" ht="15.75" customHeight="1">
      <c r="A17272" s="7">
        <v>43408.0</v>
      </c>
      <c r="B17272" s="6">
        <v>7.512859514162E12</v>
      </c>
      <c r="C17272" s="5" t="s">
        <v>11959</v>
      </c>
      <c r="D17272" s="5" t="s">
        <v>29</v>
      </c>
      <c r="E17272" s="8">
        <v>0.0</v>
      </c>
    </row>
    <row r="17273" ht="15.75" customHeight="1">
      <c r="A17273" s="7">
        <v>43408.0</v>
      </c>
      <c r="B17273" s="6">
        <v>7.512860194994E12</v>
      </c>
      <c r="C17273" s="5" t="s">
        <v>11960</v>
      </c>
      <c r="D17273" s="5" t="s">
        <v>466</v>
      </c>
      <c r="E17273" s="8">
        <v>0.0</v>
      </c>
    </row>
    <row r="17274" ht="15.75" customHeight="1">
      <c r="A17274" s="7">
        <v>43408.0</v>
      </c>
      <c r="B17274" s="6">
        <v>7.512862644242E12</v>
      </c>
      <c r="C17274" s="5" t="s">
        <v>11961</v>
      </c>
      <c r="D17274" s="5" t="s">
        <v>29</v>
      </c>
      <c r="E17274" s="8">
        <v>0.0</v>
      </c>
    </row>
    <row r="17275" ht="15.75" customHeight="1">
      <c r="A17275" s="7">
        <v>43408.0</v>
      </c>
      <c r="B17275" s="6">
        <v>7.512862644849E12</v>
      </c>
      <c r="C17275" s="5" t="s">
        <v>11937</v>
      </c>
      <c r="D17275" s="5" t="s">
        <v>85</v>
      </c>
      <c r="E17275" s="8">
        <v>0.0</v>
      </c>
    </row>
    <row r="17276" ht="15.75" customHeight="1">
      <c r="A17276" s="7">
        <v>43408.0</v>
      </c>
      <c r="B17276" s="6">
        <v>7.512863668259E12</v>
      </c>
      <c r="C17276" s="5" t="s">
        <v>11962</v>
      </c>
      <c r="D17276" s="5" t="s">
        <v>475</v>
      </c>
      <c r="E17276" s="8">
        <v>0.0</v>
      </c>
    </row>
    <row r="17277" ht="15.75" customHeight="1">
      <c r="A17277" s="7">
        <v>43408.0</v>
      </c>
      <c r="B17277" s="6">
        <v>7.512864712769E12</v>
      </c>
      <c r="C17277" s="5" t="s">
        <v>11963</v>
      </c>
      <c r="D17277" s="5" t="s">
        <v>466</v>
      </c>
      <c r="E17277" s="8">
        <v>0.0</v>
      </c>
    </row>
    <row r="17278" ht="15.75" customHeight="1">
      <c r="A17278" s="7">
        <v>43408.0</v>
      </c>
      <c r="B17278" s="6">
        <v>7.512866310478E12</v>
      </c>
      <c r="C17278" s="5" t="s">
        <v>11940</v>
      </c>
      <c r="D17278" s="5" t="s">
        <v>29</v>
      </c>
      <c r="E17278" s="8">
        <v>0.0</v>
      </c>
    </row>
    <row r="17279" ht="15.75" customHeight="1">
      <c r="A17279" s="7">
        <v>43408.0</v>
      </c>
      <c r="B17279" s="6">
        <v>7.512868531124E12</v>
      </c>
      <c r="C17279" s="5" t="s">
        <v>1487</v>
      </c>
      <c r="D17279" s="5" t="s">
        <v>475</v>
      </c>
      <c r="E17279" s="8">
        <v>0.0</v>
      </c>
    </row>
    <row r="17280" ht="15.75" customHeight="1">
      <c r="A17280" s="7">
        <v>43408.0</v>
      </c>
      <c r="B17280" s="6">
        <v>7.512869594543E12</v>
      </c>
      <c r="C17280" s="5" t="s">
        <v>11964</v>
      </c>
      <c r="D17280" s="5" t="s">
        <v>466</v>
      </c>
      <c r="E17280" s="8">
        <v>0.0</v>
      </c>
    </row>
    <row r="17281" ht="15.75" customHeight="1">
      <c r="A17281" s="7">
        <v>43408.0</v>
      </c>
      <c r="B17281" s="6">
        <v>7.51286983731E12</v>
      </c>
      <c r="C17281" s="5" t="s">
        <v>11965</v>
      </c>
      <c r="D17281" s="5" t="s">
        <v>29</v>
      </c>
      <c r="E17281" s="8">
        <v>0.0</v>
      </c>
    </row>
    <row r="17282" ht="15.75" customHeight="1">
      <c r="A17282" s="7">
        <v>43408.0</v>
      </c>
      <c r="B17282" s="6">
        <v>7.512871882048E12</v>
      </c>
      <c r="C17282" s="5" t="s">
        <v>11966</v>
      </c>
      <c r="D17282" s="5" t="s">
        <v>466</v>
      </c>
      <c r="E17282" s="8">
        <v>0.0</v>
      </c>
    </row>
    <row r="17283" ht="15.75" customHeight="1">
      <c r="A17283" s="7">
        <v>43408.0</v>
      </c>
      <c r="B17283" s="6">
        <v>7.512874161374E12</v>
      </c>
      <c r="C17283" s="5" t="s">
        <v>11967</v>
      </c>
      <c r="D17283" s="5" t="s">
        <v>475</v>
      </c>
      <c r="E17283" s="8">
        <v>0.0</v>
      </c>
    </row>
    <row r="17284" ht="15.75" customHeight="1">
      <c r="A17284" s="7">
        <v>43408.0</v>
      </c>
      <c r="B17284" s="6">
        <v>7.512876758319E12</v>
      </c>
      <c r="C17284" s="5" t="s">
        <v>11968</v>
      </c>
      <c r="D17284" s="5" t="s">
        <v>466</v>
      </c>
      <c r="E17284" s="8">
        <v>0.0</v>
      </c>
    </row>
    <row r="17285" ht="15.75" customHeight="1">
      <c r="A17285" s="7">
        <v>43408.0</v>
      </c>
      <c r="B17285" s="6">
        <v>7.512879030614E12</v>
      </c>
      <c r="C17285" s="5" t="s">
        <v>7860</v>
      </c>
      <c r="D17285" s="5" t="s">
        <v>29</v>
      </c>
      <c r="E17285" s="8">
        <v>0.0</v>
      </c>
    </row>
    <row r="17286" ht="15.75" customHeight="1">
      <c r="A17286" s="7">
        <v>43408.0</v>
      </c>
      <c r="B17286" s="6">
        <v>7.512881091056E12</v>
      </c>
      <c r="C17286" s="5" t="s">
        <v>11906</v>
      </c>
      <c r="D17286" s="5" t="s">
        <v>85</v>
      </c>
      <c r="E17286" s="8">
        <v>0.0</v>
      </c>
    </row>
    <row r="17287" ht="15.75" customHeight="1">
      <c r="A17287" s="7">
        <v>43408.0</v>
      </c>
      <c r="B17287" s="6">
        <v>7.512881202655E12</v>
      </c>
      <c r="C17287" s="5" t="s">
        <v>11906</v>
      </c>
      <c r="D17287" s="5" t="s">
        <v>29</v>
      </c>
      <c r="E17287" s="8">
        <v>0.0</v>
      </c>
    </row>
    <row r="17288" ht="15.75" customHeight="1">
      <c r="A17288" s="7">
        <v>43408.0</v>
      </c>
      <c r="B17288" s="6">
        <v>7.512881680009E12</v>
      </c>
      <c r="C17288" s="5" t="s">
        <v>11969</v>
      </c>
      <c r="D17288" s="5" t="s">
        <v>29</v>
      </c>
      <c r="E17288" s="8">
        <v>0.0</v>
      </c>
    </row>
    <row r="17289" ht="15.75" customHeight="1">
      <c r="A17289" s="7">
        <v>43408.0</v>
      </c>
      <c r="B17289" s="6">
        <v>7.512891761439E12</v>
      </c>
      <c r="C17289" s="5" t="s">
        <v>11970</v>
      </c>
      <c r="D17289" s="5" t="s">
        <v>466</v>
      </c>
      <c r="E17289" s="8">
        <v>0.0</v>
      </c>
    </row>
    <row r="17290" ht="15.75" customHeight="1">
      <c r="A17290" s="7">
        <v>43408.0</v>
      </c>
      <c r="B17290" s="6">
        <v>7.512895132664E12</v>
      </c>
      <c r="C17290" s="5" t="s">
        <v>11971</v>
      </c>
      <c r="D17290" s="5" t="s">
        <v>466</v>
      </c>
      <c r="E17290" s="8">
        <v>0.0</v>
      </c>
    </row>
    <row r="17291" ht="15.75" customHeight="1">
      <c r="A17291" s="7">
        <v>43408.0</v>
      </c>
      <c r="B17291" s="6">
        <v>7.512816765599E12</v>
      </c>
      <c r="C17291" s="5" t="s">
        <v>11972</v>
      </c>
      <c r="D17291" s="5" t="s">
        <v>29</v>
      </c>
      <c r="E17291" s="8">
        <v>0.0</v>
      </c>
    </row>
    <row r="17292" ht="15.75" customHeight="1">
      <c r="A17292" s="7">
        <v>43408.0</v>
      </c>
      <c r="B17292" s="6">
        <v>7.512851672505E12</v>
      </c>
      <c r="C17292" s="5" t="s">
        <v>11973</v>
      </c>
      <c r="D17292" s="5" t="s">
        <v>29</v>
      </c>
      <c r="E17292" s="8">
        <v>0.0</v>
      </c>
    </row>
    <row r="17293" ht="15.75" customHeight="1">
      <c r="A17293" s="7">
        <v>43408.0</v>
      </c>
      <c r="B17293" s="6">
        <v>7.512858137511E12</v>
      </c>
      <c r="C17293" s="5" t="s">
        <v>11974</v>
      </c>
      <c r="D17293" s="5" t="s">
        <v>29</v>
      </c>
      <c r="E17293" s="8">
        <v>0.0</v>
      </c>
    </row>
    <row r="17294" ht="15.75" customHeight="1">
      <c r="A17294" s="7">
        <v>43408.0</v>
      </c>
      <c r="B17294" s="6">
        <v>7.512861794441E12</v>
      </c>
      <c r="C17294" s="5" t="s">
        <v>11975</v>
      </c>
      <c r="D17294" s="5" t="s">
        <v>29</v>
      </c>
      <c r="E17294" s="8">
        <v>0.0</v>
      </c>
    </row>
    <row r="17295" ht="15.75" customHeight="1">
      <c r="A17295" s="7">
        <v>43408.0</v>
      </c>
      <c r="B17295" s="6">
        <v>7.512861866875E12</v>
      </c>
      <c r="C17295" s="5" t="s">
        <v>11976</v>
      </c>
      <c r="D17295" s="5" t="s">
        <v>29</v>
      </c>
      <c r="E17295" s="8">
        <v>0.0</v>
      </c>
    </row>
    <row r="17296" ht="15.75" customHeight="1">
      <c r="A17296" s="7">
        <v>43408.0</v>
      </c>
      <c r="B17296" s="6">
        <v>7.512863786376E12</v>
      </c>
      <c r="C17296" s="5" t="s">
        <v>11977</v>
      </c>
      <c r="D17296" s="5" t="s">
        <v>29</v>
      </c>
      <c r="E17296" s="8">
        <v>0.0</v>
      </c>
    </row>
    <row r="17297" ht="15.75" customHeight="1">
      <c r="A17297" s="7">
        <v>43408.0</v>
      </c>
      <c r="B17297" s="6">
        <v>7.512868940941E12</v>
      </c>
      <c r="C17297" s="5" t="s">
        <v>9071</v>
      </c>
      <c r="D17297" s="5" t="s">
        <v>29</v>
      </c>
      <c r="E17297" s="8">
        <v>0.0</v>
      </c>
    </row>
    <row r="17298" ht="15.75" customHeight="1">
      <c r="A17298" s="7">
        <v>43408.0</v>
      </c>
      <c r="B17298" s="6">
        <v>7.512875891364E12</v>
      </c>
      <c r="C17298" s="5" t="s">
        <v>11978</v>
      </c>
      <c r="D17298" s="5" t="s">
        <v>29</v>
      </c>
      <c r="E17298" s="8">
        <v>0.0</v>
      </c>
    </row>
    <row r="17299" ht="15.75" customHeight="1">
      <c r="A17299" s="7">
        <v>43408.0</v>
      </c>
      <c r="B17299" s="6">
        <v>7.512879450688E12</v>
      </c>
      <c r="C17299" s="5" t="s">
        <v>11979</v>
      </c>
      <c r="D17299" s="5" t="s">
        <v>29</v>
      </c>
      <c r="E17299" s="8">
        <v>0.0</v>
      </c>
    </row>
    <row r="17300" ht="15.75" customHeight="1">
      <c r="A17300" s="7">
        <v>43408.0</v>
      </c>
      <c r="B17300" s="6">
        <v>7.512832899496E12</v>
      </c>
      <c r="C17300" s="5" t="s">
        <v>11980</v>
      </c>
      <c r="D17300" s="5" t="s">
        <v>29</v>
      </c>
      <c r="E17300" s="8">
        <v>0.0</v>
      </c>
    </row>
    <row r="17301" ht="15.75" customHeight="1">
      <c r="A17301" s="7">
        <v>43408.0</v>
      </c>
      <c r="B17301" s="6">
        <v>7.51283487972E12</v>
      </c>
      <c r="C17301" s="5" t="s">
        <v>11981</v>
      </c>
      <c r="D17301" s="5" t="s">
        <v>466</v>
      </c>
      <c r="E17301" s="8">
        <v>0.0</v>
      </c>
    </row>
    <row r="17302" ht="15.75" customHeight="1">
      <c r="A17302" s="7">
        <v>43408.0</v>
      </c>
      <c r="B17302" s="6">
        <v>7.512842816143E12</v>
      </c>
      <c r="C17302" s="5" t="s">
        <v>11951</v>
      </c>
      <c r="D17302" s="5" t="s">
        <v>466</v>
      </c>
      <c r="E17302" s="8">
        <v>0.0</v>
      </c>
    </row>
    <row r="17303" ht="15.75" customHeight="1">
      <c r="A17303" s="7">
        <v>43408.0</v>
      </c>
      <c r="B17303" s="6">
        <v>7.512843020014E12</v>
      </c>
      <c r="C17303" s="5" t="s">
        <v>11982</v>
      </c>
      <c r="D17303" s="5" t="s">
        <v>475</v>
      </c>
      <c r="E17303" s="8">
        <v>0.0</v>
      </c>
    </row>
    <row r="17304" ht="15.75" customHeight="1">
      <c r="A17304" s="7">
        <v>43408.0</v>
      </c>
      <c r="B17304" s="6">
        <v>7.512843401354E12</v>
      </c>
      <c r="C17304" s="5" t="s">
        <v>11983</v>
      </c>
      <c r="D17304" s="5" t="s">
        <v>475</v>
      </c>
      <c r="E17304" s="8">
        <v>0.0</v>
      </c>
    </row>
    <row r="17305" ht="15.75" customHeight="1">
      <c r="A17305" s="7">
        <v>43408.0</v>
      </c>
      <c r="B17305" s="6">
        <v>7.512843994492E12</v>
      </c>
      <c r="C17305" s="5" t="s">
        <v>11984</v>
      </c>
      <c r="D17305" s="5" t="s">
        <v>466</v>
      </c>
      <c r="E17305" s="8">
        <v>0.0</v>
      </c>
    </row>
    <row r="17306" ht="15.75" customHeight="1">
      <c r="A17306" s="7">
        <v>43408.0</v>
      </c>
      <c r="B17306" s="6">
        <v>7.512847546981E12</v>
      </c>
      <c r="C17306" s="5" t="s">
        <v>11985</v>
      </c>
      <c r="D17306" s="5" t="s">
        <v>466</v>
      </c>
      <c r="E17306" s="8">
        <v>0.0</v>
      </c>
    </row>
    <row r="17307" ht="15.75" customHeight="1">
      <c r="A17307" s="7">
        <v>43408.0</v>
      </c>
      <c r="B17307" s="6">
        <v>7.512848519193E12</v>
      </c>
      <c r="C17307" s="5" t="s">
        <v>11986</v>
      </c>
      <c r="D17307" s="5" t="s">
        <v>475</v>
      </c>
      <c r="E17307" s="8">
        <v>0.0</v>
      </c>
    </row>
    <row r="17308" ht="15.75" customHeight="1">
      <c r="A17308" s="7">
        <v>43408.0</v>
      </c>
      <c r="B17308" s="6">
        <v>7.512848647119E12</v>
      </c>
      <c r="C17308" s="5" t="s">
        <v>5046</v>
      </c>
      <c r="D17308" s="5" t="s">
        <v>475</v>
      </c>
      <c r="E17308" s="8">
        <v>0.0</v>
      </c>
    </row>
    <row r="17309" ht="15.75" customHeight="1">
      <c r="A17309" s="7">
        <v>43408.0</v>
      </c>
      <c r="B17309" s="6">
        <v>7.512848973433E12</v>
      </c>
      <c r="C17309" s="5" t="s">
        <v>11987</v>
      </c>
      <c r="D17309" s="5" t="s">
        <v>466</v>
      </c>
      <c r="E17309" s="8">
        <v>0.0</v>
      </c>
    </row>
    <row r="17310" ht="15.75" customHeight="1">
      <c r="A17310" s="7">
        <v>43408.0</v>
      </c>
      <c r="B17310" s="6">
        <v>7.512849674053E12</v>
      </c>
      <c r="C17310" s="5" t="s">
        <v>7867</v>
      </c>
      <c r="D17310" s="5" t="s">
        <v>466</v>
      </c>
      <c r="E17310" s="8">
        <v>0.0</v>
      </c>
    </row>
    <row r="17311" ht="15.75" customHeight="1">
      <c r="A17311" s="7">
        <v>43408.0</v>
      </c>
      <c r="B17311" s="6">
        <v>7.512849719001E12</v>
      </c>
      <c r="C17311" s="5" t="s">
        <v>4076</v>
      </c>
      <c r="D17311" s="5" t="s">
        <v>475</v>
      </c>
      <c r="E17311" s="8">
        <v>0.0</v>
      </c>
    </row>
    <row r="17312" ht="15.75" customHeight="1">
      <c r="A17312" s="7">
        <v>43408.0</v>
      </c>
      <c r="B17312" s="6">
        <v>7.512850636266E12</v>
      </c>
      <c r="C17312" s="5" t="s">
        <v>11930</v>
      </c>
      <c r="D17312" s="5" t="s">
        <v>466</v>
      </c>
      <c r="E17312" s="8">
        <v>0.0</v>
      </c>
    </row>
    <row r="17313" ht="15.75" customHeight="1">
      <c r="A17313" s="7">
        <v>43408.0</v>
      </c>
      <c r="B17313" s="6">
        <v>7.512850835215E12</v>
      </c>
      <c r="C17313" s="5" t="s">
        <v>11988</v>
      </c>
      <c r="D17313" s="5" t="s">
        <v>475</v>
      </c>
      <c r="E17313" s="8">
        <v>0.0</v>
      </c>
    </row>
    <row r="17314" ht="15.75" customHeight="1">
      <c r="A17314" s="7">
        <v>43408.0</v>
      </c>
      <c r="B17314" s="6">
        <v>7.512852018353E12</v>
      </c>
      <c r="C17314" s="5" t="s">
        <v>11989</v>
      </c>
      <c r="D17314" s="5" t="s">
        <v>466</v>
      </c>
      <c r="E17314" s="8">
        <v>0.0</v>
      </c>
    </row>
    <row r="17315" ht="15.75" customHeight="1">
      <c r="A17315" s="7">
        <v>43408.0</v>
      </c>
      <c r="B17315" s="6">
        <v>7.512852299093E12</v>
      </c>
      <c r="C17315" s="5" t="s">
        <v>11990</v>
      </c>
      <c r="D17315" s="5" t="s">
        <v>29</v>
      </c>
      <c r="E17315" s="8">
        <v>0.0</v>
      </c>
    </row>
    <row r="17316" ht="15.75" customHeight="1">
      <c r="A17316" s="7">
        <v>43408.0</v>
      </c>
      <c r="B17316" s="6">
        <v>7.512853870945E12</v>
      </c>
      <c r="C17316" s="5" t="s">
        <v>11991</v>
      </c>
      <c r="D17316" s="5" t="s">
        <v>466</v>
      </c>
      <c r="E17316" s="8">
        <v>0.0</v>
      </c>
    </row>
    <row r="17317" ht="15.75" customHeight="1">
      <c r="A17317" s="7">
        <v>43408.0</v>
      </c>
      <c r="B17317" s="6">
        <v>7.512854288741E12</v>
      </c>
      <c r="C17317" s="5" t="s">
        <v>11917</v>
      </c>
      <c r="D17317" s="5" t="s">
        <v>466</v>
      </c>
      <c r="E17317" s="8">
        <v>0.0</v>
      </c>
    </row>
    <row r="17318" ht="15.75" customHeight="1">
      <c r="A17318" s="7">
        <v>43408.0</v>
      </c>
      <c r="B17318" s="6">
        <v>7.512854584607E12</v>
      </c>
      <c r="C17318" s="5" t="s">
        <v>11992</v>
      </c>
      <c r="D17318" s="5" t="s">
        <v>475</v>
      </c>
      <c r="E17318" s="8">
        <v>0.0</v>
      </c>
    </row>
    <row r="17319" ht="15.75" customHeight="1">
      <c r="A17319" s="7">
        <v>43408.0</v>
      </c>
      <c r="B17319" s="6">
        <v>7.512854656233E12</v>
      </c>
      <c r="C17319" s="5" t="s">
        <v>8766</v>
      </c>
      <c r="D17319" s="5" t="s">
        <v>29</v>
      </c>
      <c r="E17319" s="8">
        <v>0.0</v>
      </c>
    </row>
    <row r="17320" ht="15.75" customHeight="1">
      <c r="A17320" s="7">
        <v>43408.0</v>
      </c>
      <c r="B17320" s="6">
        <v>7.512855727722E12</v>
      </c>
      <c r="C17320" s="5" t="s">
        <v>11963</v>
      </c>
      <c r="D17320" s="5" t="s">
        <v>466</v>
      </c>
      <c r="E17320" s="8">
        <v>0.0</v>
      </c>
    </row>
    <row r="17321" ht="15.75" customHeight="1">
      <c r="A17321" s="7">
        <v>43408.0</v>
      </c>
      <c r="B17321" s="6">
        <v>7.512855842911E12</v>
      </c>
      <c r="C17321" s="5" t="s">
        <v>10674</v>
      </c>
      <c r="D17321" s="5" t="s">
        <v>466</v>
      </c>
      <c r="E17321" s="8">
        <v>0.0</v>
      </c>
    </row>
    <row r="17322" ht="15.75" customHeight="1">
      <c r="A17322" s="7">
        <v>43408.0</v>
      </c>
      <c r="B17322" s="6">
        <v>7.512856004908E12</v>
      </c>
      <c r="C17322" s="5" t="s">
        <v>11858</v>
      </c>
      <c r="D17322" s="5" t="s">
        <v>466</v>
      </c>
      <c r="E17322" s="8">
        <v>0.0</v>
      </c>
    </row>
    <row r="17323" ht="15.75" customHeight="1">
      <c r="A17323" s="7">
        <v>43408.0</v>
      </c>
      <c r="B17323" s="6">
        <v>7.512857134718E12</v>
      </c>
      <c r="C17323" s="5" t="s">
        <v>11993</v>
      </c>
      <c r="D17323" s="5" t="s">
        <v>29</v>
      </c>
      <c r="E17323" s="8">
        <v>0.0</v>
      </c>
    </row>
    <row r="17324" ht="15.75" customHeight="1">
      <c r="A17324" s="7">
        <v>43408.0</v>
      </c>
      <c r="B17324" s="6">
        <v>7.512857785651E12</v>
      </c>
      <c r="C17324" s="5" t="s">
        <v>11994</v>
      </c>
      <c r="D17324" s="5" t="s">
        <v>29</v>
      </c>
      <c r="E17324" s="8">
        <v>0.0</v>
      </c>
    </row>
    <row r="17325" ht="15.75" customHeight="1">
      <c r="A17325" s="7">
        <v>43408.0</v>
      </c>
      <c r="B17325" s="6">
        <v>7.512858312477E12</v>
      </c>
      <c r="C17325" s="5" t="s">
        <v>11995</v>
      </c>
      <c r="D17325" s="5" t="s">
        <v>466</v>
      </c>
      <c r="E17325" s="8">
        <v>0.0</v>
      </c>
    </row>
    <row r="17326" ht="15.75" customHeight="1">
      <c r="A17326" s="7">
        <v>43408.0</v>
      </c>
      <c r="B17326" s="6">
        <v>7.5128586408E12</v>
      </c>
      <c r="C17326" s="5" t="s">
        <v>11996</v>
      </c>
      <c r="D17326" s="5" t="s">
        <v>29</v>
      </c>
      <c r="E17326" s="8">
        <v>0.0</v>
      </c>
    </row>
    <row r="17327" ht="15.75" customHeight="1">
      <c r="A17327" s="7">
        <v>43408.0</v>
      </c>
      <c r="B17327" s="6">
        <v>7.512858894889E12</v>
      </c>
      <c r="C17327" s="5" t="s">
        <v>11997</v>
      </c>
      <c r="D17327" s="5" t="s">
        <v>29</v>
      </c>
      <c r="E17327" s="8">
        <v>0.0</v>
      </c>
    </row>
    <row r="17328" ht="15.75" customHeight="1">
      <c r="A17328" s="7">
        <v>43408.0</v>
      </c>
      <c r="B17328" s="6">
        <v>7.512859716533E12</v>
      </c>
      <c r="C17328" s="5" t="s">
        <v>11998</v>
      </c>
      <c r="D17328" s="5" t="s">
        <v>475</v>
      </c>
      <c r="E17328" s="8">
        <v>0.0</v>
      </c>
    </row>
    <row r="17329" ht="15.75" customHeight="1">
      <c r="A17329" s="7">
        <v>43408.0</v>
      </c>
      <c r="B17329" s="6">
        <v>7.512859836814E12</v>
      </c>
      <c r="C17329" s="5" t="s">
        <v>11999</v>
      </c>
      <c r="D17329" s="5" t="s">
        <v>29</v>
      </c>
      <c r="E17329" s="8">
        <v>0.0</v>
      </c>
    </row>
    <row r="17330" ht="15.75" customHeight="1">
      <c r="A17330" s="7">
        <v>43408.0</v>
      </c>
      <c r="B17330" s="6">
        <v>7.512860248217E12</v>
      </c>
      <c r="C17330" s="5" t="s">
        <v>12000</v>
      </c>
      <c r="D17330" s="5" t="s">
        <v>29</v>
      </c>
      <c r="E17330" s="8">
        <v>0.0</v>
      </c>
    </row>
    <row r="17331" ht="15.75" customHeight="1">
      <c r="A17331" s="7">
        <v>43408.0</v>
      </c>
      <c r="B17331" s="6">
        <v>7.512860293098E12</v>
      </c>
      <c r="C17331" s="5" t="s">
        <v>12001</v>
      </c>
      <c r="D17331" s="5" t="s">
        <v>466</v>
      </c>
      <c r="E17331" s="8">
        <v>0.0</v>
      </c>
    </row>
    <row r="17332" ht="15.75" customHeight="1">
      <c r="A17332" s="7">
        <v>43408.0</v>
      </c>
      <c r="B17332" s="6">
        <v>7.512860322432E12</v>
      </c>
      <c r="C17332" s="5" t="s">
        <v>12002</v>
      </c>
      <c r="D17332" s="5" t="s">
        <v>29</v>
      </c>
      <c r="E17332" s="8">
        <v>0.0</v>
      </c>
    </row>
    <row r="17333" ht="15.75" customHeight="1">
      <c r="A17333" s="7">
        <v>43408.0</v>
      </c>
      <c r="B17333" s="6">
        <v>7.512861467516E12</v>
      </c>
      <c r="C17333" s="5" t="s">
        <v>12003</v>
      </c>
      <c r="D17333" s="5" t="s">
        <v>466</v>
      </c>
      <c r="E17333" s="8">
        <v>0.0</v>
      </c>
    </row>
    <row r="17334" ht="15.75" customHeight="1">
      <c r="A17334" s="7">
        <v>43408.0</v>
      </c>
      <c r="B17334" s="6">
        <v>7.512861964051E12</v>
      </c>
      <c r="C17334" s="5" t="s">
        <v>12004</v>
      </c>
      <c r="D17334" s="5" t="s">
        <v>475</v>
      </c>
      <c r="E17334" s="8">
        <v>0.0</v>
      </c>
    </row>
    <row r="17335" ht="15.75" customHeight="1">
      <c r="A17335" s="7">
        <v>43408.0</v>
      </c>
      <c r="B17335" s="6">
        <v>7.512862376752E12</v>
      </c>
      <c r="C17335" s="5" t="s">
        <v>4381</v>
      </c>
      <c r="D17335" s="5" t="s">
        <v>466</v>
      </c>
      <c r="E17335" s="8">
        <v>0.0</v>
      </c>
    </row>
    <row r="17336" ht="15.75" customHeight="1">
      <c r="A17336" s="7">
        <v>43408.0</v>
      </c>
      <c r="B17336" s="6">
        <v>7.512862791151E12</v>
      </c>
      <c r="C17336" s="5" t="s">
        <v>12005</v>
      </c>
      <c r="D17336" s="5" t="s">
        <v>466</v>
      </c>
      <c r="E17336" s="8">
        <v>0.0</v>
      </c>
    </row>
    <row r="17337" ht="15.75" customHeight="1">
      <c r="A17337" s="7">
        <v>43408.0</v>
      </c>
      <c r="B17337" s="6">
        <v>7.512862905459E12</v>
      </c>
      <c r="C17337" s="5" t="s">
        <v>12006</v>
      </c>
      <c r="D17337" s="5" t="s">
        <v>466</v>
      </c>
      <c r="E17337" s="8">
        <v>0.0</v>
      </c>
    </row>
    <row r="17338" ht="15.75" customHeight="1">
      <c r="A17338" s="7">
        <v>43408.0</v>
      </c>
      <c r="B17338" s="6">
        <v>7.512862928962E12</v>
      </c>
      <c r="C17338" s="5" t="s">
        <v>12007</v>
      </c>
      <c r="D17338" s="5" t="s">
        <v>29</v>
      </c>
      <c r="E17338" s="8">
        <v>0.0</v>
      </c>
    </row>
    <row r="17339" ht="15.75" customHeight="1">
      <c r="A17339" s="7">
        <v>43408.0</v>
      </c>
      <c r="B17339" s="6">
        <v>7.512863322314E12</v>
      </c>
      <c r="C17339" s="5" t="s">
        <v>12008</v>
      </c>
      <c r="D17339" s="5" t="s">
        <v>29</v>
      </c>
      <c r="E17339" s="8">
        <v>0.0</v>
      </c>
    </row>
    <row r="17340" ht="15.75" customHeight="1">
      <c r="A17340" s="7">
        <v>43408.0</v>
      </c>
      <c r="B17340" s="6">
        <v>7.512863455438E12</v>
      </c>
      <c r="C17340" s="5" t="s">
        <v>12009</v>
      </c>
      <c r="D17340" s="5" t="s">
        <v>475</v>
      </c>
      <c r="E17340" s="8">
        <v>0.0</v>
      </c>
    </row>
    <row r="17341" ht="15.75" customHeight="1">
      <c r="A17341" s="7">
        <v>43408.0</v>
      </c>
      <c r="B17341" s="6">
        <v>7.512863938855E12</v>
      </c>
      <c r="C17341" s="5" t="s">
        <v>6534</v>
      </c>
      <c r="D17341" s="5" t="s">
        <v>466</v>
      </c>
      <c r="E17341" s="8">
        <v>0.0</v>
      </c>
    </row>
    <row r="17342" ht="15.75" customHeight="1">
      <c r="A17342" s="7">
        <v>43408.0</v>
      </c>
      <c r="B17342" s="6">
        <v>7.512864453995E12</v>
      </c>
      <c r="C17342" s="5" t="s">
        <v>12010</v>
      </c>
      <c r="D17342" s="5" t="s">
        <v>29</v>
      </c>
      <c r="E17342" s="8">
        <v>0.0</v>
      </c>
    </row>
    <row r="17343" ht="15.75" customHeight="1">
      <c r="A17343" s="7">
        <v>43408.0</v>
      </c>
      <c r="B17343" s="6">
        <v>7.512864974998E12</v>
      </c>
      <c r="C17343" s="5" t="s">
        <v>12011</v>
      </c>
      <c r="D17343" s="5" t="s">
        <v>29</v>
      </c>
      <c r="E17343" s="8">
        <v>0.0</v>
      </c>
    </row>
    <row r="17344" ht="15.75" customHeight="1">
      <c r="A17344" s="7">
        <v>43408.0</v>
      </c>
      <c r="B17344" s="6">
        <v>7.512865457068E12</v>
      </c>
      <c r="C17344" s="5" t="s">
        <v>12012</v>
      </c>
      <c r="D17344" s="5" t="s">
        <v>29</v>
      </c>
      <c r="E17344" s="8">
        <v>0.0</v>
      </c>
    </row>
    <row r="17345" ht="15.75" customHeight="1">
      <c r="A17345" s="7">
        <v>43408.0</v>
      </c>
      <c r="B17345" s="6">
        <v>7.512865632432E12</v>
      </c>
      <c r="C17345" s="5" t="s">
        <v>12013</v>
      </c>
      <c r="D17345" s="5" t="s">
        <v>29</v>
      </c>
      <c r="E17345" s="8">
        <v>0.0</v>
      </c>
    </row>
    <row r="17346" ht="15.75" customHeight="1">
      <c r="A17346" s="7">
        <v>43408.0</v>
      </c>
      <c r="B17346" s="6">
        <v>7.512866427854E12</v>
      </c>
      <c r="C17346" s="5" t="s">
        <v>12014</v>
      </c>
      <c r="D17346" s="5" t="s">
        <v>29</v>
      </c>
      <c r="E17346" s="8">
        <v>0.0</v>
      </c>
    </row>
    <row r="17347" ht="15.75" customHeight="1">
      <c r="A17347" s="7">
        <v>43408.0</v>
      </c>
      <c r="B17347" s="6">
        <v>7.512867023491E12</v>
      </c>
      <c r="C17347" s="5" t="s">
        <v>7948</v>
      </c>
      <c r="D17347" s="5" t="s">
        <v>475</v>
      </c>
      <c r="E17347" s="8">
        <v>0.0</v>
      </c>
    </row>
    <row r="17348" ht="15.75" customHeight="1">
      <c r="A17348" s="7">
        <v>43408.0</v>
      </c>
      <c r="B17348" s="6">
        <v>7.512868940941E12</v>
      </c>
      <c r="C17348" s="5" t="s">
        <v>9071</v>
      </c>
      <c r="D17348" s="5" t="s">
        <v>466</v>
      </c>
      <c r="E17348" s="8">
        <v>0.0</v>
      </c>
    </row>
    <row r="17349" ht="15.75" customHeight="1">
      <c r="A17349" s="7">
        <v>43408.0</v>
      </c>
      <c r="B17349" s="6">
        <v>7.51286994993E12</v>
      </c>
      <c r="C17349" s="5" t="s">
        <v>12015</v>
      </c>
      <c r="D17349" s="5" t="s">
        <v>466</v>
      </c>
      <c r="E17349" s="8">
        <v>0.0</v>
      </c>
    </row>
    <row r="17350" ht="15.75" customHeight="1">
      <c r="A17350" s="7">
        <v>43408.0</v>
      </c>
      <c r="B17350" s="6">
        <v>7.512870061931E12</v>
      </c>
      <c r="C17350" s="5" t="s">
        <v>12016</v>
      </c>
      <c r="D17350" s="5" t="s">
        <v>466</v>
      </c>
      <c r="E17350" s="8">
        <v>0.0</v>
      </c>
    </row>
    <row r="17351" ht="15.75" customHeight="1">
      <c r="A17351" s="7">
        <v>43408.0</v>
      </c>
      <c r="B17351" s="6">
        <v>7.512870061931E12</v>
      </c>
      <c r="C17351" s="5" t="s">
        <v>12016</v>
      </c>
      <c r="D17351" s="5" t="s">
        <v>29</v>
      </c>
      <c r="E17351" s="8">
        <v>0.0</v>
      </c>
    </row>
    <row r="17352" ht="15.75" customHeight="1">
      <c r="A17352" s="7">
        <v>43408.0</v>
      </c>
      <c r="B17352" s="6">
        <v>7.51287082103E12</v>
      </c>
      <c r="C17352" s="5" t="s">
        <v>12017</v>
      </c>
      <c r="D17352" s="5" t="s">
        <v>29</v>
      </c>
      <c r="E17352" s="8">
        <v>0.0</v>
      </c>
    </row>
    <row r="17353" ht="15.75" customHeight="1">
      <c r="A17353" s="7">
        <v>43408.0</v>
      </c>
      <c r="B17353" s="6">
        <v>7.512871190311E12</v>
      </c>
      <c r="C17353" s="5" t="s">
        <v>12018</v>
      </c>
      <c r="D17353" s="5" t="s">
        <v>475</v>
      </c>
      <c r="E17353" s="8">
        <v>0.0</v>
      </c>
    </row>
    <row r="17354" ht="15.75" customHeight="1">
      <c r="A17354" s="7">
        <v>43408.0</v>
      </c>
      <c r="B17354" s="6">
        <v>7.512877515735E12</v>
      </c>
      <c r="C17354" s="5" t="s">
        <v>12019</v>
      </c>
      <c r="D17354" s="5" t="s">
        <v>475</v>
      </c>
      <c r="E17354" s="8">
        <v>0.0</v>
      </c>
    </row>
    <row r="17355" ht="15.75" customHeight="1">
      <c r="A17355" s="7">
        <v>43408.0</v>
      </c>
      <c r="B17355" s="6">
        <v>7.512872342465E12</v>
      </c>
      <c r="C17355" s="5" t="s">
        <v>12020</v>
      </c>
      <c r="D17355" s="5" t="s">
        <v>475</v>
      </c>
      <c r="E17355" s="8">
        <v>0.0</v>
      </c>
    </row>
    <row r="17356" ht="15.75" customHeight="1">
      <c r="A17356" s="7">
        <v>43408.0</v>
      </c>
      <c r="B17356" s="6">
        <v>7.51287310876E12</v>
      </c>
      <c r="C17356" s="5" t="s">
        <v>12021</v>
      </c>
      <c r="D17356" s="5" t="s">
        <v>466</v>
      </c>
      <c r="E17356" s="8">
        <v>0.0</v>
      </c>
    </row>
    <row r="17357" ht="15.75" customHeight="1">
      <c r="A17357" s="7">
        <v>43408.0</v>
      </c>
      <c r="B17357" s="6">
        <v>7.512873473332E12</v>
      </c>
      <c r="C17357" s="5" t="s">
        <v>12022</v>
      </c>
      <c r="D17357" s="5" t="s">
        <v>475</v>
      </c>
      <c r="E17357" s="8">
        <v>0.0</v>
      </c>
    </row>
    <row r="17358" ht="15.75" customHeight="1">
      <c r="A17358" s="7">
        <v>43408.0</v>
      </c>
      <c r="B17358" s="6">
        <v>7.51287388159E12</v>
      </c>
      <c r="C17358" s="5" t="s">
        <v>12023</v>
      </c>
      <c r="D17358" s="5" t="s">
        <v>29</v>
      </c>
      <c r="E17358" s="8">
        <v>0.0</v>
      </c>
    </row>
    <row r="17359" ht="15.75" customHeight="1">
      <c r="A17359" s="7">
        <v>43408.0</v>
      </c>
      <c r="B17359" s="6">
        <v>7.512874222561E12</v>
      </c>
      <c r="C17359" s="5" t="s">
        <v>12024</v>
      </c>
      <c r="D17359" s="5" t="s">
        <v>29</v>
      </c>
      <c r="E17359" s="8">
        <v>0.0</v>
      </c>
    </row>
    <row r="17360" ht="15.75" customHeight="1">
      <c r="A17360" s="7">
        <v>43408.0</v>
      </c>
      <c r="B17360" s="6">
        <v>7.512876306556E12</v>
      </c>
      <c r="C17360" s="5" t="s">
        <v>12025</v>
      </c>
      <c r="D17360" s="5" t="s">
        <v>29</v>
      </c>
      <c r="E17360" s="8">
        <v>0.0</v>
      </c>
    </row>
    <row r="17361" ht="15.75" customHeight="1">
      <c r="A17361" s="7">
        <v>43408.0</v>
      </c>
      <c r="B17361" s="6">
        <v>7.512876375233E12</v>
      </c>
      <c r="C17361" s="5" t="s">
        <v>12026</v>
      </c>
      <c r="D17361" s="5" t="s">
        <v>29</v>
      </c>
      <c r="E17361" s="8">
        <v>0.0</v>
      </c>
    </row>
    <row r="17362" ht="15.75" customHeight="1">
      <c r="A17362" s="7">
        <v>43408.0</v>
      </c>
      <c r="B17362" s="6">
        <v>7.512877340626E12</v>
      </c>
      <c r="C17362" s="5" t="s">
        <v>11923</v>
      </c>
      <c r="D17362" s="5" t="s">
        <v>466</v>
      </c>
      <c r="E17362" s="8">
        <v>0.0</v>
      </c>
    </row>
    <row r="17363" ht="15.75" customHeight="1">
      <c r="A17363" s="7">
        <v>43408.0</v>
      </c>
      <c r="B17363" s="6">
        <v>7.512877573467E12</v>
      </c>
      <c r="C17363" s="5" t="s">
        <v>12027</v>
      </c>
      <c r="D17363" s="5" t="s">
        <v>466</v>
      </c>
      <c r="E17363" s="8">
        <v>0.0</v>
      </c>
    </row>
    <row r="17364" ht="15.75" customHeight="1">
      <c r="A17364" s="7">
        <v>43408.0</v>
      </c>
      <c r="B17364" s="6">
        <v>7.512879181315E12</v>
      </c>
      <c r="C17364" s="5" t="s">
        <v>12028</v>
      </c>
      <c r="D17364" s="5" t="s">
        <v>466</v>
      </c>
      <c r="E17364" s="8">
        <v>0.0</v>
      </c>
    </row>
    <row r="17365" ht="15.75" customHeight="1">
      <c r="A17365" s="7">
        <v>43408.0</v>
      </c>
      <c r="B17365" s="6">
        <v>7.512881282389E12</v>
      </c>
      <c r="C17365" s="5" t="s">
        <v>12029</v>
      </c>
      <c r="D17365" s="5" t="s">
        <v>466</v>
      </c>
      <c r="E17365" s="8">
        <v>0.0</v>
      </c>
    </row>
    <row r="17366" ht="15.75" customHeight="1">
      <c r="A17366" s="7">
        <v>43408.0</v>
      </c>
      <c r="B17366" s="6">
        <v>7.512881393865E12</v>
      </c>
      <c r="C17366" s="5" t="s">
        <v>12030</v>
      </c>
      <c r="D17366" s="5" t="s">
        <v>29</v>
      </c>
      <c r="E17366" s="8">
        <v>0.0</v>
      </c>
    </row>
    <row r="17367" ht="15.75" customHeight="1">
      <c r="A17367" s="7">
        <v>43408.0</v>
      </c>
      <c r="B17367" s="6">
        <v>7.512883888574E12</v>
      </c>
      <c r="C17367" s="5" t="s">
        <v>11929</v>
      </c>
      <c r="D17367" s="5" t="s">
        <v>466</v>
      </c>
      <c r="E17367" s="8">
        <v>0.0</v>
      </c>
    </row>
    <row r="17368" ht="15.75" customHeight="1">
      <c r="A17368" s="7">
        <v>43408.0</v>
      </c>
      <c r="B17368" s="6">
        <v>7.512884073502E12</v>
      </c>
      <c r="C17368" s="5" t="s">
        <v>12031</v>
      </c>
      <c r="D17368" s="5" t="s">
        <v>29</v>
      </c>
      <c r="E17368" s="8">
        <v>0.0</v>
      </c>
    </row>
    <row r="17369" ht="15.75" customHeight="1">
      <c r="A17369" s="7">
        <v>43408.0</v>
      </c>
      <c r="B17369" s="6">
        <v>7.512885060279E12</v>
      </c>
      <c r="C17369" s="5" t="s">
        <v>12032</v>
      </c>
      <c r="D17369" s="5" t="s">
        <v>29</v>
      </c>
      <c r="E17369" s="8">
        <v>0.0</v>
      </c>
    </row>
    <row r="17370" ht="15.75" customHeight="1">
      <c r="A17370" s="7">
        <v>43408.0</v>
      </c>
      <c r="B17370" s="6">
        <v>7.512893500984E12</v>
      </c>
      <c r="C17370" s="5" t="s">
        <v>12033</v>
      </c>
      <c r="D17370" s="5" t="s">
        <v>29</v>
      </c>
      <c r="E17370" s="8">
        <v>0.0</v>
      </c>
    </row>
    <row r="17371" ht="15.75" customHeight="1">
      <c r="A17371" s="7">
        <v>43408.0</v>
      </c>
      <c r="B17371" s="6">
        <v>7.512893973094E12</v>
      </c>
      <c r="C17371" s="5" t="s">
        <v>11900</v>
      </c>
      <c r="D17371" s="5" t="s">
        <v>466</v>
      </c>
      <c r="E17371" s="8">
        <v>0.0</v>
      </c>
    </row>
    <row r="17372" ht="15.75" customHeight="1">
      <c r="A17372" s="7">
        <v>43408.0</v>
      </c>
      <c r="B17372" s="6">
        <v>7.512816240002E12</v>
      </c>
      <c r="C17372" s="5" t="s">
        <v>12034</v>
      </c>
      <c r="D17372" s="5" t="s">
        <v>29</v>
      </c>
      <c r="E17372" s="8">
        <v>0.0</v>
      </c>
    </row>
    <row r="17373" ht="15.75" customHeight="1">
      <c r="A17373" s="7">
        <v>43408.0</v>
      </c>
      <c r="B17373" s="6">
        <v>7.512847243826E12</v>
      </c>
      <c r="C17373" s="5" t="s">
        <v>12035</v>
      </c>
      <c r="D17373" s="5" t="s">
        <v>29</v>
      </c>
      <c r="E17373" s="8">
        <v>0.0</v>
      </c>
    </row>
    <row r="17374" ht="15.75" customHeight="1">
      <c r="A17374" s="7">
        <v>43408.0</v>
      </c>
      <c r="B17374" s="6">
        <v>7.512848519193E12</v>
      </c>
      <c r="C17374" s="5" t="s">
        <v>11986</v>
      </c>
      <c r="D17374" s="5" t="s">
        <v>29</v>
      </c>
      <c r="E17374" s="8">
        <v>0.0</v>
      </c>
    </row>
    <row r="17375" ht="15.75" customHeight="1">
      <c r="A17375" s="7">
        <v>43408.0</v>
      </c>
      <c r="B17375" s="6">
        <v>7.512849358371E12</v>
      </c>
      <c r="C17375" s="5" t="s">
        <v>12036</v>
      </c>
      <c r="D17375" s="5" t="s">
        <v>29</v>
      </c>
      <c r="E17375" s="8">
        <v>0.0</v>
      </c>
    </row>
    <row r="17376" ht="15.75" customHeight="1">
      <c r="A17376" s="7">
        <v>43408.0</v>
      </c>
      <c r="B17376" s="6">
        <v>7.512849582853E12</v>
      </c>
      <c r="C17376" s="5" t="s">
        <v>11972</v>
      </c>
      <c r="D17376" s="5" t="s">
        <v>29</v>
      </c>
      <c r="E17376" s="8">
        <v>0.0</v>
      </c>
    </row>
    <row r="17377" ht="15.75" customHeight="1">
      <c r="A17377" s="7">
        <v>43408.0</v>
      </c>
      <c r="B17377" s="6">
        <v>7.512850272247E12</v>
      </c>
      <c r="C17377" s="5" t="s">
        <v>9924</v>
      </c>
      <c r="D17377" s="5" t="s">
        <v>29</v>
      </c>
      <c r="E17377" s="8">
        <v>0.0</v>
      </c>
    </row>
    <row r="17378" ht="15.75" customHeight="1">
      <c r="A17378" s="7">
        <v>43408.0</v>
      </c>
      <c r="B17378" s="6">
        <v>7.512852660641E12</v>
      </c>
      <c r="C17378" s="5" t="s">
        <v>12037</v>
      </c>
      <c r="D17378" s="5" t="s">
        <v>29</v>
      </c>
      <c r="E17378" s="8">
        <v>0.0</v>
      </c>
    </row>
    <row r="17379" ht="15.75" customHeight="1">
      <c r="A17379" s="7">
        <v>43408.0</v>
      </c>
      <c r="B17379" s="6">
        <v>7.512852776694E12</v>
      </c>
      <c r="C17379" s="5" t="s">
        <v>10803</v>
      </c>
      <c r="D17379" s="5" t="s">
        <v>29</v>
      </c>
      <c r="E17379" s="8">
        <v>0.0</v>
      </c>
    </row>
    <row r="17380" ht="15.75" customHeight="1">
      <c r="A17380" s="7">
        <v>43408.0</v>
      </c>
      <c r="B17380" s="6">
        <v>7.51285479512E12</v>
      </c>
      <c r="C17380" s="5" t="s">
        <v>11972</v>
      </c>
      <c r="D17380" s="5" t="s">
        <v>29</v>
      </c>
      <c r="E17380" s="8">
        <v>0.0</v>
      </c>
    </row>
    <row r="17381" ht="15.75" customHeight="1">
      <c r="A17381" s="7">
        <v>43408.0</v>
      </c>
      <c r="B17381" s="6">
        <v>7.512856523317E12</v>
      </c>
      <c r="C17381" s="5" t="s">
        <v>12038</v>
      </c>
      <c r="D17381" s="5" t="s">
        <v>29</v>
      </c>
      <c r="E17381" s="8">
        <v>0.0</v>
      </c>
    </row>
    <row r="17382" ht="15.75" customHeight="1">
      <c r="A17382" s="7">
        <v>43408.0</v>
      </c>
      <c r="B17382" s="6">
        <v>7.512857175271E12</v>
      </c>
      <c r="C17382" s="5" t="s">
        <v>12039</v>
      </c>
      <c r="D17382" s="5" t="s">
        <v>29</v>
      </c>
      <c r="E17382" s="8">
        <v>0.0</v>
      </c>
    </row>
    <row r="17383" ht="15.75" customHeight="1">
      <c r="A17383" s="7">
        <v>43408.0</v>
      </c>
      <c r="B17383" s="6">
        <v>7.512860220415E12</v>
      </c>
      <c r="C17383" s="5" t="s">
        <v>12040</v>
      </c>
      <c r="D17383" s="5" t="s">
        <v>29</v>
      </c>
      <c r="E17383" s="8">
        <v>0.0</v>
      </c>
    </row>
    <row r="17384" ht="15.75" customHeight="1">
      <c r="A17384" s="7">
        <v>43408.0</v>
      </c>
      <c r="B17384" s="6">
        <v>7.512860901332E12</v>
      </c>
      <c r="C17384" s="5" t="s">
        <v>12041</v>
      </c>
      <c r="D17384" s="5" t="s">
        <v>29</v>
      </c>
      <c r="E17384" s="8">
        <v>0.0</v>
      </c>
    </row>
    <row r="17385" ht="15.75" customHeight="1">
      <c r="A17385" s="7">
        <v>43408.0</v>
      </c>
      <c r="B17385" s="6">
        <v>7.512862266506E12</v>
      </c>
      <c r="C17385" s="5" t="s">
        <v>12042</v>
      </c>
      <c r="D17385" s="5" t="s">
        <v>29</v>
      </c>
      <c r="E17385" s="8">
        <v>0.0</v>
      </c>
    </row>
    <row r="17386" ht="15.75" customHeight="1">
      <c r="A17386" s="7">
        <v>43408.0</v>
      </c>
      <c r="B17386" s="6">
        <v>7.512863923138E12</v>
      </c>
      <c r="C17386" s="5" t="s">
        <v>12043</v>
      </c>
      <c r="D17386" s="5" t="s">
        <v>29</v>
      </c>
      <c r="E17386" s="8">
        <v>0.0</v>
      </c>
    </row>
    <row r="17387" ht="15.75" customHeight="1">
      <c r="A17387" s="7">
        <v>43408.0</v>
      </c>
      <c r="B17387" s="6">
        <v>7.512865907402E12</v>
      </c>
      <c r="C17387" s="5" t="s">
        <v>11977</v>
      </c>
      <c r="D17387" s="5" t="s">
        <v>29</v>
      </c>
      <c r="E17387" s="8">
        <v>0.0</v>
      </c>
    </row>
    <row r="17388" ht="15.75" customHeight="1">
      <c r="A17388" s="7">
        <v>43408.0</v>
      </c>
      <c r="B17388" s="6">
        <v>7.512869251953E12</v>
      </c>
      <c r="C17388" s="5" t="s">
        <v>12044</v>
      </c>
      <c r="D17388" s="5" t="s">
        <v>475</v>
      </c>
      <c r="E17388" s="8">
        <v>0.0</v>
      </c>
    </row>
    <row r="17389" ht="15.75" customHeight="1">
      <c r="A17389" s="7">
        <v>43408.0</v>
      </c>
      <c r="B17389" s="6">
        <v>7.512869594543E12</v>
      </c>
      <c r="C17389" s="5" t="s">
        <v>11964</v>
      </c>
      <c r="D17389" s="5" t="s">
        <v>29</v>
      </c>
      <c r="E17389" s="8">
        <v>0.0</v>
      </c>
    </row>
    <row r="17390" ht="15.75" customHeight="1">
      <c r="A17390" s="7">
        <v>43408.0</v>
      </c>
      <c r="B17390" s="6">
        <v>7.512872527451E12</v>
      </c>
      <c r="C17390" s="5" t="s">
        <v>12045</v>
      </c>
      <c r="D17390" s="5" t="s">
        <v>29</v>
      </c>
      <c r="E17390" s="8">
        <v>0.0</v>
      </c>
    </row>
    <row r="17391" ht="15.75" customHeight="1">
      <c r="A17391" s="7">
        <v>43408.0</v>
      </c>
      <c r="B17391" s="6">
        <v>7.512873905389E12</v>
      </c>
      <c r="C17391" s="5" t="s">
        <v>12046</v>
      </c>
      <c r="D17391" s="5" t="s">
        <v>29</v>
      </c>
      <c r="E17391" s="8">
        <v>0.0</v>
      </c>
    </row>
    <row r="17392" ht="15.75" customHeight="1">
      <c r="A17392" s="7">
        <v>43408.0</v>
      </c>
      <c r="B17392" s="6">
        <v>7.512875266656E12</v>
      </c>
      <c r="C17392" s="5" t="s">
        <v>12047</v>
      </c>
      <c r="D17392" s="5" t="s">
        <v>446</v>
      </c>
      <c r="E17392" s="8">
        <v>0.0</v>
      </c>
    </row>
    <row r="17393" ht="15.75" customHeight="1">
      <c r="A17393" s="7">
        <v>43408.0</v>
      </c>
      <c r="B17393" s="6">
        <v>7.512875433978E12</v>
      </c>
      <c r="C17393" s="5" t="s">
        <v>12048</v>
      </c>
      <c r="D17393" s="5" t="s">
        <v>29</v>
      </c>
      <c r="E17393" s="8">
        <v>0.0</v>
      </c>
    </row>
    <row r="17394" ht="15.75" customHeight="1">
      <c r="A17394" s="7">
        <v>43408.0</v>
      </c>
      <c r="B17394" s="6">
        <v>7.512876019242E12</v>
      </c>
      <c r="C17394" s="5" t="s">
        <v>12049</v>
      </c>
      <c r="D17394" s="5" t="s">
        <v>29</v>
      </c>
      <c r="E17394" s="8">
        <v>0.0</v>
      </c>
    </row>
    <row r="17395" ht="15.75" customHeight="1">
      <c r="A17395" s="7">
        <v>43408.0</v>
      </c>
      <c r="B17395" s="6">
        <v>7.512876252302E12</v>
      </c>
      <c r="C17395" s="5" t="s">
        <v>12050</v>
      </c>
      <c r="D17395" s="5" t="s">
        <v>29</v>
      </c>
      <c r="E17395" s="8">
        <v>0.0</v>
      </c>
    </row>
    <row r="17396" ht="15.75" customHeight="1">
      <c r="A17396" s="7">
        <v>43408.0</v>
      </c>
      <c r="B17396" s="6">
        <v>7.512877002896E12</v>
      </c>
      <c r="C17396" s="5" t="s">
        <v>12051</v>
      </c>
      <c r="D17396" s="5" t="s">
        <v>29</v>
      </c>
      <c r="E17396" s="8">
        <v>0.0</v>
      </c>
    </row>
    <row r="17397" ht="15.75" customHeight="1">
      <c r="A17397" s="7">
        <v>43408.0</v>
      </c>
      <c r="B17397" s="6">
        <v>7.512877806404E12</v>
      </c>
      <c r="C17397" s="5" t="s">
        <v>12052</v>
      </c>
      <c r="D17397" s="5" t="s">
        <v>29</v>
      </c>
      <c r="E17397" s="8">
        <v>0.0</v>
      </c>
    </row>
    <row r="17398" ht="15.75" customHeight="1">
      <c r="A17398" s="7">
        <v>43408.0</v>
      </c>
      <c r="B17398" s="6">
        <v>7.512878165258E12</v>
      </c>
      <c r="C17398" s="5" t="s">
        <v>12053</v>
      </c>
      <c r="D17398" s="5" t="s">
        <v>29</v>
      </c>
      <c r="E17398" s="8">
        <v>0.0</v>
      </c>
    </row>
    <row r="17399" ht="15.75" customHeight="1">
      <c r="A17399" s="7">
        <v>43408.0</v>
      </c>
      <c r="B17399" s="6">
        <v>7.512878856499E12</v>
      </c>
      <c r="C17399" s="5" t="s">
        <v>12054</v>
      </c>
      <c r="D17399" s="5" t="s">
        <v>29</v>
      </c>
      <c r="E17399" s="8">
        <v>0.0</v>
      </c>
    </row>
    <row r="17400" ht="15.75" customHeight="1">
      <c r="A17400" s="7">
        <v>43408.0</v>
      </c>
      <c r="B17400" s="6">
        <v>7.51288721959E12</v>
      </c>
      <c r="C17400" s="5" t="s">
        <v>12055</v>
      </c>
      <c r="D17400" s="5" t="s">
        <v>29</v>
      </c>
      <c r="E17400" s="8">
        <v>0.0</v>
      </c>
    </row>
    <row r="17401" ht="15.75" customHeight="1">
      <c r="A17401" s="7">
        <v>43408.0</v>
      </c>
      <c r="B17401" s="6">
        <v>7.512894803909E12</v>
      </c>
      <c r="C17401" s="5" t="s">
        <v>12056</v>
      </c>
      <c r="D17401" s="5" t="s">
        <v>466</v>
      </c>
      <c r="E17401" s="8">
        <v>0.0</v>
      </c>
    </row>
    <row r="17402" ht="15.75" customHeight="1">
      <c r="A17402" s="7">
        <v>43408.0</v>
      </c>
      <c r="B17402" s="6">
        <v>7.512894958555E12</v>
      </c>
      <c r="C17402" s="5" t="s">
        <v>12057</v>
      </c>
      <c r="D17402" s="5" t="s">
        <v>29</v>
      </c>
      <c r="E17402" s="8">
        <v>0.0</v>
      </c>
    </row>
    <row r="17403" ht="15.75" customHeight="1">
      <c r="A17403" s="7">
        <v>43408.0</v>
      </c>
      <c r="B17403" s="6">
        <v>7.512815260519E12</v>
      </c>
      <c r="C17403" s="5" t="s">
        <v>5837</v>
      </c>
      <c r="D17403" s="5" t="s">
        <v>466</v>
      </c>
      <c r="E17403" s="8">
        <v>0.0</v>
      </c>
    </row>
    <row r="17404" ht="15.75" customHeight="1">
      <c r="A17404" s="7">
        <v>43408.0</v>
      </c>
      <c r="B17404" s="6">
        <v>7.512816058458E12</v>
      </c>
      <c r="C17404" s="5" t="s">
        <v>12058</v>
      </c>
      <c r="D17404" s="5" t="s">
        <v>466</v>
      </c>
      <c r="E17404" s="8">
        <v>0.0</v>
      </c>
    </row>
    <row r="17405" ht="15.75" customHeight="1">
      <c r="A17405" s="7">
        <v>43408.0</v>
      </c>
      <c r="B17405" s="6">
        <v>7.512816058458E12</v>
      </c>
      <c r="C17405" s="5" t="s">
        <v>12058</v>
      </c>
      <c r="D17405" s="5" t="s">
        <v>29</v>
      </c>
      <c r="E17405" s="8">
        <v>0.0</v>
      </c>
    </row>
    <row r="17406" ht="15.75" customHeight="1">
      <c r="A17406" s="7">
        <v>43408.0</v>
      </c>
      <c r="B17406" s="6">
        <v>7.512817273922E12</v>
      </c>
      <c r="C17406" s="5" t="s">
        <v>11559</v>
      </c>
      <c r="D17406" s="5" t="s">
        <v>466</v>
      </c>
      <c r="E17406" s="8">
        <v>0.0</v>
      </c>
    </row>
    <row r="17407" ht="15.75" customHeight="1">
      <c r="A17407" s="7">
        <v>43408.0</v>
      </c>
      <c r="B17407" s="6">
        <v>7.512819640589E12</v>
      </c>
      <c r="C17407" s="5" t="s">
        <v>12059</v>
      </c>
      <c r="D17407" s="5" t="s">
        <v>475</v>
      </c>
      <c r="E17407" s="8">
        <v>0.0</v>
      </c>
    </row>
    <row r="17408" ht="15.75" customHeight="1">
      <c r="A17408" s="7">
        <v>43408.0</v>
      </c>
      <c r="B17408" s="6">
        <v>7.512824646285E12</v>
      </c>
      <c r="C17408" s="5" t="s">
        <v>12060</v>
      </c>
      <c r="D17408" s="5" t="s">
        <v>475</v>
      </c>
      <c r="E17408" s="8">
        <v>0.0</v>
      </c>
    </row>
    <row r="17409" ht="15.75" customHeight="1">
      <c r="A17409" s="7">
        <v>43408.0</v>
      </c>
      <c r="B17409" s="6">
        <v>7.512832899496E12</v>
      </c>
      <c r="C17409" s="5" t="s">
        <v>11980</v>
      </c>
      <c r="D17409" s="5" t="s">
        <v>466</v>
      </c>
      <c r="E17409" s="8">
        <v>0.0</v>
      </c>
    </row>
    <row r="17410" ht="15.75" customHeight="1">
      <c r="A17410" s="7">
        <v>43408.0</v>
      </c>
      <c r="B17410" s="6">
        <v>7.512833757289E12</v>
      </c>
      <c r="C17410" s="5" t="s">
        <v>12061</v>
      </c>
      <c r="D17410" s="5" t="s">
        <v>29</v>
      </c>
      <c r="E17410" s="8">
        <v>0.0</v>
      </c>
    </row>
    <row r="17411" ht="15.75" customHeight="1">
      <c r="A17411" s="7">
        <v>43408.0</v>
      </c>
      <c r="B17411" s="6">
        <v>7.512833914082E12</v>
      </c>
      <c r="C17411" s="5" t="s">
        <v>12062</v>
      </c>
      <c r="D17411" s="5" t="s">
        <v>466</v>
      </c>
      <c r="E17411" s="8">
        <v>0.0</v>
      </c>
    </row>
    <row r="17412" ht="15.75" customHeight="1">
      <c r="A17412" s="7">
        <v>43408.0</v>
      </c>
      <c r="B17412" s="6">
        <v>7.51283473674E12</v>
      </c>
      <c r="C17412" s="5" t="s">
        <v>12063</v>
      </c>
      <c r="D17412" s="5" t="s">
        <v>466</v>
      </c>
      <c r="E17412" s="8">
        <v>0.0</v>
      </c>
    </row>
    <row r="17413" ht="15.75" customHeight="1">
      <c r="A17413" s="7">
        <v>43408.0</v>
      </c>
      <c r="B17413" s="6">
        <v>7.512835280303E12</v>
      </c>
      <c r="C17413" s="5" t="s">
        <v>11981</v>
      </c>
      <c r="D17413" s="5" t="s">
        <v>466</v>
      </c>
      <c r="E17413" s="8">
        <v>0.0</v>
      </c>
    </row>
    <row r="17414" ht="15.75" customHeight="1">
      <c r="A17414" s="7">
        <v>43408.0</v>
      </c>
      <c r="B17414" s="6">
        <v>7.512836994994E12</v>
      </c>
      <c r="C17414" s="5" t="s">
        <v>11655</v>
      </c>
      <c r="D17414" s="5" t="s">
        <v>466</v>
      </c>
      <c r="E17414" s="8">
        <v>0.0</v>
      </c>
    </row>
    <row r="17415" ht="15.75" customHeight="1">
      <c r="A17415" s="7">
        <v>43408.0</v>
      </c>
      <c r="B17415" s="6">
        <v>7.512837073398E12</v>
      </c>
      <c r="C17415" s="5" t="s">
        <v>12064</v>
      </c>
      <c r="D17415" s="5" t="s">
        <v>475</v>
      </c>
      <c r="E17415" s="8">
        <v>0.0</v>
      </c>
    </row>
    <row r="17416" ht="15.75" customHeight="1">
      <c r="A17416" s="7">
        <v>43408.0</v>
      </c>
      <c r="B17416" s="6">
        <v>7.512837367345E12</v>
      </c>
      <c r="C17416" s="5" t="s">
        <v>11655</v>
      </c>
      <c r="D17416" s="5" t="s">
        <v>466</v>
      </c>
      <c r="E17416" s="8">
        <v>0.0</v>
      </c>
    </row>
    <row r="17417" ht="15.75" customHeight="1">
      <c r="A17417" s="7">
        <v>43408.0</v>
      </c>
      <c r="B17417" s="6">
        <v>7.512840519304E12</v>
      </c>
      <c r="C17417" s="5" t="s">
        <v>12065</v>
      </c>
      <c r="D17417" s="5" t="s">
        <v>475</v>
      </c>
      <c r="E17417" s="8">
        <v>0.0</v>
      </c>
    </row>
    <row r="17418" ht="15.75" customHeight="1">
      <c r="A17418" s="7">
        <v>43408.0</v>
      </c>
      <c r="B17418" s="6">
        <v>7.5128415473E12</v>
      </c>
      <c r="C17418" s="5" t="s">
        <v>12066</v>
      </c>
      <c r="D17418" s="5" t="s">
        <v>466</v>
      </c>
      <c r="E17418" s="8">
        <v>0.0</v>
      </c>
    </row>
    <row r="17419" ht="15.75" customHeight="1">
      <c r="A17419" s="7">
        <v>43408.0</v>
      </c>
      <c r="B17419" s="6">
        <v>7.512841585548E12</v>
      </c>
      <c r="C17419" s="5" t="s">
        <v>12067</v>
      </c>
      <c r="D17419" s="5" t="s">
        <v>29</v>
      </c>
      <c r="E17419" s="8">
        <v>0.0</v>
      </c>
    </row>
    <row r="17420" ht="15.75" customHeight="1">
      <c r="A17420" s="7">
        <v>43408.0</v>
      </c>
      <c r="B17420" s="6">
        <v>7.512841617822E12</v>
      </c>
      <c r="C17420" s="5" t="s">
        <v>12068</v>
      </c>
      <c r="D17420" s="5" t="s">
        <v>466</v>
      </c>
      <c r="E17420" s="8">
        <v>0.0</v>
      </c>
    </row>
    <row r="17421" ht="15.75" customHeight="1">
      <c r="A17421" s="7">
        <v>43408.0</v>
      </c>
      <c r="B17421" s="6">
        <v>7.512842048324E12</v>
      </c>
      <c r="C17421" s="5" t="s">
        <v>12069</v>
      </c>
      <c r="D17421" s="5" t="s">
        <v>466</v>
      </c>
      <c r="E17421" s="8">
        <v>0.0</v>
      </c>
    </row>
    <row r="17422" ht="15.75" customHeight="1">
      <c r="A17422" s="7">
        <v>43408.0</v>
      </c>
      <c r="B17422" s="6">
        <v>7.512842809818E12</v>
      </c>
      <c r="C17422" s="5" t="s">
        <v>12070</v>
      </c>
      <c r="D17422" s="5" t="s">
        <v>466</v>
      </c>
      <c r="E17422" s="8">
        <v>0.0</v>
      </c>
    </row>
    <row r="17423" ht="15.75" customHeight="1">
      <c r="A17423" s="7">
        <v>43408.0</v>
      </c>
      <c r="B17423" s="6">
        <v>7.512843420913E12</v>
      </c>
      <c r="C17423" s="5" t="s">
        <v>12071</v>
      </c>
      <c r="D17423" s="5" t="s">
        <v>475</v>
      </c>
      <c r="E17423" s="8">
        <v>0.0</v>
      </c>
    </row>
    <row r="17424" ht="15.75" customHeight="1">
      <c r="A17424" s="7">
        <v>43408.0</v>
      </c>
      <c r="B17424" s="6">
        <v>7.51284365751E12</v>
      </c>
      <c r="C17424" s="5" t="s">
        <v>12072</v>
      </c>
      <c r="D17424" s="5" t="s">
        <v>466</v>
      </c>
      <c r="E17424" s="8">
        <v>0.0</v>
      </c>
    </row>
    <row r="17425" ht="15.75" customHeight="1">
      <c r="A17425" s="7">
        <v>43408.0</v>
      </c>
      <c r="B17425" s="6">
        <v>7.51284365751E12</v>
      </c>
      <c r="C17425" s="5" t="s">
        <v>12072</v>
      </c>
      <c r="D17425" s="5" t="s">
        <v>85</v>
      </c>
      <c r="E17425" s="8">
        <v>0.0</v>
      </c>
    </row>
    <row r="17426" ht="15.75" customHeight="1">
      <c r="A17426" s="7">
        <v>43408.0</v>
      </c>
      <c r="B17426" s="6">
        <v>7.512843669318E12</v>
      </c>
      <c r="C17426" s="5" t="s">
        <v>464</v>
      </c>
      <c r="D17426" s="5" t="s">
        <v>29</v>
      </c>
      <c r="E17426" s="8">
        <v>0.0</v>
      </c>
    </row>
    <row r="17427" ht="15.75" customHeight="1">
      <c r="A17427" s="7">
        <v>43408.0</v>
      </c>
      <c r="B17427" s="6">
        <v>7.512844089877E12</v>
      </c>
      <c r="C17427" s="5" t="s">
        <v>2557</v>
      </c>
      <c r="D17427" s="5" t="s">
        <v>466</v>
      </c>
      <c r="E17427" s="8">
        <v>0.0</v>
      </c>
    </row>
    <row r="17428" ht="15.75" customHeight="1">
      <c r="A17428" s="7">
        <v>43408.0</v>
      </c>
      <c r="B17428" s="6">
        <v>7.512844740199E12</v>
      </c>
      <c r="C17428" s="5" t="s">
        <v>7686</v>
      </c>
      <c r="D17428" s="5" t="s">
        <v>475</v>
      </c>
      <c r="E17428" s="8">
        <v>0.0</v>
      </c>
    </row>
    <row r="17429" ht="15.75" customHeight="1">
      <c r="A17429" s="7">
        <v>43408.0</v>
      </c>
      <c r="B17429" s="6">
        <v>7.512844740199E12</v>
      </c>
      <c r="C17429" s="5" t="s">
        <v>7686</v>
      </c>
      <c r="D17429" s="5" t="s">
        <v>29</v>
      </c>
      <c r="E17429" s="8">
        <v>0.0</v>
      </c>
    </row>
    <row r="17430" ht="15.75" customHeight="1">
      <c r="A17430" s="7">
        <v>43408.0</v>
      </c>
      <c r="B17430" s="6">
        <v>7.5128450453E12</v>
      </c>
      <c r="C17430" s="5" t="s">
        <v>8037</v>
      </c>
      <c r="D17430" s="5" t="s">
        <v>466</v>
      </c>
      <c r="E17430" s="8">
        <v>0.0</v>
      </c>
    </row>
    <row r="17431" ht="15.75" customHeight="1">
      <c r="A17431" s="7">
        <v>43408.0</v>
      </c>
      <c r="B17431" s="6">
        <v>7.512845759582E12</v>
      </c>
      <c r="C17431" s="5" t="s">
        <v>12073</v>
      </c>
      <c r="D17431" s="5" t="s">
        <v>466</v>
      </c>
      <c r="E17431" s="8">
        <v>0.0</v>
      </c>
    </row>
    <row r="17432" ht="15.75" customHeight="1">
      <c r="A17432" s="7">
        <v>43408.0</v>
      </c>
      <c r="B17432" s="6">
        <v>7.512846107128E12</v>
      </c>
      <c r="C17432" s="5" t="s">
        <v>12074</v>
      </c>
      <c r="D17432" s="5" t="s">
        <v>29</v>
      </c>
      <c r="E17432" s="8">
        <v>0.0</v>
      </c>
    </row>
    <row r="17433" ht="15.75" customHeight="1">
      <c r="A17433" s="7">
        <v>43408.0</v>
      </c>
      <c r="B17433" s="6">
        <v>7.512846299432E12</v>
      </c>
      <c r="C17433" s="5" t="s">
        <v>12075</v>
      </c>
      <c r="D17433" s="5" t="s">
        <v>475</v>
      </c>
      <c r="E17433" s="8">
        <v>0.0</v>
      </c>
    </row>
    <row r="17434" ht="15.75" customHeight="1">
      <c r="A17434" s="7">
        <v>43408.0</v>
      </c>
      <c r="B17434" s="6">
        <v>7.512846373834E12</v>
      </c>
      <c r="C17434" s="5" t="s">
        <v>12076</v>
      </c>
      <c r="D17434" s="5" t="s">
        <v>466</v>
      </c>
      <c r="E17434" s="8">
        <v>0.0</v>
      </c>
    </row>
    <row r="17435" ht="15.75" customHeight="1">
      <c r="A17435" s="7">
        <v>43408.0</v>
      </c>
      <c r="B17435" s="6">
        <v>7.512846464968E12</v>
      </c>
      <c r="C17435" s="5" t="s">
        <v>9866</v>
      </c>
      <c r="D17435" s="5" t="s">
        <v>475</v>
      </c>
      <c r="E17435" s="8">
        <v>0.0</v>
      </c>
    </row>
    <row r="17436" ht="15.75" customHeight="1">
      <c r="A17436" s="7">
        <v>43408.0</v>
      </c>
      <c r="B17436" s="6">
        <v>7.512846774325E12</v>
      </c>
      <c r="C17436" s="5" t="s">
        <v>11671</v>
      </c>
      <c r="D17436" s="5" t="s">
        <v>466</v>
      </c>
      <c r="E17436" s="8">
        <v>0.0</v>
      </c>
    </row>
    <row r="17437" ht="15.75" customHeight="1">
      <c r="A17437" s="7">
        <v>43408.0</v>
      </c>
      <c r="B17437" s="6">
        <v>7.512846920625E12</v>
      </c>
      <c r="C17437" s="5" t="s">
        <v>12077</v>
      </c>
      <c r="D17437" s="5" t="s">
        <v>466</v>
      </c>
      <c r="E17437" s="8">
        <v>0.0</v>
      </c>
    </row>
    <row r="17438" ht="15.75" customHeight="1">
      <c r="A17438" s="7">
        <v>43408.0</v>
      </c>
      <c r="B17438" s="6">
        <v>7.512846985779E12</v>
      </c>
      <c r="C17438" s="5" t="s">
        <v>12078</v>
      </c>
      <c r="D17438" s="5" t="s">
        <v>29</v>
      </c>
      <c r="E17438" s="8">
        <v>0.0</v>
      </c>
    </row>
    <row r="17439" ht="15.75" customHeight="1">
      <c r="A17439" s="7">
        <v>43408.0</v>
      </c>
      <c r="B17439" s="6">
        <v>7.512847064756E12</v>
      </c>
      <c r="C17439" s="5" t="s">
        <v>12079</v>
      </c>
      <c r="D17439" s="5" t="s">
        <v>466</v>
      </c>
      <c r="E17439" s="8">
        <v>0.0</v>
      </c>
    </row>
    <row r="17440" ht="15.75" customHeight="1">
      <c r="A17440" s="7">
        <v>43408.0</v>
      </c>
      <c r="B17440" s="6">
        <v>7.512847198116E12</v>
      </c>
      <c r="C17440" s="5" t="s">
        <v>12080</v>
      </c>
      <c r="D17440" s="5" t="s">
        <v>466</v>
      </c>
      <c r="E17440" s="8">
        <v>0.0</v>
      </c>
    </row>
    <row r="17441" ht="15.75" customHeight="1">
      <c r="A17441" s="7">
        <v>43408.0</v>
      </c>
      <c r="B17441" s="6">
        <v>7.512847215651E12</v>
      </c>
      <c r="C17441" s="5" t="s">
        <v>12081</v>
      </c>
      <c r="D17441" s="5" t="s">
        <v>466</v>
      </c>
      <c r="E17441" s="8">
        <v>0.0</v>
      </c>
    </row>
    <row r="17442" ht="15.75" customHeight="1">
      <c r="A17442" s="7">
        <v>43408.0</v>
      </c>
      <c r="B17442" s="6">
        <v>7.512847402799E12</v>
      </c>
      <c r="C17442" s="5" t="s">
        <v>12082</v>
      </c>
      <c r="D17442" s="5" t="s">
        <v>466</v>
      </c>
      <c r="E17442" s="8">
        <v>0.0</v>
      </c>
    </row>
    <row r="17443" ht="15.75" customHeight="1">
      <c r="A17443" s="7">
        <v>43408.0</v>
      </c>
      <c r="B17443" s="6">
        <v>7.512847478868E12</v>
      </c>
      <c r="C17443" s="5" t="s">
        <v>12083</v>
      </c>
      <c r="D17443" s="5" t="s">
        <v>466</v>
      </c>
      <c r="E17443" s="8">
        <v>0.0</v>
      </c>
    </row>
    <row r="17444" ht="15.75" customHeight="1">
      <c r="A17444" s="7">
        <v>43408.0</v>
      </c>
      <c r="B17444" s="6">
        <v>7.512847553397E12</v>
      </c>
      <c r="C17444" s="5" t="s">
        <v>12084</v>
      </c>
      <c r="D17444" s="5" t="s">
        <v>466</v>
      </c>
      <c r="E17444" s="8">
        <v>0.0</v>
      </c>
    </row>
    <row r="17445" ht="15.75" customHeight="1">
      <c r="A17445" s="7">
        <v>43408.0</v>
      </c>
      <c r="B17445" s="6">
        <v>7.512847776715E12</v>
      </c>
      <c r="C17445" s="5" t="s">
        <v>12085</v>
      </c>
      <c r="D17445" s="5" t="s">
        <v>475</v>
      </c>
      <c r="E17445" s="8">
        <v>0.0</v>
      </c>
    </row>
    <row r="17446" ht="15.75" customHeight="1">
      <c r="A17446" s="7">
        <v>43408.0</v>
      </c>
      <c r="B17446" s="6">
        <v>7.512847785557E12</v>
      </c>
      <c r="C17446" s="5" t="s">
        <v>12086</v>
      </c>
      <c r="D17446" s="5" t="s">
        <v>466</v>
      </c>
      <c r="E17446" s="8">
        <v>0.0</v>
      </c>
    </row>
    <row r="17447" ht="15.75" customHeight="1">
      <c r="A17447" s="7">
        <v>43408.0</v>
      </c>
      <c r="B17447" s="6">
        <v>7.512847967652E12</v>
      </c>
      <c r="C17447" s="5" t="s">
        <v>12087</v>
      </c>
      <c r="D17447" s="5" t="s">
        <v>29</v>
      </c>
      <c r="E17447" s="8">
        <v>0.0</v>
      </c>
    </row>
    <row r="17448" ht="15.75" customHeight="1">
      <c r="A17448" s="7">
        <v>43408.0</v>
      </c>
      <c r="B17448" s="6">
        <v>7.512848029882E12</v>
      </c>
      <c r="C17448" s="5" t="s">
        <v>12088</v>
      </c>
      <c r="D17448" s="5" t="s">
        <v>475</v>
      </c>
      <c r="E17448" s="8">
        <v>0.0</v>
      </c>
    </row>
    <row r="17449" ht="15.75" customHeight="1">
      <c r="A17449" s="7">
        <v>43408.0</v>
      </c>
      <c r="B17449" s="6">
        <v>7.512848228291E12</v>
      </c>
      <c r="C17449" s="5" t="s">
        <v>7501</v>
      </c>
      <c r="D17449" s="5" t="s">
        <v>466</v>
      </c>
      <c r="E17449" s="8">
        <v>0.0</v>
      </c>
    </row>
    <row r="17450" ht="15.75" customHeight="1">
      <c r="A17450" s="7">
        <v>43408.0</v>
      </c>
      <c r="B17450" s="6">
        <v>7.512848395793E12</v>
      </c>
      <c r="C17450" s="5" t="s">
        <v>11952</v>
      </c>
      <c r="D17450" s="5" t="s">
        <v>466</v>
      </c>
      <c r="E17450" s="8">
        <v>0.0</v>
      </c>
    </row>
    <row r="17451" ht="15.75" customHeight="1">
      <c r="A17451" s="7">
        <v>43408.0</v>
      </c>
      <c r="B17451" s="6">
        <v>7.512848609013E12</v>
      </c>
      <c r="C17451" s="5" t="s">
        <v>10874</v>
      </c>
      <c r="D17451" s="5" t="s">
        <v>466</v>
      </c>
      <c r="E17451" s="8">
        <v>0.0</v>
      </c>
    </row>
    <row r="17452" ht="15.75" customHeight="1">
      <c r="A17452" s="7">
        <v>43408.0</v>
      </c>
      <c r="B17452" s="6">
        <v>7.5128487609E12</v>
      </c>
      <c r="C17452" s="5" t="s">
        <v>12089</v>
      </c>
      <c r="D17452" s="5" t="s">
        <v>475</v>
      </c>
      <c r="E17452" s="8">
        <v>0.0</v>
      </c>
    </row>
    <row r="17453" ht="15.75" customHeight="1">
      <c r="A17453" s="7">
        <v>43408.0</v>
      </c>
      <c r="B17453" s="6">
        <v>7.512848766591E12</v>
      </c>
      <c r="C17453" s="5" t="s">
        <v>10505</v>
      </c>
      <c r="D17453" s="5" t="s">
        <v>466</v>
      </c>
      <c r="E17453" s="8">
        <v>16602.88218</v>
      </c>
    </row>
    <row r="17454" ht="15.75" customHeight="1">
      <c r="A17454" s="7">
        <v>43408.0</v>
      </c>
      <c r="B17454" s="6">
        <v>7.512848973433E12</v>
      </c>
      <c r="C17454" s="5" t="s">
        <v>11987</v>
      </c>
      <c r="D17454" s="5" t="s">
        <v>29</v>
      </c>
      <c r="E17454" s="8">
        <v>0.0</v>
      </c>
    </row>
    <row r="17455" ht="15.75" customHeight="1">
      <c r="A17455" s="7">
        <v>43408.0</v>
      </c>
      <c r="B17455" s="6">
        <v>7.512849159462E12</v>
      </c>
      <c r="C17455" s="5" t="s">
        <v>12090</v>
      </c>
      <c r="D17455" s="5" t="s">
        <v>475</v>
      </c>
      <c r="E17455" s="8">
        <v>0.0</v>
      </c>
    </row>
    <row r="17456" ht="15.75" customHeight="1">
      <c r="A17456" s="7">
        <v>43408.0</v>
      </c>
      <c r="B17456" s="6">
        <v>7.512849178385E12</v>
      </c>
      <c r="C17456" s="5" t="s">
        <v>12091</v>
      </c>
      <c r="D17456" s="5" t="s">
        <v>466</v>
      </c>
      <c r="E17456" s="8">
        <v>0.0</v>
      </c>
    </row>
    <row r="17457" ht="15.75" customHeight="1">
      <c r="A17457" s="7">
        <v>43408.0</v>
      </c>
      <c r="B17457" s="6">
        <v>7.512849422476E12</v>
      </c>
      <c r="C17457" s="5" t="s">
        <v>4076</v>
      </c>
      <c r="D17457" s="5" t="s">
        <v>29</v>
      </c>
      <c r="E17457" s="8">
        <v>0.0</v>
      </c>
    </row>
    <row r="17458" ht="15.75" customHeight="1">
      <c r="A17458" s="7">
        <v>43408.0</v>
      </c>
      <c r="B17458" s="6">
        <v>7.512849655095E12</v>
      </c>
      <c r="C17458" s="5" t="s">
        <v>12092</v>
      </c>
      <c r="D17458" s="5" t="s">
        <v>466</v>
      </c>
      <c r="E17458" s="8">
        <v>0.0</v>
      </c>
    </row>
    <row r="17459" ht="15.75" customHeight="1">
      <c r="A17459" s="7">
        <v>43408.0</v>
      </c>
      <c r="B17459" s="6">
        <v>7.512849674053E12</v>
      </c>
      <c r="C17459" s="5" t="s">
        <v>7867</v>
      </c>
      <c r="D17459" s="5" t="s">
        <v>29</v>
      </c>
      <c r="E17459" s="8">
        <v>0.0</v>
      </c>
    </row>
    <row r="17460" ht="15.75" customHeight="1">
      <c r="A17460" s="7">
        <v>43408.0</v>
      </c>
      <c r="B17460" s="6">
        <v>7.512849719001E12</v>
      </c>
      <c r="C17460" s="5" t="s">
        <v>4076</v>
      </c>
      <c r="D17460" s="5" t="s">
        <v>29</v>
      </c>
      <c r="E17460" s="8">
        <v>0.0</v>
      </c>
    </row>
    <row r="17461" ht="15.75" customHeight="1">
      <c r="A17461" s="7">
        <v>43408.0</v>
      </c>
      <c r="B17461" s="6">
        <v>7.512850065295E12</v>
      </c>
      <c r="C17461" s="5" t="s">
        <v>1604</v>
      </c>
      <c r="D17461" s="5" t="s">
        <v>29</v>
      </c>
      <c r="E17461" s="8">
        <v>0.0</v>
      </c>
    </row>
    <row r="17462" ht="15.75" customHeight="1">
      <c r="A17462" s="7">
        <v>43408.0</v>
      </c>
      <c r="B17462" s="6">
        <v>7.512850272247E12</v>
      </c>
      <c r="C17462" s="5" t="s">
        <v>9924</v>
      </c>
      <c r="D17462" s="5" t="s">
        <v>466</v>
      </c>
      <c r="E17462" s="8">
        <v>0.0</v>
      </c>
    </row>
    <row r="17463" ht="15.75" customHeight="1">
      <c r="A17463" s="7">
        <v>43408.0</v>
      </c>
      <c r="B17463" s="6">
        <v>7.512850445658E12</v>
      </c>
      <c r="C17463" s="5" t="s">
        <v>11899</v>
      </c>
      <c r="D17463" s="5" t="s">
        <v>466</v>
      </c>
      <c r="E17463" s="8">
        <v>0.0</v>
      </c>
    </row>
    <row r="17464" ht="15.75" customHeight="1">
      <c r="A17464" s="7">
        <v>43408.0</v>
      </c>
      <c r="B17464" s="6">
        <v>7.512850445658E12</v>
      </c>
      <c r="C17464" s="5" t="s">
        <v>11899</v>
      </c>
      <c r="D17464" s="5" t="s">
        <v>85</v>
      </c>
      <c r="E17464" s="8">
        <v>0.0</v>
      </c>
    </row>
    <row r="17465" ht="15.75" customHeight="1">
      <c r="A17465" s="7">
        <v>43408.0</v>
      </c>
      <c r="B17465" s="6">
        <v>7.512850850685E12</v>
      </c>
      <c r="C17465" s="5" t="s">
        <v>12093</v>
      </c>
      <c r="D17465" s="5" t="s">
        <v>466</v>
      </c>
      <c r="E17465" s="8">
        <v>0.0</v>
      </c>
    </row>
    <row r="17466" ht="15.75" customHeight="1">
      <c r="A17466" s="7">
        <v>43408.0</v>
      </c>
      <c r="B17466" s="6">
        <v>7.512850850685E12</v>
      </c>
      <c r="C17466" s="5" t="s">
        <v>12093</v>
      </c>
      <c r="D17466" s="5" t="s">
        <v>29</v>
      </c>
      <c r="E17466" s="8">
        <v>0.0</v>
      </c>
    </row>
    <row r="17467" ht="15.75" customHeight="1">
      <c r="A17467" s="7">
        <v>43408.0</v>
      </c>
      <c r="B17467" s="6">
        <v>7.512850908025E12</v>
      </c>
      <c r="C17467" s="5" t="s">
        <v>4076</v>
      </c>
      <c r="D17467" s="5" t="s">
        <v>475</v>
      </c>
      <c r="E17467" s="8">
        <v>0.0</v>
      </c>
    </row>
    <row r="17468" ht="15.75" customHeight="1">
      <c r="A17468" s="7">
        <v>43408.0</v>
      </c>
      <c r="B17468" s="6">
        <v>7.512851009012E12</v>
      </c>
      <c r="C17468" s="5" t="s">
        <v>12094</v>
      </c>
      <c r="D17468" s="5" t="s">
        <v>466</v>
      </c>
      <c r="E17468" s="8">
        <v>0.0</v>
      </c>
    </row>
    <row r="17469" ht="15.75" customHeight="1">
      <c r="A17469" s="7">
        <v>43408.0</v>
      </c>
      <c r="B17469" s="6">
        <v>7.512851353851E12</v>
      </c>
      <c r="C17469" s="5" t="s">
        <v>12095</v>
      </c>
      <c r="D17469" s="5" t="s">
        <v>466</v>
      </c>
      <c r="E17469" s="8">
        <v>0.0</v>
      </c>
    </row>
    <row r="17470" ht="15.75" customHeight="1">
      <c r="A17470" s="7">
        <v>43408.0</v>
      </c>
      <c r="B17470" s="6">
        <v>7.512851473603E12</v>
      </c>
      <c r="C17470" s="5" t="s">
        <v>7924</v>
      </c>
      <c r="D17470" s="5" t="s">
        <v>475</v>
      </c>
      <c r="E17470" s="8">
        <v>0.0</v>
      </c>
    </row>
    <row r="17471" ht="15.75" customHeight="1">
      <c r="A17471" s="7">
        <v>43408.0</v>
      </c>
      <c r="B17471" s="6">
        <v>7.51285179502E12</v>
      </c>
      <c r="C17471" s="5" t="s">
        <v>11907</v>
      </c>
      <c r="D17471" s="5" t="s">
        <v>475</v>
      </c>
      <c r="E17471" s="8">
        <v>0.0</v>
      </c>
    </row>
    <row r="17472" ht="15.75" customHeight="1">
      <c r="A17472" s="7">
        <v>43408.0</v>
      </c>
      <c r="B17472" s="6">
        <v>7.512851799301E12</v>
      </c>
      <c r="C17472" s="5" t="s">
        <v>7255</v>
      </c>
      <c r="D17472" s="5" t="s">
        <v>29</v>
      </c>
      <c r="E17472" s="8">
        <v>0.0</v>
      </c>
    </row>
    <row r="17473" ht="15.75" customHeight="1">
      <c r="A17473" s="7">
        <v>43408.0</v>
      </c>
      <c r="B17473" s="6">
        <v>7.51285183641E12</v>
      </c>
      <c r="C17473" s="5" t="s">
        <v>7997</v>
      </c>
      <c r="D17473" s="5" t="s">
        <v>475</v>
      </c>
      <c r="E17473" s="8">
        <v>0.0</v>
      </c>
    </row>
    <row r="17474" ht="15.75" customHeight="1">
      <c r="A17474" s="7">
        <v>43408.0</v>
      </c>
      <c r="B17474" s="6">
        <v>7.512852118785E12</v>
      </c>
      <c r="C17474" s="5" t="s">
        <v>12096</v>
      </c>
      <c r="D17474" s="5" t="s">
        <v>466</v>
      </c>
      <c r="E17474" s="8">
        <v>0.0</v>
      </c>
    </row>
    <row r="17475" ht="15.75" customHeight="1">
      <c r="A17475" s="7">
        <v>43408.0</v>
      </c>
      <c r="B17475" s="6">
        <v>7.51285247751E12</v>
      </c>
      <c r="C17475" s="5" t="s">
        <v>12097</v>
      </c>
      <c r="D17475" s="5" t="s">
        <v>466</v>
      </c>
      <c r="E17475" s="8">
        <v>0.0</v>
      </c>
    </row>
    <row r="17476" ht="15.75" customHeight="1">
      <c r="A17476" s="7">
        <v>43408.0</v>
      </c>
      <c r="B17476" s="6">
        <v>7.512852605256E12</v>
      </c>
      <c r="C17476" s="5" t="s">
        <v>10674</v>
      </c>
      <c r="D17476" s="5" t="s">
        <v>29</v>
      </c>
      <c r="E17476" s="8">
        <v>0.0</v>
      </c>
    </row>
    <row r="17477" ht="15.75" customHeight="1">
      <c r="A17477" s="7">
        <v>43408.0</v>
      </c>
      <c r="B17477" s="6">
        <v>7.512852945631E12</v>
      </c>
      <c r="C17477" s="5" t="s">
        <v>12098</v>
      </c>
      <c r="D17477" s="5" t="s">
        <v>29</v>
      </c>
      <c r="E17477" s="8">
        <v>0.0</v>
      </c>
    </row>
    <row r="17478" ht="15.75" customHeight="1">
      <c r="A17478" s="7">
        <v>43408.0</v>
      </c>
      <c r="B17478" s="6">
        <v>7.512853088612E12</v>
      </c>
      <c r="C17478" s="5" t="s">
        <v>12099</v>
      </c>
      <c r="D17478" s="5" t="s">
        <v>466</v>
      </c>
      <c r="E17478" s="8">
        <v>0.0</v>
      </c>
    </row>
    <row r="17479" ht="15.75" customHeight="1">
      <c r="A17479" s="7">
        <v>43408.0</v>
      </c>
      <c r="B17479" s="6">
        <v>7.512853088612E12</v>
      </c>
      <c r="C17479" s="5" t="s">
        <v>12099</v>
      </c>
      <c r="D17479" s="5" t="s">
        <v>85</v>
      </c>
      <c r="E17479" s="8">
        <v>0.0</v>
      </c>
    </row>
    <row r="17480" ht="15.75" customHeight="1">
      <c r="A17480" s="7">
        <v>43408.0</v>
      </c>
      <c r="B17480" s="6">
        <v>7.512854123065E12</v>
      </c>
      <c r="C17480" s="5" t="s">
        <v>11931</v>
      </c>
      <c r="D17480" s="5" t="s">
        <v>475</v>
      </c>
      <c r="E17480" s="8">
        <v>0.0</v>
      </c>
    </row>
    <row r="17481" ht="15.75" customHeight="1">
      <c r="A17481" s="7">
        <v>43408.0</v>
      </c>
      <c r="B17481" s="6">
        <v>7.512854288888E12</v>
      </c>
      <c r="C17481" s="5" t="s">
        <v>10478</v>
      </c>
      <c r="D17481" s="5" t="s">
        <v>29</v>
      </c>
      <c r="E17481" s="8">
        <v>0.0</v>
      </c>
    </row>
    <row r="17482" ht="15.75" customHeight="1">
      <c r="A17482" s="7">
        <v>43408.0</v>
      </c>
      <c r="B17482" s="6">
        <v>7.512854441235E12</v>
      </c>
      <c r="C17482" s="5" t="s">
        <v>12100</v>
      </c>
      <c r="D17482" s="5" t="s">
        <v>466</v>
      </c>
      <c r="E17482" s="8">
        <v>0.0</v>
      </c>
    </row>
    <row r="17483" ht="15.75" customHeight="1">
      <c r="A17483" s="7">
        <v>43408.0</v>
      </c>
      <c r="B17483" s="6">
        <v>7.512854565091E12</v>
      </c>
      <c r="C17483" s="5" t="s">
        <v>12101</v>
      </c>
      <c r="D17483" s="5" t="s">
        <v>466</v>
      </c>
      <c r="E17483" s="8">
        <v>0.0</v>
      </c>
    </row>
    <row r="17484" ht="15.75" customHeight="1">
      <c r="A17484" s="7">
        <v>43408.0</v>
      </c>
      <c r="B17484" s="6">
        <v>7.512854628026E12</v>
      </c>
      <c r="C17484" s="5" t="s">
        <v>12102</v>
      </c>
      <c r="D17484" s="5" t="s">
        <v>466</v>
      </c>
      <c r="E17484" s="8">
        <v>0.0</v>
      </c>
    </row>
    <row r="17485" ht="15.75" customHeight="1">
      <c r="A17485" s="7">
        <v>43408.0</v>
      </c>
      <c r="B17485" s="6">
        <v>7.512854640263E12</v>
      </c>
      <c r="C17485" s="5" t="s">
        <v>9613</v>
      </c>
      <c r="D17485" s="5" t="s">
        <v>29</v>
      </c>
      <c r="E17485" s="8">
        <v>0.0</v>
      </c>
    </row>
    <row r="17486" ht="15.75" customHeight="1">
      <c r="A17486" s="7">
        <v>43408.0</v>
      </c>
      <c r="B17486" s="6">
        <v>7.512854718567E12</v>
      </c>
      <c r="C17486" s="5" t="s">
        <v>11924</v>
      </c>
      <c r="D17486" s="5" t="s">
        <v>475</v>
      </c>
      <c r="E17486" s="8">
        <v>0.0</v>
      </c>
    </row>
    <row r="17487" ht="15.75" customHeight="1">
      <c r="A17487" s="7">
        <v>43408.0</v>
      </c>
      <c r="B17487" s="6">
        <v>7.512854870431E12</v>
      </c>
      <c r="C17487" s="5" t="s">
        <v>12103</v>
      </c>
      <c r="D17487" s="5" t="s">
        <v>475</v>
      </c>
      <c r="E17487" s="8">
        <v>0.0</v>
      </c>
    </row>
    <row r="17488" ht="15.75" customHeight="1">
      <c r="A17488" s="7">
        <v>43408.0</v>
      </c>
      <c r="B17488" s="6">
        <v>7.512854870431E12</v>
      </c>
      <c r="C17488" s="5" t="s">
        <v>12103</v>
      </c>
      <c r="D17488" s="5" t="s">
        <v>85</v>
      </c>
      <c r="E17488" s="8">
        <v>0.0</v>
      </c>
    </row>
    <row r="17489" ht="15.75" customHeight="1">
      <c r="A17489" s="7">
        <v>43408.0</v>
      </c>
      <c r="B17489" s="6">
        <v>7.512855145061E12</v>
      </c>
      <c r="C17489" s="5" t="s">
        <v>12104</v>
      </c>
      <c r="D17489" s="5" t="s">
        <v>29</v>
      </c>
      <c r="E17489" s="8">
        <v>0.0</v>
      </c>
    </row>
    <row r="17490" ht="15.75" customHeight="1">
      <c r="A17490" s="7">
        <v>43408.0</v>
      </c>
      <c r="B17490" s="6">
        <v>7.512855342614E12</v>
      </c>
      <c r="C17490" s="5" t="s">
        <v>12105</v>
      </c>
      <c r="D17490" s="5" t="s">
        <v>475</v>
      </c>
      <c r="E17490" s="8">
        <v>0.0</v>
      </c>
    </row>
    <row r="17491" ht="15.75" customHeight="1">
      <c r="A17491" s="7">
        <v>43408.0</v>
      </c>
      <c r="B17491" s="6">
        <v>7.512855376486E12</v>
      </c>
      <c r="C17491" s="5" t="s">
        <v>11639</v>
      </c>
      <c r="D17491" s="5" t="s">
        <v>475</v>
      </c>
      <c r="E17491" s="8">
        <v>0.0</v>
      </c>
    </row>
    <row r="17492" ht="15.75" customHeight="1">
      <c r="A17492" s="7">
        <v>43408.0</v>
      </c>
      <c r="B17492" s="6">
        <v>7.512855376486E12</v>
      </c>
      <c r="C17492" s="5" t="s">
        <v>11639</v>
      </c>
      <c r="D17492" s="5" t="s">
        <v>29</v>
      </c>
      <c r="E17492" s="8">
        <v>0.0</v>
      </c>
    </row>
    <row r="17493" ht="15.75" customHeight="1">
      <c r="A17493" s="7">
        <v>43408.0</v>
      </c>
      <c r="B17493" s="6">
        <v>7.512855397724E12</v>
      </c>
      <c r="C17493" s="5" t="s">
        <v>11583</v>
      </c>
      <c r="D17493" s="5" t="s">
        <v>466</v>
      </c>
      <c r="E17493" s="8">
        <v>0.0</v>
      </c>
    </row>
    <row r="17494" ht="15.75" customHeight="1">
      <c r="A17494" s="7">
        <v>43408.0</v>
      </c>
      <c r="B17494" s="6">
        <v>7.51285577E12</v>
      </c>
      <c r="C17494" s="5" t="s">
        <v>12106</v>
      </c>
      <c r="D17494" s="5" t="s">
        <v>29</v>
      </c>
      <c r="E17494" s="8">
        <v>0.0</v>
      </c>
    </row>
    <row r="17495" ht="15.75" customHeight="1">
      <c r="A17495" s="7">
        <v>43408.0</v>
      </c>
      <c r="B17495" s="6">
        <v>7.512855790616E12</v>
      </c>
      <c r="C17495" s="5" t="s">
        <v>12107</v>
      </c>
      <c r="D17495" s="5" t="s">
        <v>466</v>
      </c>
      <c r="E17495" s="8">
        <v>0.0</v>
      </c>
    </row>
    <row r="17496" ht="15.75" customHeight="1">
      <c r="A17496" s="7">
        <v>43408.0</v>
      </c>
      <c r="B17496" s="6">
        <v>7.512855793252E12</v>
      </c>
      <c r="C17496" s="5" t="s">
        <v>11934</v>
      </c>
      <c r="D17496" s="5" t="s">
        <v>466</v>
      </c>
      <c r="E17496" s="8">
        <v>0.0</v>
      </c>
    </row>
    <row r="17497" ht="15.75" customHeight="1">
      <c r="A17497" s="7">
        <v>43408.0</v>
      </c>
      <c r="B17497" s="6">
        <v>7.512855978727E12</v>
      </c>
      <c r="C17497" s="5" t="s">
        <v>2382</v>
      </c>
      <c r="D17497" s="5" t="s">
        <v>466</v>
      </c>
      <c r="E17497" s="8">
        <v>0.0</v>
      </c>
    </row>
    <row r="17498" ht="15.75" customHeight="1">
      <c r="A17498" s="7">
        <v>43408.0</v>
      </c>
      <c r="B17498" s="6">
        <v>7.512856004908E12</v>
      </c>
      <c r="C17498" s="5" t="s">
        <v>11858</v>
      </c>
      <c r="D17498" s="5" t="s">
        <v>85</v>
      </c>
      <c r="E17498" s="8">
        <v>0.0</v>
      </c>
    </row>
    <row r="17499" ht="15.75" customHeight="1">
      <c r="A17499" s="7">
        <v>43408.0</v>
      </c>
      <c r="B17499" s="6">
        <v>7.51285601024E12</v>
      </c>
      <c r="C17499" s="5" t="s">
        <v>11757</v>
      </c>
      <c r="D17499" s="5" t="s">
        <v>466</v>
      </c>
      <c r="E17499" s="8">
        <v>0.0</v>
      </c>
    </row>
    <row r="17500" ht="15.75" customHeight="1">
      <c r="A17500" s="7">
        <v>43408.0</v>
      </c>
      <c r="B17500" s="6">
        <v>7.512856182055E12</v>
      </c>
      <c r="C17500" s="5" t="s">
        <v>12108</v>
      </c>
      <c r="D17500" s="5" t="s">
        <v>29</v>
      </c>
      <c r="E17500" s="8">
        <v>0.0</v>
      </c>
    </row>
    <row r="17501" ht="15.75" customHeight="1">
      <c r="A17501" s="7">
        <v>43408.0</v>
      </c>
      <c r="B17501" s="6">
        <v>7.512856219134E12</v>
      </c>
      <c r="C17501" s="5" t="s">
        <v>12109</v>
      </c>
      <c r="D17501" s="5" t="s">
        <v>466</v>
      </c>
      <c r="E17501" s="8">
        <v>0.0</v>
      </c>
    </row>
    <row r="17502" ht="15.75" customHeight="1">
      <c r="A17502" s="7">
        <v>43408.0</v>
      </c>
      <c r="B17502" s="6">
        <v>7.512856523317E12</v>
      </c>
      <c r="C17502" s="5" t="s">
        <v>12038</v>
      </c>
      <c r="D17502" s="5" t="s">
        <v>466</v>
      </c>
      <c r="E17502" s="8">
        <v>0.0</v>
      </c>
    </row>
    <row r="17503" ht="15.75" customHeight="1">
      <c r="A17503" s="7">
        <v>43408.0</v>
      </c>
      <c r="B17503" s="6">
        <v>7.512856576168E12</v>
      </c>
      <c r="C17503" s="5" t="s">
        <v>12110</v>
      </c>
      <c r="D17503" s="5" t="s">
        <v>29</v>
      </c>
      <c r="E17503" s="8">
        <v>0.0</v>
      </c>
    </row>
    <row r="17504" ht="15.75" customHeight="1">
      <c r="A17504" s="7">
        <v>43408.0</v>
      </c>
      <c r="B17504" s="6">
        <v>7.512856767563E12</v>
      </c>
      <c r="C17504" s="5" t="s">
        <v>11908</v>
      </c>
      <c r="D17504" s="5" t="s">
        <v>466</v>
      </c>
      <c r="E17504" s="8">
        <v>0.0</v>
      </c>
    </row>
    <row r="17505" ht="15.75" customHeight="1">
      <c r="A17505" s="7">
        <v>43408.0</v>
      </c>
      <c r="B17505" s="6">
        <v>7.512856767563E12</v>
      </c>
      <c r="C17505" s="5" t="s">
        <v>11908</v>
      </c>
      <c r="D17505" s="5" t="s">
        <v>85</v>
      </c>
      <c r="E17505" s="8">
        <v>0.0</v>
      </c>
    </row>
    <row r="17506" ht="15.75" customHeight="1">
      <c r="A17506" s="7">
        <v>43408.0</v>
      </c>
      <c r="B17506" s="6">
        <v>7.512857038436E12</v>
      </c>
      <c r="C17506" s="5" t="s">
        <v>12111</v>
      </c>
      <c r="D17506" s="5" t="s">
        <v>475</v>
      </c>
      <c r="E17506" s="8">
        <v>0.0</v>
      </c>
    </row>
    <row r="17507" ht="15.75" customHeight="1">
      <c r="A17507" s="7">
        <v>43408.0</v>
      </c>
      <c r="B17507" s="6">
        <v>7.512857081013E12</v>
      </c>
      <c r="C17507" s="5" t="s">
        <v>12112</v>
      </c>
      <c r="D17507" s="5" t="s">
        <v>466</v>
      </c>
      <c r="E17507" s="8">
        <v>0.0</v>
      </c>
    </row>
    <row r="17508" ht="15.75" customHeight="1">
      <c r="A17508" s="7">
        <v>43408.0</v>
      </c>
      <c r="B17508" s="6">
        <v>7.512857628203E12</v>
      </c>
      <c r="C17508" s="5" t="s">
        <v>12001</v>
      </c>
      <c r="D17508" s="5" t="s">
        <v>466</v>
      </c>
      <c r="E17508" s="8">
        <v>0.0</v>
      </c>
    </row>
    <row r="17509" ht="15.75" customHeight="1">
      <c r="A17509" s="7">
        <v>43408.0</v>
      </c>
      <c r="B17509" s="6">
        <v>7.512857708454E12</v>
      </c>
      <c r="C17509" s="5" t="s">
        <v>12113</v>
      </c>
      <c r="D17509" s="5" t="s">
        <v>29</v>
      </c>
      <c r="E17509" s="8">
        <v>0.0</v>
      </c>
    </row>
    <row r="17510" ht="15.75" customHeight="1">
      <c r="A17510" s="7">
        <v>43408.0</v>
      </c>
      <c r="B17510" s="6">
        <v>7.512857770612E12</v>
      </c>
      <c r="C17510" s="5" t="s">
        <v>12114</v>
      </c>
      <c r="D17510" s="5" t="s">
        <v>475</v>
      </c>
      <c r="E17510" s="8">
        <v>0.0</v>
      </c>
    </row>
    <row r="17511" ht="15.75" customHeight="1">
      <c r="A17511" s="7">
        <v>43408.0</v>
      </c>
      <c r="B17511" s="6">
        <v>7.512857875359E12</v>
      </c>
      <c r="C17511" s="5" t="s">
        <v>12115</v>
      </c>
      <c r="D17511" s="5" t="s">
        <v>466</v>
      </c>
      <c r="E17511" s="8">
        <v>0.0</v>
      </c>
    </row>
    <row r="17512" ht="15.75" customHeight="1">
      <c r="A17512" s="7">
        <v>43408.0</v>
      </c>
      <c r="B17512" s="6">
        <v>7.51285805704E12</v>
      </c>
      <c r="C17512" s="5" t="s">
        <v>12116</v>
      </c>
      <c r="D17512" s="5" t="s">
        <v>466</v>
      </c>
      <c r="E17512" s="8">
        <v>0.0</v>
      </c>
    </row>
    <row r="17513" ht="15.75" customHeight="1">
      <c r="A17513" s="7">
        <v>43408.0</v>
      </c>
      <c r="B17513" s="6">
        <v>7.51285827338E12</v>
      </c>
      <c r="C17513" s="5" t="s">
        <v>11910</v>
      </c>
      <c r="D17513" s="5" t="s">
        <v>29</v>
      </c>
      <c r="E17513" s="8">
        <v>0.0</v>
      </c>
    </row>
    <row r="17514" ht="15.75" customHeight="1">
      <c r="A17514" s="7">
        <v>43408.0</v>
      </c>
      <c r="B17514" s="6">
        <v>7.512858666419E12</v>
      </c>
      <c r="C17514" s="5" t="s">
        <v>12117</v>
      </c>
      <c r="D17514" s="5" t="s">
        <v>466</v>
      </c>
      <c r="E17514" s="8">
        <v>0.0</v>
      </c>
    </row>
    <row r="17515" ht="15.75" customHeight="1">
      <c r="A17515" s="7">
        <v>43408.0</v>
      </c>
      <c r="B17515" s="6">
        <v>7.512858733881E12</v>
      </c>
      <c r="C17515" s="5" t="s">
        <v>12118</v>
      </c>
      <c r="D17515" s="5" t="s">
        <v>475</v>
      </c>
      <c r="E17515" s="8">
        <v>0.0</v>
      </c>
    </row>
    <row r="17516" ht="15.75" customHeight="1">
      <c r="A17516" s="7">
        <v>43408.0</v>
      </c>
      <c r="B17516" s="6">
        <v>7.512858733881E12</v>
      </c>
      <c r="C17516" s="5" t="s">
        <v>12118</v>
      </c>
      <c r="D17516" s="5" t="s">
        <v>29</v>
      </c>
      <c r="E17516" s="8">
        <v>0.0</v>
      </c>
    </row>
    <row r="17517" ht="15.75" customHeight="1">
      <c r="A17517" s="7">
        <v>43408.0</v>
      </c>
      <c r="B17517" s="6">
        <v>7.512858755734E12</v>
      </c>
      <c r="C17517" s="5" t="s">
        <v>12119</v>
      </c>
      <c r="D17517" s="5" t="s">
        <v>475</v>
      </c>
      <c r="E17517" s="8">
        <v>0.0</v>
      </c>
    </row>
    <row r="17518" ht="15.75" customHeight="1">
      <c r="A17518" s="7">
        <v>43408.0</v>
      </c>
      <c r="B17518" s="6">
        <v>7.512858807919E12</v>
      </c>
      <c r="C17518" s="5" t="s">
        <v>3543</v>
      </c>
      <c r="D17518" s="5" t="s">
        <v>29</v>
      </c>
      <c r="E17518" s="8">
        <v>0.0</v>
      </c>
    </row>
    <row r="17519" ht="15.75" customHeight="1">
      <c r="A17519" s="7">
        <v>43408.0</v>
      </c>
      <c r="B17519" s="6">
        <v>7.512858824968E12</v>
      </c>
      <c r="C17519" s="5" t="s">
        <v>12120</v>
      </c>
      <c r="D17519" s="5" t="s">
        <v>466</v>
      </c>
      <c r="E17519" s="8">
        <v>0.0</v>
      </c>
    </row>
    <row r="17520" ht="15.75" customHeight="1">
      <c r="A17520" s="7">
        <v>43408.0</v>
      </c>
      <c r="B17520" s="6">
        <v>7.512859496185E12</v>
      </c>
      <c r="C17520" s="5" t="s">
        <v>12121</v>
      </c>
      <c r="D17520" s="5" t="s">
        <v>466</v>
      </c>
      <c r="E17520" s="8">
        <v>0.0</v>
      </c>
    </row>
    <row r="17521" ht="15.75" customHeight="1">
      <c r="A17521" s="7">
        <v>43408.0</v>
      </c>
      <c r="B17521" s="6">
        <v>7.512859548808E12</v>
      </c>
      <c r="C17521" s="5" t="s">
        <v>12000</v>
      </c>
      <c r="D17521" s="5" t="s">
        <v>466</v>
      </c>
      <c r="E17521" s="8">
        <v>0.0</v>
      </c>
    </row>
    <row r="17522" ht="15.75" customHeight="1">
      <c r="A17522" s="7">
        <v>43408.0</v>
      </c>
      <c r="B17522" s="6">
        <v>7.512859618893E12</v>
      </c>
      <c r="C17522" s="5" t="s">
        <v>12122</v>
      </c>
      <c r="D17522" s="5" t="s">
        <v>29</v>
      </c>
      <c r="E17522" s="8">
        <v>0.0</v>
      </c>
    </row>
    <row r="17523" ht="15.75" customHeight="1">
      <c r="A17523" s="7">
        <v>43408.0</v>
      </c>
      <c r="B17523" s="6">
        <v>7.512859720251E12</v>
      </c>
      <c r="C17523" s="5" t="s">
        <v>12123</v>
      </c>
      <c r="D17523" s="5" t="s">
        <v>466</v>
      </c>
      <c r="E17523" s="8">
        <v>0.0</v>
      </c>
    </row>
    <row r="17524" ht="15.75" customHeight="1">
      <c r="A17524" s="7">
        <v>43408.0</v>
      </c>
      <c r="B17524" s="6">
        <v>7.512859726482E12</v>
      </c>
      <c r="C17524" s="5" t="s">
        <v>12124</v>
      </c>
      <c r="D17524" s="5" t="s">
        <v>475</v>
      </c>
      <c r="E17524" s="8">
        <v>0.0</v>
      </c>
    </row>
    <row r="17525" ht="15.75" customHeight="1">
      <c r="A17525" s="7">
        <v>43408.0</v>
      </c>
      <c r="B17525" s="6">
        <v>7.512859860754E12</v>
      </c>
      <c r="C17525" s="5" t="s">
        <v>12125</v>
      </c>
      <c r="D17525" s="5" t="s">
        <v>29</v>
      </c>
      <c r="E17525" s="8">
        <v>0.0</v>
      </c>
    </row>
    <row r="17526" ht="15.75" customHeight="1">
      <c r="A17526" s="7">
        <v>43408.0</v>
      </c>
      <c r="B17526" s="6">
        <v>7.512860060841E12</v>
      </c>
      <c r="C17526" s="5" t="s">
        <v>11935</v>
      </c>
      <c r="D17526" s="5" t="s">
        <v>466</v>
      </c>
      <c r="E17526" s="8">
        <v>0.0</v>
      </c>
    </row>
    <row r="17527" ht="15.75" customHeight="1">
      <c r="A17527" s="7">
        <v>43408.0</v>
      </c>
      <c r="B17527" s="6">
        <v>7.512860248217E12</v>
      </c>
      <c r="C17527" s="5" t="s">
        <v>12000</v>
      </c>
      <c r="D17527" s="5" t="s">
        <v>466</v>
      </c>
      <c r="E17527" s="8">
        <v>0.0</v>
      </c>
    </row>
    <row r="17528" ht="15.75" customHeight="1">
      <c r="A17528" s="7">
        <v>43408.0</v>
      </c>
      <c r="B17528" s="6">
        <v>7.512860262933E12</v>
      </c>
      <c r="C17528" s="5" t="s">
        <v>11898</v>
      </c>
      <c r="D17528" s="5" t="s">
        <v>466</v>
      </c>
      <c r="E17528" s="8">
        <v>0.0</v>
      </c>
    </row>
    <row r="17529" ht="15.75" customHeight="1">
      <c r="A17529" s="7">
        <v>43408.0</v>
      </c>
      <c r="B17529" s="6">
        <v>7.51286026761E12</v>
      </c>
      <c r="C17529" s="5" t="s">
        <v>12126</v>
      </c>
      <c r="D17529" s="5" t="s">
        <v>466</v>
      </c>
      <c r="E17529" s="8">
        <v>0.0</v>
      </c>
    </row>
    <row r="17530" ht="15.75" customHeight="1">
      <c r="A17530" s="7">
        <v>43408.0</v>
      </c>
      <c r="B17530" s="6">
        <v>7.512860660098E12</v>
      </c>
      <c r="C17530" s="5" t="s">
        <v>12127</v>
      </c>
      <c r="D17530" s="5" t="s">
        <v>29</v>
      </c>
      <c r="E17530" s="8">
        <v>0.0</v>
      </c>
    </row>
    <row r="17531" ht="15.75" customHeight="1">
      <c r="A17531" s="7">
        <v>43408.0</v>
      </c>
      <c r="B17531" s="6">
        <v>7.512860746681E12</v>
      </c>
      <c r="C17531" s="5" t="s">
        <v>12128</v>
      </c>
      <c r="D17531" s="5" t="s">
        <v>475</v>
      </c>
      <c r="E17531" s="8">
        <v>0.0</v>
      </c>
    </row>
    <row r="17532" ht="15.75" customHeight="1">
      <c r="A17532" s="7">
        <v>43408.0</v>
      </c>
      <c r="B17532" s="6">
        <v>7.512861042265E12</v>
      </c>
      <c r="C17532" s="5" t="s">
        <v>12129</v>
      </c>
      <c r="D17532" s="5" t="s">
        <v>466</v>
      </c>
      <c r="E17532" s="8">
        <v>0.0</v>
      </c>
    </row>
    <row r="17533" ht="15.75" customHeight="1">
      <c r="A17533" s="7">
        <v>43408.0</v>
      </c>
      <c r="B17533" s="6">
        <v>7.512861201798E12</v>
      </c>
      <c r="C17533" s="5" t="s">
        <v>12130</v>
      </c>
      <c r="D17533" s="5" t="s">
        <v>475</v>
      </c>
      <c r="E17533" s="8">
        <v>0.0</v>
      </c>
    </row>
    <row r="17534" ht="15.75" customHeight="1">
      <c r="A17534" s="7">
        <v>43408.0</v>
      </c>
      <c r="B17534" s="6">
        <v>7.512861342808E12</v>
      </c>
      <c r="C17534" s="5" t="s">
        <v>12131</v>
      </c>
      <c r="D17534" s="5" t="s">
        <v>466</v>
      </c>
      <c r="E17534" s="8">
        <v>0.0</v>
      </c>
    </row>
    <row r="17535" ht="15.75" customHeight="1">
      <c r="A17535" s="7">
        <v>43408.0</v>
      </c>
      <c r="B17535" s="6">
        <v>7.512861463675E12</v>
      </c>
      <c r="C17535" s="5" t="s">
        <v>12132</v>
      </c>
      <c r="D17535" s="5" t="s">
        <v>466</v>
      </c>
      <c r="E17535" s="8">
        <v>0.0</v>
      </c>
    </row>
    <row r="17536" ht="15.75" customHeight="1">
      <c r="A17536" s="7">
        <v>43408.0</v>
      </c>
      <c r="B17536" s="6">
        <v>7.5128618352E12</v>
      </c>
      <c r="C17536" s="5" t="s">
        <v>559</v>
      </c>
      <c r="D17536" s="5" t="s">
        <v>466</v>
      </c>
      <c r="E17536" s="8">
        <v>0.0</v>
      </c>
    </row>
    <row r="17537" ht="15.75" customHeight="1">
      <c r="A17537" s="7">
        <v>43408.0</v>
      </c>
      <c r="B17537" s="6">
        <v>7.512861866875E12</v>
      </c>
      <c r="C17537" s="5" t="s">
        <v>11976</v>
      </c>
      <c r="D17537" s="5" t="s">
        <v>466</v>
      </c>
      <c r="E17537" s="8">
        <v>0.0</v>
      </c>
    </row>
    <row r="17538" ht="15.75" customHeight="1">
      <c r="A17538" s="7">
        <v>43408.0</v>
      </c>
      <c r="B17538" s="6">
        <v>7.512861968616E12</v>
      </c>
      <c r="C17538" s="5" t="s">
        <v>12133</v>
      </c>
      <c r="D17538" s="5" t="s">
        <v>475</v>
      </c>
      <c r="E17538" s="8">
        <v>0.0</v>
      </c>
    </row>
    <row r="17539" ht="15.75" customHeight="1">
      <c r="A17539" s="7">
        <v>43408.0</v>
      </c>
      <c r="B17539" s="6">
        <v>7.512861968616E12</v>
      </c>
      <c r="C17539" s="5" t="s">
        <v>12133</v>
      </c>
      <c r="D17539" s="5" t="s">
        <v>29</v>
      </c>
      <c r="E17539" s="8">
        <v>0.0</v>
      </c>
    </row>
    <row r="17540" ht="15.75" customHeight="1">
      <c r="A17540" s="7">
        <v>43408.0</v>
      </c>
      <c r="B17540" s="6">
        <v>7.512862201215E12</v>
      </c>
      <c r="C17540" s="5" t="s">
        <v>12134</v>
      </c>
      <c r="D17540" s="5" t="s">
        <v>475</v>
      </c>
      <c r="E17540" s="8">
        <v>0.0</v>
      </c>
    </row>
    <row r="17541" ht="15.75" customHeight="1">
      <c r="A17541" s="7">
        <v>43408.0</v>
      </c>
      <c r="B17541" s="6">
        <v>7.512862266506E12</v>
      </c>
      <c r="C17541" s="5" t="s">
        <v>12042</v>
      </c>
      <c r="D17541" s="5" t="s">
        <v>475</v>
      </c>
      <c r="E17541" s="8">
        <v>0.0</v>
      </c>
    </row>
    <row r="17542" ht="15.75" customHeight="1">
      <c r="A17542" s="7">
        <v>43408.0</v>
      </c>
      <c r="B17542" s="6">
        <v>7.512862297154E12</v>
      </c>
      <c r="C17542" s="5" t="s">
        <v>12135</v>
      </c>
      <c r="D17542" s="5" t="s">
        <v>466</v>
      </c>
      <c r="E17542" s="8">
        <v>0.0</v>
      </c>
    </row>
    <row r="17543" ht="15.75" customHeight="1">
      <c r="A17543" s="7">
        <v>43408.0</v>
      </c>
      <c r="B17543" s="6">
        <v>7.512862595522E12</v>
      </c>
      <c r="C17543" s="5" t="s">
        <v>12116</v>
      </c>
      <c r="D17543" s="5" t="s">
        <v>466</v>
      </c>
      <c r="E17543" s="8">
        <v>0.0</v>
      </c>
    </row>
    <row r="17544" ht="15.75" customHeight="1">
      <c r="A17544" s="7">
        <v>43408.0</v>
      </c>
      <c r="B17544" s="6">
        <v>7.512862905459E12</v>
      </c>
      <c r="C17544" s="5" t="s">
        <v>12006</v>
      </c>
      <c r="D17544" s="5" t="s">
        <v>29</v>
      </c>
      <c r="E17544" s="8">
        <v>0.0</v>
      </c>
    </row>
    <row r="17545" ht="15.75" customHeight="1">
      <c r="A17545" s="7">
        <v>43408.0</v>
      </c>
      <c r="B17545" s="6">
        <v>7.512862971472E12</v>
      </c>
      <c r="C17545" s="5" t="s">
        <v>12136</v>
      </c>
      <c r="D17545" s="5" t="s">
        <v>29</v>
      </c>
      <c r="E17545" s="8">
        <v>0.0</v>
      </c>
    </row>
    <row r="17546" ht="15.75" customHeight="1">
      <c r="A17546" s="7">
        <v>43408.0</v>
      </c>
      <c r="B17546" s="6">
        <v>7.512863274021E12</v>
      </c>
      <c r="C17546" s="5" t="s">
        <v>12137</v>
      </c>
      <c r="D17546" s="5" t="s">
        <v>475</v>
      </c>
      <c r="E17546" s="8">
        <v>0.0</v>
      </c>
    </row>
    <row r="17547" ht="15.75" customHeight="1">
      <c r="A17547" s="7">
        <v>43408.0</v>
      </c>
      <c r="B17547" s="6">
        <v>7.512863495364E12</v>
      </c>
      <c r="C17547" s="5" t="s">
        <v>12138</v>
      </c>
      <c r="D17547" s="5" t="s">
        <v>475</v>
      </c>
      <c r="E17547" s="8">
        <v>0.0</v>
      </c>
    </row>
    <row r="17548" ht="15.75" customHeight="1">
      <c r="A17548" s="7">
        <v>43408.0</v>
      </c>
      <c r="B17548" s="6">
        <v>7.512863495364E12</v>
      </c>
      <c r="C17548" s="5" t="s">
        <v>12138</v>
      </c>
      <c r="D17548" s="5" t="s">
        <v>29</v>
      </c>
      <c r="E17548" s="8">
        <v>0.0</v>
      </c>
    </row>
    <row r="17549" ht="15.75" customHeight="1">
      <c r="A17549" s="7">
        <v>43408.0</v>
      </c>
      <c r="B17549" s="6">
        <v>7.512863561166E12</v>
      </c>
      <c r="C17549" s="5" t="s">
        <v>12139</v>
      </c>
      <c r="D17549" s="5" t="s">
        <v>466</v>
      </c>
      <c r="E17549" s="8">
        <v>0.0</v>
      </c>
    </row>
    <row r="17550" ht="15.75" customHeight="1">
      <c r="A17550" s="7">
        <v>43408.0</v>
      </c>
      <c r="B17550" s="6">
        <v>7.512863561166E12</v>
      </c>
      <c r="C17550" s="5" t="s">
        <v>12139</v>
      </c>
      <c r="D17550" s="5" t="s">
        <v>29</v>
      </c>
      <c r="E17550" s="8">
        <v>0.0</v>
      </c>
    </row>
    <row r="17551" ht="15.75" customHeight="1">
      <c r="A17551" s="7">
        <v>43408.0</v>
      </c>
      <c r="B17551" s="6">
        <v>7.512863740072E12</v>
      </c>
      <c r="C17551" s="5" t="s">
        <v>12140</v>
      </c>
      <c r="D17551" s="5" t="s">
        <v>466</v>
      </c>
      <c r="E17551" s="8">
        <v>0.0</v>
      </c>
    </row>
    <row r="17552" ht="15.75" customHeight="1">
      <c r="A17552" s="7">
        <v>43408.0</v>
      </c>
      <c r="B17552" s="6">
        <v>7.512863857277E12</v>
      </c>
      <c r="C17552" s="5" t="s">
        <v>12141</v>
      </c>
      <c r="D17552" s="5" t="s">
        <v>29</v>
      </c>
      <c r="E17552" s="8">
        <v>0.0</v>
      </c>
    </row>
    <row r="17553" ht="15.75" customHeight="1">
      <c r="A17553" s="7">
        <v>43408.0</v>
      </c>
      <c r="B17553" s="6">
        <v>7.512863860326E12</v>
      </c>
      <c r="C17553" s="5" t="s">
        <v>12142</v>
      </c>
      <c r="D17553" s="5" t="s">
        <v>466</v>
      </c>
      <c r="E17553" s="8">
        <v>0.0</v>
      </c>
    </row>
    <row r="17554" ht="15.75" customHeight="1">
      <c r="A17554" s="7">
        <v>43408.0</v>
      </c>
      <c r="B17554" s="6">
        <v>7.512863923138E12</v>
      </c>
      <c r="C17554" s="5" t="s">
        <v>12043</v>
      </c>
      <c r="D17554" s="5" t="s">
        <v>466</v>
      </c>
      <c r="E17554" s="8">
        <v>0.0</v>
      </c>
    </row>
    <row r="17555" ht="15.75" customHeight="1">
      <c r="A17555" s="7">
        <v>43408.0</v>
      </c>
      <c r="B17555" s="6">
        <v>7.512863938855E12</v>
      </c>
      <c r="C17555" s="5" t="s">
        <v>6534</v>
      </c>
      <c r="D17555" s="5" t="s">
        <v>29</v>
      </c>
      <c r="E17555" s="8">
        <v>0.0</v>
      </c>
    </row>
    <row r="17556" ht="15.75" customHeight="1">
      <c r="A17556" s="7">
        <v>43408.0</v>
      </c>
      <c r="B17556" s="6">
        <v>7.512863974279E12</v>
      </c>
      <c r="C17556" s="5" t="s">
        <v>12143</v>
      </c>
      <c r="D17556" s="5" t="s">
        <v>466</v>
      </c>
      <c r="E17556" s="8">
        <v>0.0</v>
      </c>
    </row>
    <row r="17557" ht="15.75" customHeight="1">
      <c r="A17557" s="7">
        <v>43408.0</v>
      </c>
      <c r="B17557" s="6">
        <v>7.512864135973E12</v>
      </c>
      <c r="C17557" s="5" t="s">
        <v>398</v>
      </c>
      <c r="D17557" s="5" t="s">
        <v>29</v>
      </c>
      <c r="E17557" s="8">
        <v>0.0</v>
      </c>
    </row>
    <row r="17558" ht="15.75" customHeight="1">
      <c r="A17558" s="7">
        <v>43408.0</v>
      </c>
      <c r="B17558" s="6">
        <v>7.512864179225E12</v>
      </c>
      <c r="C17558" s="5" t="s">
        <v>12144</v>
      </c>
      <c r="D17558" s="5" t="s">
        <v>29</v>
      </c>
      <c r="E17558" s="8">
        <v>0.0</v>
      </c>
    </row>
    <row r="17559" ht="15.75" customHeight="1">
      <c r="A17559" s="7">
        <v>43408.0</v>
      </c>
      <c r="B17559" s="6">
        <v>7.512864186128E12</v>
      </c>
      <c r="C17559" s="5" t="s">
        <v>10653</v>
      </c>
      <c r="D17559" s="5" t="s">
        <v>466</v>
      </c>
      <c r="E17559" s="8">
        <v>0.0</v>
      </c>
    </row>
    <row r="17560" ht="15.75" customHeight="1">
      <c r="A17560" s="7">
        <v>43408.0</v>
      </c>
      <c r="B17560" s="6">
        <v>7.512864381225E12</v>
      </c>
      <c r="C17560" s="5" t="s">
        <v>10653</v>
      </c>
      <c r="D17560" s="5" t="s">
        <v>466</v>
      </c>
      <c r="E17560" s="8">
        <v>0.0</v>
      </c>
    </row>
    <row r="17561" ht="15.75" customHeight="1">
      <c r="A17561" s="7">
        <v>43408.0</v>
      </c>
      <c r="B17561" s="6">
        <v>7.512864463696E12</v>
      </c>
      <c r="C17561" s="5" t="s">
        <v>12145</v>
      </c>
      <c r="D17561" s="5" t="s">
        <v>466</v>
      </c>
      <c r="E17561" s="8">
        <v>0.0</v>
      </c>
    </row>
    <row r="17562" ht="15.75" customHeight="1">
      <c r="A17562" s="7">
        <v>43408.0</v>
      </c>
      <c r="B17562" s="6">
        <v>7.512865240504E12</v>
      </c>
      <c r="C17562" s="5" t="s">
        <v>12146</v>
      </c>
      <c r="D17562" s="5" t="s">
        <v>29</v>
      </c>
      <c r="E17562" s="8">
        <v>0.0</v>
      </c>
    </row>
    <row r="17563" ht="15.75" customHeight="1">
      <c r="A17563" s="7">
        <v>43408.0</v>
      </c>
      <c r="B17563" s="6">
        <v>7.512865457068E12</v>
      </c>
      <c r="C17563" s="5" t="s">
        <v>12012</v>
      </c>
      <c r="D17563" s="5" t="s">
        <v>466</v>
      </c>
      <c r="E17563" s="8">
        <v>0.0</v>
      </c>
    </row>
    <row r="17564" ht="15.75" customHeight="1">
      <c r="A17564" s="7">
        <v>43408.0</v>
      </c>
      <c r="B17564" s="6">
        <v>7.512865490677E12</v>
      </c>
      <c r="C17564" s="5" t="s">
        <v>7901</v>
      </c>
      <c r="D17564" s="5" t="s">
        <v>29</v>
      </c>
      <c r="E17564" s="8">
        <v>0.0</v>
      </c>
    </row>
    <row r="17565" ht="15.75" customHeight="1">
      <c r="A17565" s="7">
        <v>43408.0</v>
      </c>
      <c r="B17565" s="6">
        <v>7.512865506983E12</v>
      </c>
      <c r="C17565" s="5" t="s">
        <v>9588</v>
      </c>
      <c r="D17565" s="5" t="s">
        <v>466</v>
      </c>
      <c r="E17565" s="8">
        <v>0.0</v>
      </c>
    </row>
    <row r="17566" ht="15.75" customHeight="1">
      <c r="A17566" s="7">
        <v>43408.0</v>
      </c>
      <c r="B17566" s="6">
        <v>7.512865545143E12</v>
      </c>
      <c r="C17566" s="5" t="s">
        <v>12147</v>
      </c>
      <c r="D17566" s="5" t="s">
        <v>475</v>
      </c>
      <c r="E17566" s="8">
        <v>0.0</v>
      </c>
    </row>
    <row r="17567" ht="15.75" customHeight="1">
      <c r="A17567" s="7">
        <v>43408.0</v>
      </c>
      <c r="B17567" s="6">
        <v>7.51286554999E12</v>
      </c>
      <c r="C17567" s="5" t="s">
        <v>12148</v>
      </c>
      <c r="D17567" s="5" t="s">
        <v>29</v>
      </c>
      <c r="E17567" s="8">
        <v>0.0</v>
      </c>
    </row>
    <row r="17568" ht="15.75" customHeight="1">
      <c r="A17568" s="7">
        <v>43408.0</v>
      </c>
      <c r="B17568" s="6">
        <v>7.512865612065E12</v>
      </c>
      <c r="C17568" s="5" t="s">
        <v>12149</v>
      </c>
      <c r="D17568" s="5" t="s">
        <v>466</v>
      </c>
      <c r="E17568" s="8">
        <v>0.0</v>
      </c>
    </row>
    <row r="17569" ht="15.75" customHeight="1">
      <c r="A17569" s="7">
        <v>43408.0</v>
      </c>
      <c r="B17569" s="6">
        <v>7.51286587578E12</v>
      </c>
      <c r="C17569" s="5" t="s">
        <v>12150</v>
      </c>
      <c r="D17569" s="5" t="s">
        <v>466</v>
      </c>
      <c r="E17569" s="8">
        <v>21583.746834</v>
      </c>
    </row>
    <row r="17570" ht="15.75" customHeight="1">
      <c r="A17570" s="7">
        <v>43408.0</v>
      </c>
      <c r="B17570" s="6">
        <v>7.512865920717E12</v>
      </c>
      <c r="C17570" s="5" t="s">
        <v>8558</v>
      </c>
      <c r="D17570" s="5" t="s">
        <v>466</v>
      </c>
      <c r="E17570" s="8">
        <v>0.0</v>
      </c>
    </row>
    <row r="17571" ht="15.75" customHeight="1">
      <c r="A17571" s="7">
        <v>43408.0</v>
      </c>
      <c r="B17571" s="6">
        <v>7.512865920717E12</v>
      </c>
      <c r="C17571" s="5" t="s">
        <v>8558</v>
      </c>
      <c r="D17571" s="5" t="s">
        <v>29</v>
      </c>
      <c r="E17571" s="8">
        <v>0.0</v>
      </c>
    </row>
    <row r="17572" ht="15.75" customHeight="1">
      <c r="A17572" s="7">
        <v>43408.0</v>
      </c>
      <c r="B17572" s="6">
        <v>7.512866022368E12</v>
      </c>
      <c r="C17572" s="5" t="s">
        <v>12151</v>
      </c>
      <c r="D17572" s="5" t="s">
        <v>466</v>
      </c>
      <c r="E17572" s="8">
        <v>0.0</v>
      </c>
    </row>
    <row r="17573" ht="15.75" customHeight="1">
      <c r="A17573" s="7">
        <v>43408.0</v>
      </c>
      <c r="B17573" s="6">
        <v>7.512866350767E12</v>
      </c>
      <c r="C17573" s="5" t="s">
        <v>12152</v>
      </c>
      <c r="D17573" s="5" t="s">
        <v>466</v>
      </c>
      <c r="E17573" s="8">
        <v>0.0</v>
      </c>
    </row>
    <row r="17574" ht="15.75" customHeight="1">
      <c r="A17574" s="7">
        <v>43408.0</v>
      </c>
      <c r="B17574" s="6">
        <v>7.512866368062E12</v>
      </c>
      <c r="C17574" s="5" t="s">
        <v>12153</v>
      </c>
      <c r="D17574" s="5" t="s">
        <v>466</v>
      </c>
      <c r="E17574" s="8">
        <v>0.0</v>
      </c>
    </row>
    <row r="17575" ht="15.75" customHeight="1">
      <c r="A17575" s="7">
        <v>43408.0</v>
      </c>
      <c r="B17575" s="6">
        <v>7.512866384559E12</v>
      </c>
      <c r="C17575" s="5" t="s">
        <v>12154</v>
      </c>
      <c r="D17575" s="5" t="s">
        <v>29</v>
      </c>
      <c r="E17575" s="8">
        <v>0.0</v>
      </c>
    </row>
    <row r="17576" ht="15.75" customHeight="1">
      <c r="A17576" s="7">
        <v>43408.0</v>
      </c>
      <c r="B17576" s="6">
        <v>7.512866427854E12</v>
      </c>
      <c r="C17576" s="5" t="s">
        <v>12014</v>
      </c>
      <c r="D17576" s="5" t="s">
        <v>466</v>
      </c>
      <c r="E17576" s="8">
        <v>0.0</v>
      </c>
    </row>
    <row r="17577" ht="15.75" customHeight="1">
      <c r="A17577" s="7">
        <v>43408.0</v>
      </c>
      <c r="B17577" s="6">
        <v>7.512866627515E12</v>
      </c>
      <c r="C17577" s="5" t="s">
        <v>12155</v>
      </c>
      <c r="D17577" s="5" t="s">
        <v>29</v>
      </c>
      <c r="E17577" s="8">
        <v>0.0</v>
      </c>
    </row>
    <row r="17578" ht="15.75" customHeight="1">
      <c r="A17578" s="7">
        <v>43408.0</v>
      </c>
      <c r="B17578" s="6">
        <v>7.512866697168E12</v>
      </c>
      <c r="C17578" s="5" t="s">
        <v>12156</v>
      </c>
      <c r="D17578" s="5" t="s">
        <v>466</v>
      </c>
      <c r="E17578" s="8">
        <v>0.0</v>
      </c>
    </row>
    <row r="17579" ht="15.75" customHeight="1">
      <c r="A17579" s="7">
        <v>43408.0</v>
      </c>
      <c r="B17579" s="6">
        <v>7.512866936612E12</v>
      </c>
      <c r="C17579" s="5" t="s">
        <v>398</v>
      </c>
      <c r="D17579" s="5" t="s">
        <v>466</v>
      </c>
      <c r="E17579" s="8">
        <v>0.0</v>
      </c>
    </row>
    <row r="17580" ht="15.75" customHeight="1">
      <c r="A17580" s="7">
        <v>43408.0</v>
      </c>
      <c r="B17580" s="6">
        <v>7.512867356199E12</v>
      </c>
      <c r="C17580" s="5" t="s">
        <v>12157</v>
      </c>
      <c r="D17580" s="5" t="s">
        <v>475</v>
      </c>
      <c r="E17580" s="8">
        <v>0.0</v>
      </c>
    </row>
    <row r="17581" ht="15.75" customHeight="1">
      <c r="A17581" s="7">
        <v>43408.0</v>
      </c>
      <c r="B17581" s="6">
        <v>7.512867838859E12</v>
      </c>
      <c r="C17581" s="5" t="s">
        <v>12158</v>
      </c>
      <c r="D17581" s="5" t="s">
        <v>29</v>
      </c>
      <c r="E17581" s="8">
        <v>0.0</v>
      </c>
    </row>
    <row r="17582" ht="15.75" customHeight="1">
      <c r="A17582" s="7">
        <v>43408.0</v>
      </c>
      <c r="B17582" s="6">
        <v>7.512867863929E12</v>
      </c>
      <c r="C17582" s="5" t="s">
        <v>11941</v>
      </c>
      <c r="D17582" s="5" t="s">
        <v>29</v>
      </c>
      <c r="E17582" s="8">
        <v>0.0</v>
      </c>
    </row>
    <row r="17583" ht="15.75" customHeight="1">
      <c r="A17583" s="7">
        <v>43408.0</v>
      </c>
      <c r="B17583" s="6">
        <v>7.512868194877E12</v>
      </c>
      <c r="C17583" s="5" t="s">
        <v>2493</v>
      </c>
      <c r="D17583" s="5" t="s">
        <v>29</v>
      </c>
      <c r="E17583" s="8">
        <v>0.0</v>
      </c>
    </row>
    <row r="17584" ht="15.75" customHeight="1">
      <c r="A17584" s="7">
        <v>43408.0</v>
      </c>
      <c r="B17584" s="6">
        <v>7.512868244481E12</v>
      </c>
      <c r="C17584" s="5" t="s">
        <v>12159</v>
      </c>
      <c r="D17584" s="5" t="s">
        <v>466</v>
      </c>
      <c r="E17584" s="8">
        <v>0.0</v>
      </c>
    </row>
    <row r="17585" ht="15.75" customHeight="1">
      <c r="A17585" s="7">
        <v>43408.0</v>
      </c>
      <c r="B17585" s="6">
        <v>7.512868412623E12</v>
      </c>
      <c r="C17585" s="5" t="s">
        <v>12160</v>
      </c>
      <c r="D17585" s="5" t="s">
        <v>29</v>
      </c>
      <c r="E17585" s="8">
        <v>0.0</v>
      </c>
    </row>
    <row r="17586" ht="15.75" customHeight="1">
      <c r="A17586" s="7">
        <v>43408.0</v>
      </c>
      <c r="B17586" s="6">
        <v>7.512868531124E12</v>
      </c>
      <c r="C17586" s="5" t="s">
        <v>1487</v>
      </c>
      <c r="D17586" s="5" t="s">
        <v>29</v>
      </c>
      <c r="E17586" s="8">
        <v>0.0</v>
      </c>
    </row>
    <row r="17587" ht="15.75" customHeight="1">
      <c r="A17587" s="7">
        <v>43408.0</v>
      </c>
      <c r="B17587" s="6">
        <v>7.512868634654E12</v>
      </c>
      <c r="C17587" s="5" t="s">
        <v>12161</v>
      </c>
      <c r="D17587" s="5" t="s">
        <v>475</v>
      </c>
      <c r="E17587" s="8">
        <v>0.0</v>
      </c>
    </row>
    <row r="17588" ht="15.75" customHeight="1">
      <c r="A17588" s="7">
        <v>43408.0</v>
      </c>
      <c r="B17588" s="6">
        <v>7.512868937573E12</v>
      </c>
      <c r="C17588" s="5" t="s">
        <v>8339</v>
      </c>
      <c r="D17588" s="5" t="s">
        <v>475</v>
      </c>
      <c r="E17588" s="8">
        <v>0.0</v>
      </c>
    </row>
    <row r="17589" ht="15.75" customHeight="1">
      <c r="A17589" s="7">
        <v>43408.0</v>
      </c>
      <c r="B17589" s="6">
        <v>7.512869041394E12</v>
      </c>
      <c r="C17589" s="5" t="s">
        <v>12162</v>
      </c>
      <c r="D17589" s="5" t="s">
        <v>475</v>
      </c>
      <c r="E17589" s="8">
        <v>0.0</v>
      </c>
    </row>
    <row r="17590" ht="15.75" customHeight="1">
      <c r="A17590" s="7">
        <v>43408.0</v>
      </c>
      <c r="B17590" s="6">
        <v>7.512869543336E12</v>
      </c>
      <c r="C17590" s="5" t="s">
        <v>12163</v>
      </c>
      <c r="D17590" s="5" t="s">
        <v>466</v>
      </c>
      <c r="E17590" s="8">
        <v>0.0</v>
      </c>
    </row>
    <row r="17591" ht="15.75" customHeight="1">
      <c r="A17591" s="7">
        <v>43408.0</v>
      </c>
      <c r="B17591" s="6">
        <v>7.512869594543E12</v>
      </c>
      <c r="C17591" s="5" t="s">
        <v>11964</v>
      </c>
      <c r="D17591" s="5" t="s">
        <v>85</v>
      </c>
      <c r="E17591" s="8">
        <v>0.0</v>
      </c>
    </row>
    <row r="17592" ht="15.75" customHeight="1">
      <c r="A17592" s="7">
        <v>43408.0</v>
      </c>
      <c r="B17592" s="6">
        <v>7.512869805824E12</v>
      </c>
      <c r="C17592" s="5" t="s">
        <v>12164</v>
      </c>
      <c r="D17592" s="5" t="s">
        <v>29</v>
      </c>
      <c r="E17592" s="8">
        <v>0.0</v>
      </c>
    </row>
    <row r="17593" ht="15.75" customHeight="1">
      <c r="A17593" s="7">
        <v>43408.0</v>
      </c>
      <c r="B17593" s="6">
        <v>7.51286983731E12</v>
      </c>
      <c r="C17593" s="5" t="s">
        <v>11965</v>
      </c>
      <c r="D17593" s="5" t="s">
        <v>475</v>
      </c>
      <c r="E17593" s="8">
        <v>0.0</v>
      </c>
    </row>
    <row r="17594" ht="15.75" customHeight="1">
      <c r="A17594" s="7">
        <v>43408.0</v>
      </c>
      <c r="B17594" s="6">
        <v>7.51287082103E12</v>
      </c>
      <c r="C17594" s="5" t="s">
        <v>12017</v>
      </c>
      <c r="D17594" s="5" t="s">
        <v>466</v>
      </c>
      <c r="E17594" s="8">
        <v>0.0</v>
      </c>
    </row>
    <row r="17595" ht="15.75" customHeight="1">
      <c r="A17595" s="7">
        <v>43408.0</v>
      </c>
      <c r="B17595" s="6">
        <v>7.512870946181E12</v>
      </c>
      <c r="C17595" s="5" t="s">
        <v>9281</v>
      </c>
      <c r="D17595" s="5" t="s">
        <v>466</v>
      </c>
      <c r="E17595" s="8">
        <v>0.0</v>
      </c>
    </row>
    <row r="17596" ht="15.75" customHeight="1">
      <c r="A17596" s="7">
        <v>43408.0</v>
      </c>
      <c r="B17596" s="6">
        <v>7.512871421378E12</v>
      </c>
      <c r="C17596" s="5" t="s">
        <v>11028</v>
      </c>
      <c r="D17596" s="5" t="s">
        <v>29</v>
      </c>
      <c r="E17596" s="8">
        <v>0.0</v>
      </c>
    </row>
    <row r="17597" ht="15.75" customHeight="1">
      <c r="A17597" s="7">
        <v>43408.0</v>
      </c>
      <c r="B17597" s="6">
        <v>7.512871523607E12</v>
      </c>
      <c r="C17597" s="5" t="s">
        <v>12165</v>
      </c>
      <c r="D17597" s="5" t="s">
        <v>466</v>
      </c>
      <c r="E17597" s="8">
        <v>0.0</v>
      </c>
    </row>
    <row r="17598" ht="15.75" customHeight="1">
      <c r="A17598" s="7">
        <v>43408.0</v>
      </c>
      <c r="B17598" s="6">
        <v>7.512871615019E12</v>
      </c>
      <c r="C17598" s="5" t="s">
        <v>12166</v>
      </c>
      <c r="D17598" s="5" t="s">
        <v>29</v>
      </c>
      <c r="E17598" s="8">
        <v>0.0</v>
      </c>
    </row>
    <row r="17599" ht="15.75" customHeight="1">
      <c r="A17599" s="7">
        <v>43408.0</v>
      </c>
      <c r="B17599" s="6">
        <v>7.51287168013E12</v>
      </c>
      <c r="C17599" s="5" t="s">
        <v>12167</v>
      </c>
      <c r="D17599" s="5" t="s">
        <v>466</v>
      </c>
      <c r="E17599" s="8">
        <v>0.0</v>
      </c>
    </row>
    <row r="17600" ht="15.75" customHeight="1">
      <c r="A17600" s="7">
        <v>43408.0</v>
      </c>
      <c r="B17600" s="6">
        <v>7.512871728834E12</v>
      </c>
      <c r="C17600" s="5" t="s">
        <v>7743</v>
      </c>
      <c r="D17600" s="5" t="s">
        <v>466</v>
      </c>
      <c r="E17600" s="8">
        <v>0.0</v>
      </c>
    </row>
    <row r="17601" ht="15.75" customHeight="1">
      <c r="A17601" s="7">
        <v>43408.0</v>
      </c>
      <c r="B17601" s="6">
        <v>7.512871847455E12</v>
      </c>
      <c r="C17601" s="5" t="s">
        <v>12168</v>
      </c>
      <c r="D17601" s="5" t="s">
        <v>29</v>
      </c>
      <c r="E17601" s="8">
        <v>0.0</v>
      </c>
    </row>
    <row r="17602" ht="15.75" customHeight="1">
      <c r="A17602" s="7">
        <v>43408.0</v>
      </c>
      <c r="B17602" s="6">
        <v>7.512871973339E12</v>
      </c>
      <c r="C17602" s="5" t="s">
        <v>12169</v>
      </c>
      <c r="D17602" s="5" t="s">
        <v>466</v>
      </c>
      <c r="E17602" s="8">
        <v>0.0</v>
      </c>
    </row>
    <row r="17603" ht="15.75" customHeight="1">
      <c r="A17603" s="7">
        <v>43408.0</v>
      </c>
      <c r="B17603" s="6">
        <v>7.512871973339E12</v>
      </c>
      <c r="C17603" s="5" t="s">
        <v>12169</v>
      </c>
      <c r="D17603" s="5" t="s">
        <v>29</v>
      </c>
      <c r="E17603" s="8">
        <v>0.0</v>
      </c>
    </row>
    <row r="17604" ht="15.75" customHeight="1">
      <c r="A17604" s="7">
        <v>43408.0</v>
      </c>
      <c r="B17604" s="6">
        <v>7.512871975436E12</v>
      </c>
      <c r="C17604" s="5" t="s">
        <v>7178</v>
      </c>
      <c r="D17604" s="5" t="s">
        <v>466</v>
      </c>
      <c r="E17604" s="8">
        <v>0.0</v>
      </c>
    </row>
    <row r="17605" ht="15.75" customHeight="1">
      <c r="A17605" s="7">
        <v>43408.0</v>
      </c>
      <c r="B17605" s="6">
        <v>7.512871975436E12</v>
      </c>
      <c r="C17605" s="5" t="s">
        <v>7178</v>
      </c>
      <c r="D17605" s="5" t="s">
        <v>29</v>
      </c>
      <c r="E17605" s="8">
        <v>0.0</v>
      </c>
    </row>
    <row r="17606" ht="15.75" customHeight="1">
      <c r="A17606" s="7">
        <v>43408.0</v>
      </c>
      <c r="B17606" s="6">
        <v>7.512872292205E12</v>
      </c>
      <c r="C17606" s="5" t="s">
        <v>12170</v>
      </c>
      <c r="D17606" s="5" t="s">
        <v>466</v>
      </c>
      <c r="E17606" s="8">
        <v>0.0</v>
      </c>
    </row>
    <row r="17607" ht="15.75" customHeight="1">
      <c r="A17607" s="7">
        <v>43408.0</v>
      </c>
      <c r="B17607" s="6">
        <v>7.512872296863E12</v>
      </c>
      <c r="C17607" s="5" t="s">
        <v>12171</v>
      </c>
      <c r="D17607" s="5" t="s">
        <v>29</v>
      </c>
      <c r="E17607" s="8">
        <v>0.0</v>
      </c>
    </row>
    <row r="17608" ht="15.75" customHeight="1">
      <c r="A17608" s="7">
        <v>43408.0</v>
      </c>
      <c r="B17608" s="6">
        <v>7.512872458662E12</v>
      </c>
      <c r="C17608" s="5" t="s">
        <v>4544</v>
      </c>
      <c r="D17608" s="5" t="s">
        <v>475</v>
      </c>
      <c r="E17608" s="8">
        <v>0.0</v>
      </c>
    </row>
    <row r="17609" ht="15.75" customHeight="1">
      <c r="A17609" s="7">
        <v>43408.0</v>
      </c>
      <c r="B17609" s="6">
        <v>7.512872811927E12</v>
      </c>
      <c r="C17609" s="5" t="s">
        <v>12172</v>
      </c>
      <c r="D17609" s="5" t="s">
        <v>466</v>
      </c>
      <c r="E17609" s="8">
        <v>0.0</v>
      </c>
    </row>
    <row r="17610" ht="15.75" customHeight="1">
      <c r="A17610" s="7">
        <v>43408.0</v>
      </c>
      <c r="B17610" s="6">
        <v>7.512872841957E12</v>
      </c>
      <c r="C17610" s="5" t="s">
        <v>12173</v>
      </c>
      <c r="D17610" s="5" t="s">
        <v>29</v>
      </c>
      <c r="E17610" s="8">
        <v>0.0</v>
      </c>
    </row>
    <row r="17611" ht="15.75" customHeight="1">
      <c r="A17611" s="7">
        <v>43408.0</v>
      </c>
      <c r="B17611" s="6">
        <v>7.51287298071E12</v>
      </c>
      <c r="C17611" s="5" t="s">
        <v>12174</v>
      </c>
      <c r="D17611" s="5" t="s">
        <v>29</v>
      </c>
      <c r="E17611" s="8">
        <v>0.0</v>
      </c>
    </row>
    <row r="17612" ht="15.75" customHeight="1">
      <c r="A17612" s="7">
        <v>43408.0</v>
      </c>
      <c r="B17612" s="6">
        <v>7.512873063047E12</v>
      </c>
      <c r="C17612" s="5" t="s">
        <v>12175</v>
      </c>
      <c r="D17612" s="5" t="s">
        <v>475</v>
      </c>
      <c r="E17612" s="8">
        <v>0.0</v>
      </c>
    </row>
    <row r="17613" ht="15.75" customHeight="1">
      <c r="A17613" s="7">
        <v>43408.0</v>
      </c>
      <c r="B17613" s="6">
        <v>7.512873063047E12</v>
      </c>
      <c r="C17613" s="5" t="s">
        <v>12175</v>
      </c>
      <c r="D17613" s="5" t="s">
        <v>29</v>
      </c>
      <c r="E17613" s="8">
        <v>0.0</v>
      </c>
    </row>
    <row r="17614" ht="15.75" customHeight="1">
      <c r="A17614" s="7">
        <v>43408.0</v>
      </c>
      <c r="B17614" s="6">
        <v>7.512873128365E12</v>
      </c>
      <c r="C17614" s="5" t="s">
        <v>11479</v>
      </c>
      <c r="D17614" s="5" t="s">
        <v>466</v>
      </c>
      <c r="E17614" s="8">
        <v>0.0</v>
      </c>
    </row>
    <row r="17615" ht="15.75" customHeight="1">
      <c r="A17615" s="7">
        <v>43408.0</v>
      </c>
      <c r="B17615" s="6">
        <v>7.512873873616E12</v>
      </c>
      <c r="C17615" s="5" t="s">
        <v>12148</v>
      </c>
      <c r="D17615" s="5" t="s">
        <v>29</v>
      </c>
      <c r="E17615" s="8">
        <v>0.0</v>
      </c>
    </row>
    <row r="17616" ht="15.75" customHeight="1">
      <c r="A17616" s="7">
        <v>43408.0</v>
      </c>
      <c r="B17616" s="6">
        <v>7.512873905389E12</v>
      </c>
      <c r="C17616" s="5" t="s">
        <v>12046</v>
      </c>
      <c r="D17616" s="5" t="s">
        <v>475</v>
      </c>
      <c r="E17616" s="8">
        <v>0.0</v>
      </c>
    </row>
    <row r="17617" ht="15.75" customHeight="1">
      <c r="A17617" s="7">
        <v>43408.0</v>
      </c>
      <c r="B17617" s="6">
        <v>7.512874227761E12</v>
      </c>
      <c r="C17617" s="5" t="s">
        <v>12176</v>
      </c>
      <c r="D17617" s="5" t="s">
        <v>29</v>
      </c>
      <c r="E17617" s="8">
        <v>0.0</v>
      </c>
    </row>
    <row r="17618" ht="15.75" customHeight="1">
      <c r="A17618" s="7">
        <v>43408.0</v>
      </c>
      <c r="B17618" s="6">
        <v>7.51287428853E12</v>
      </c>
      <c r="C17618" s="5" t="s">
        <v>12177</v>
      </c>
      <c r="D17618" s="5" t="s">
        <v>475</v>
      </c>
      <c r="E17618" s="8">
        <v>0.0</v>
      </c>
    </row>
    <row r="17619" ht="15.75" customHeight="1">
      <c r="A17619" s="7">
        <v>43408.0</v>
      </c>
      <c r="B17619" s="6">
        <v>7.512874466417E12</v>
      </c>
      <c r="C17619" s="5" t="s">
        <v>12178</v>
      </c>
      <c r="D17619" s="5" t="s">
        <v>475</v>
      </c>
      <c r="E17619" s="8">
        <v>0.0</v>
      </c>
    </row>
    <row r="17620" ht="15.75" customHeight="1">
      <c r="A17620" s="7">
        <v>43408.0</v>
      </c>
      <c r="B17620" s="6">
        <v>7.512874799661E12</v>
      </c>
      <c r="C17620" s="5" t="s">
        <v>12179</v>
      </c>
      <c r="D17620" s="5" t="s">
        <v>475</v>
      </c>
      <c r="E17620" s="8">
        <v>0.0</v>
      </c>
    </row>
    <row r="17621" ht="15.75" customHeight="1">
      <c r="A17621" s="7">
        <v>43408.0</v>
      </c>
      <c r="B17621" s="6">
        <v>7.512874799661E12</v>
      </c>
      <c r="C17621" s="5" t="s">
        <v>12179</v>
      </c>
      <c r="D17621" s="5" t="s">
        <v>29</v>
      </c>
      <c r="E17621" s="8">
        <v>0.0</v>
      </c>
    </row>
    <row r="17622" ht="15.75" customHeight="1">
      <c r="A17622" s="7">
        <v>43408.0</v>
      </c>
      <c r="B17622" s="6">
        <v>7.512874866465E12</v>
      </c>
      <c r="C17622" s="5" t="s">
        <v>12180</v>
      </c>
      <c r="D17622" s="5" t="s">
        <v>466</v>
      </c>
      <c r="E17622" s="8">
        <v>0.0</v>
      </c>
    </row>
    <row r="17623" ht="15.75" customHeight="1">
      <c r="A17623" s="7">
        <v>43408.0</v>
      </c>
      <c r="B17623" s="6">
        <v>7.512874873207E12</v>
      </c>
      <c r="C17623" s="5" t="s">
        <v>12181</v>
      </c>
      <c r="D17623" s="5" t="s">
        <v>29</v>
      </c>
      <c r="E17623" s="8">
        <v>0.0</v>
      </c>
    </row>
    <row r="17624" ht="15.75" customHeight="1">
      <c r="A17624" s="7">
        <v>43408.0</v>
      </c>
      <c r="B17624" s="6">
        <v>7.512875671343E12</v>
      </c>
      <c r="C17624" s="5" t="s">
        <v>464</v>
      </c>
      <c r="D17624" s="5" t="s">
        <v>466</v>
      </c>
      <c r="E17624" s="8">
        <v>0.0</v>
      </c>
    </row>
    <row r="17625" ht="15.75" customHeight="1">
      <c r="A17625" s="7">
        <v>43408.0</v>
      </c>
      <c r="B17625" s="6">
        <v>7.512875827312E12</v>
      </c>
      <c r="C17625" s="5" t="s">
        <v>5572</v>
      </c>
      <c r="D17625" s="5" t="s">
        <v>466</v>
      </c>
      <c r="E17625" s="8">
        <v>0.0</v>
      </c>
    </row>
    <row r="17626" ht="15.75" customHeight="1">
      <c r="A17626" s="7">
        <v>43408.0</v>
      </c>
      <c r="B17626" s="6">
        <v>7.512876662214E12</v>
      </c>
      <c r="C17626" s="5" t="s">
        <v>12182</v>
      </c>
      <c r="D17626" s="5" t="s">
        <v>466</v>
      </c>
      <c r="E17626" s="8">
        <v>0.0</v>
      </c>
    </row>
    <row r="17627" ht="15.75" customHeight="1">
      <c r="A17627" s="7">
        <v>43408.0</v>
      </c>
      <c r="B17627" s="6">
        <v>7.512876758319E12</v>
      </c>
      <c r="C17627" s="5" t="s">
        <v>11968</v>
      </c>
      <c r="D17627" s="5" t="s">
        <v>29</v>
      </c>
      <c r="E17627" s="8">
        <v>0.0</v>
      </c>
    </row>
    <row r="17628" ht="15.75" customHeight="1">
      <c r="A17628" s="7">
        <v>43408.0</v>
      </c>
      <c r="B17628" s="6">
        <v>7.512877161467E12</v>
      </c>
      <c r="C17628" s="5" t="s">
        <v>12183</v>
      </c>
      <c r="D17628" s="5" t="s">
        <v>466</v>
      </c>
      <c r="E17628" s="8">
        <v>0.0</v>
      </c>
    </row>
    <row r="17629" ht="15.75" customHeight="1">
      <c r="A17629" s="7">
        <v>43408.0</v>
      </c>
      <c r="B17629" s="6">
        <v>7.512877388864E12</v>
      </c>
      <c r="C17629" s="5" t="s">
        <v>12184</v>
      </c>
      <c r="D17629" s="5" t="s">
        <v>466</v>
      </c>
      <c r="E17629" s="8">
        <v>0.0</v>
      </c>
    </row>
    <row r="17630" ht="15.75" customHeight="1">
      <c r="A17630" s="7">
        <v>43408.0</v>
      </c>
      <c r="B17630" s="6">
        <v>7.512877388864E12</v>
      </c>
      <c r="C17630" s="5" t="s">
        <v>12184</v>
      </c>
      <c r="D17630" s="5" t="s">
        <v>29</v>
      </c>
      <c r="E17630" s="8">
        <v>0.0</v>
      </c>
    </row>
    <row r="17631" ht="15.75" customHeight="1">
      <c r="A17631" s="7">
        <v>43408.0</v>
      </c>
      <c r="B17631" s="6">
        <v>7.512877473299E12</v>
      </c>
      <c r="C17631" s="5" t="s">
        <v>12185</v>
      </c>
      <c r="D17631" s="5" t="s">
        <v>29</v>
      </c>
      <c r="E17631" s="8">
        <v>0.0</v>
      </c>
    </row>
    <row r="17632" ht="15.75" customHeight="1">
      <c r="A17632" s="7">
        <v>43408.0</v>
      </c>
      <c r="B17632" s="6">
        <v>7.512877517651E12</v>
      </c>
      <c r="C17632" s="5" t="s">
        <v>4205</v>
      </c>
      <c r="D17632" s="5" t="s">
        <v>466</v>
      </c>
      <c r="E17632" s="8">
        <v>0.0</v>
      </c>
    </row>
    <row r="17633" ht="15.75" customHeight="1">
      <c r="A17633" s="7">
        <v>43408.0</v>
      </c>
      <c r="B17633" s="6">
        <v>7.512877625742E12</v>
      </c>
      <c r="C17633" s="5" t="s">
        <v>12024</v>
      </c>
      <c r="D17633" s="5" t="s">
        <v>466</v>
      </c>
      <c r="E17633" s="8">
        <v>0.0</v>
      </c>
    </row>
    <row r="17634" ht="15.75" customHeight="1">
      <c r="A17634" s="7">
        <v>43408.0</v>
      </c>
      <c r="B17634" s="6">
        <v>7.512878000986E12</v>
      </c>
      <c r="C17634" s="5" t="s">
        <v>12009</v>
      </c>
      <c r="D17634" s="5" t="s">
        <v>475</v>
      </c>
      <c r="E17634" s="8">
        <v>0.0</v>
      </c>
    </row>
    <row r="17635" ht="15.75" customHeight="1">
      <c r="A17635" s="7">
        <v>43408.0</v>
      </c>
      <c r="B17635" s="6">
        <v>7.512878000986E12</v>
      </c>
      <c r="C17635" s="5" t="s">
        <v>12009</v>
      </c>
      <c r="D17635" s="5" t="s">
        <v>29</v>
      </c>
      <c r="E17635" s="8">
        <v>0.0</v>
      </c>
    </row>
    <row r="17636" ht="15.75" customHeight="1">
      <c r="A17636" s="7">
        <v>43408.0</v>
      </c>
      <c r="B17636" s="6">
        <v>7.512878421725E12</v>
      </c>
      <c r="C17636" s="5" t="s">
        <v>12186</v>
      </c>
      <c r="D17636" s="5" t="s">
        <v>466</v>
      </c>
      <c r="E17636" s="8">
        <v>0.0</v>
      </c>
    </row>
    <row r="17637" ht="15.75" customHeight="1">
      <c r="A17637" s="7">
        <v>43408.0</v>
      </c>
      <c r="B17637" s="6">
        <v>7.512878432782E12</v>
      </c>
      <c r="C17637" s="5" t="s">
        <v>12187</v>
      </c>
      <c r="D17637" s="5" t="s">
        <v>466</v>
      </c>
      <c r="E17637" s="8">
        <v>0.0</v>
      </c>
    </row>
    <row r="17638" ht="15.75" customHeight="1">
      <c r="A17638" s="7">
        <v>43408.0</v>
      </c>
      <c r="B17638" s="6">
        <v>7.512878565451E12</v>
      </c>
      <c r="C17638" s="5" t="s">
        <v>12188</v>
      </c>
      <c r="D17638" s="5" t="s">
        <v>466</v>
      </c>
      <c r="E17638" s="8">
        <v>0.0</v>
      </c>
    </row>
    <row r="17639" ht="15.75" customHeight="1">
      <c r="A17639" s="7">
        <v>43408.0</v>
      </c>
      <c r="B17639" s="6">
        <v>7.512878565451E12</v>
      </c>
      <c r="C17639" s="5" t="s">
        <v>12188</v>
      </c>
      <c r="D17639" s="5" t="s">
        <v>29</v>
      </c>
      <c r="E17639" s="8">
        <v>0.0</v>
      </c>
    </row>
    <row r="17640" ht="15.75" customHeight="1">
      <c r="A17640" s="7">
        <v>43408.0</v>
      </c>
      <c r="B17640" s="6">
        <v>7.512878750499E12</v>
      </c>
      <c r="C17640" s="5" t="s">
        <v>12189</v>
      </c>
      <c r="D17640" s="5" t="s">
        <v>466</v>
      </c>
      <c r="E17640" s="8">
        <v>0.0</v>
      </c>
    </row>
    <row r="17641" ht="15.75" customHeight="1">
      <c r="A17641" s="7">
        <v>43408.0</v>
      </c>
      <c r="B17641" s="6">
        <v>7.512879030614E12</v>
      </c>
      <c r="C17641" s="5" t="s">
        <v>7860</v>
      </c>
      <c r="D17641" s="5" t="s">
        <v>466</v>
      </c>
      <c r="E17641" s="8">
        <v>0.0</v>
      </c>
    </row>
    <row r="17642" ht="15.75" customHeight="1">
      <c r="A17642" s="7">
        <v>43408.0</v>
      </c>
      <c r="B17642" s="6">
        <v>7.512879573565E12</v>
      </c>
      <c r="C17642" s="5" t="s">
        <v>12190</v>
      </c>
      <c r="D17642" s="5" t="s">
        <v>466</v>
      </c>
      <c r="E17642" s="8">
        <v>0.0</v>
      </c>
    </row>
    <row r="17643" ht="15.75" customHeight="1">
      <c r="A17643" s="7">
        <v>43408.0</v>
      </c>
      <c r="B17643" s="6">
        <v>7.512879836001E12</v>
      </c>
      <c r="C17643" s="5" t="s">
        <v>12191</v>
      </c>
      <c r="D17643" s="5" t="s">
        <v>466</v>
      </c>
      <c r="E17643" s="8">
        <v>0.0</v>
      </c>
    </row>
    <row r="17644" ht="15.75" customHeight="1">
      <c r="A17644" s="7">
        <v>43408.0</v>
      </c>
      <c r="B17644" s="6">
        <v>7.512879925006E12</v>
      </c>
      <c r="C17644" s="5" t="s">
        <v>12192</v>
      </c>
      <c r="D17644" s="5" t="s">
        <v>29</v>
      </c>
      <c r="E17644" s="8">
        <v>0.0</v>
      </c>
    </row>
    <row r="17645" ht="15.75" customHeight="1">
      <c r="A17645" s="7">
        <v>43408.0</v>
      </c>
      <c r="B17645" s="6">
        <v>7.512880052058E12</v>
      </c>
      <c r="C17645" s="5" t="s">
        <v>11191</v>
      </c>
      <c r="D17645" s="5" t="s">
        <v>29</v>
      </c>
      <c r="E17645" s="8">
        <v>0.0</v>
      </c>
    </row>
    <row r="17646" ht="15.75" customHeight="1">
      <c r="A17646" s="7">
        <v>43408.0</v>
      </c>
      <c r="B17646" s="6">
        <v>7.512880409204E12</v>
      </c>
      <c r="C17646" s="5" t="s">
        <v>3825</v>
      </c>
      <c r="D17646" s="5" t="s">
        <v>475</v>
      </c>
      <c r="E17646" s="8">
        <v>0.0</v>
      </c>
    </row>
    <row r="17647" ht="15.75" customHeight="1">
      <c r="A17647" s="7">
        <v>43408.0</v>
      </c>
      <c r="B17647" s="6">
        <v>7.512880592491E12</v>
      </c>
      <c r="C17647" s="5" t="s">
        <v>12193</v>
      </c>
      <c r="D17647" s="5" t="s">
        <v>466</v>
      </c>
      <c r="E17647" s="8">
        <v>0.0</v>
      </c>
    </row>
    <row r="17648" ht="15.75" customHeight="1">
      <c r="A17648" s="7">
        <v>43408.0</v>
      </c>
      <c r="B17648" s="6">
        <v>7.512880630842E12</v>
      </c>
      <c r="C17648" s="5" t="s">
        <v>12194</v>
      </c>
      <c r="D17648" s="5" t="s">
        <v>466</v>
      </c>
      <c r="E17648" s="8">
        <v>0.0</v>
      </c>
    </row>
    <row r="17649" ht="15.75" customHeight="1">
      <c r="A17649" s="7">
        <v>43408.0</v>
      </c>
      <c r="B17649" s="6">
        <v>7.512880630842E12</v>
      </c>
      <c r="C17649" s="5" t="s">
        <v>12194</v>
      </c>
      <c r="D17649" s="5" t="s">
        <v>29</v>
      </c>
      <c r="E17649" s="8">
        <v>0.0</v>
      </c>
    </row>
    <row r="17650" ht="15.75" customHeight="1">
      <c r="A17650" s="7">
        <v>43408.0</v>
      </c>
      <c r="B17650" s="6">
        <v>7.512881035615E12</v>
      </c>
      <c r="C17650" s="5" t="s">
        <v>4330</v>
      </c>
      <c r="D17650" s="5" t="s">
        <v>466</v>
      </c>
      <c r="E17650" s="8">
        <v>0.0</v>
      </c>
    </row>
    <row r="17651" ht="15.75" customHeight="1">
      <c r="A17651" s="7">
        <v>43408.0</v>
      </c>
      <c r="B17651" s="6">
        <v>7.512882164572E12</v>
      </c>
      <c r="C17651" s="5" t="s">
        <v>7907</v>
      </c>
      <c r="D17651" s="5" t="s">
        <v>475</v>
      </c>
      <c r="E17651" s="8">
        <v>0.0</v>
      </c>
    </row>
    <row r="17652" ht="15.75" customHeight="1">
      <c r="A17652" s="7">
        <v>43408.0</v>
      </c>
      <c r="B17652" s="6">
        <v>7.512882322865E12</v>
      </c>
      <c r="C17652" s="5" t="s">
        <v>12195</v>
      </c>
      <c r="D17652" s="5" t="s">
        <v>475</v>
      </c>
      <c r="E17652" s="8">
        <v>0.0</v>
      </c>
    </row>
    <row r="17653" ht="15.75" customHeight="1">
      <c r="A17653" s="7">
        <v>43408.0</v>
      </c>
      <c r="B17653" s="6">
        <v>7.512882494685E12</v>
      </c>
      <c r="C17653" s="5" t="s">
        <v>12196</v>
      </c>
      <c r="D17653" s="5" t="s">
        <v>475</v>
      </c>
      <c r="E17653" s="8">
        <v>0.0</v>
      </c>
    </row>
    <row r="17654" ht="15.75" customHeight="1">
      <c r="A17654" s="7">
        <v>43408.0</v>
      </c>
      <c r="B17654" s="6">
        <v>7.512882923676E12</v>
      </c>
      <c r="C17654" s="5" t="s">
        <v>12197</v>
      </c>
      <c r="D17654" s="5" t="s">
        <v>475</v>
      </c>
      <c r="E17654" s="8">
        <v>0.0</v>
      </c>
    </row>
    <row r="17655" ht="15.75" customHeight="1">
      <c r="A17655" s="7">
        <v>43408.0</v>
      </c>
      <c r="B17655" s="6">
        <v>7.512883713454E12</v>
      </c>
      <c r="C17655" s="5" t="s">
        <v>12198</v>
      </c>
      <c r="D17655" s="5" t="s">
        <v>475</v>
      </c>
      <c r="E17655" s="8">
        <v>0.0</v>
      </c>
    </row>
    <row r="17656" ht="15.75" customHeight="1">
      <c r="A17656" s="7">
        <v>43408.0</v>
      </c>
      <c r="B17656" s="6">
        <v>7.512884073502E12</v>
      </c>
      <c r="C17656" s="5" t="s">
        <v>12031</v>
      </c>
      <c r="D17656" s="5" t="s">
        <v>85</v>
      </c>
      <c r="E17656" s="8">
        <v>0.0</v>
      </c>
    </row>
    <row r="17657" ht="15.75" customHeight="1">
      <c r="A17657" s="7">
        <v>43408.0</v>
      </c>
      <c r="B17657" s="6">
        <v>7.512884152118E12</v>
      </c>
      <c r="C17657" s="5" t="s">
        <v>12199</v>
      </c>
      <c r="D17657" s="5" t="s">
        <v>466</v>
      </c>
      <c r="E17657" s="8">
        <v>0.0</v>
      </c>
    </row>
    <row r="17658" ht="15.75" customHeight="1">
      <c r="A17658" s="7">
        <v>43408.0</v>
      </c>
      <c r="B17658" s="6">
        <v>7.512884833896E12</v>
      </c>
      <c r="C17658" s="5" t="s">
        <v>10930</v>
      </c>
      <c r="D17658" s="5" t="s">
        <v>466</v>
      </c>
      <c r="E17658" s="8">
        <v>0.0</v>
      </c>
    </row>
    <row r="17659" ht="15.75" customHeight="1">
      <c r="A17659" s="7">
        <v>43408.0</v>
      </c>
      <c r="B17659" s="6">
        <v>7.512885726696E12</v>
      </c>
      <c r="C17659" s="5" t="s">
        <v>9808</v>
      </c>
      <c r="D17659" s="5" t="s">
        <v>475</v>
      </c>
      <c r="E17659" s="8">
        <v>0.0</v>
      </c>
    </row>
    <row r="17660" ht="15.75" customHeight="1">
      <c r="A17660" s="7">
        <v>43408.0</v>
      </c>
      <c r="B17660" s="6">
        <v>7.512886520122E12</v>
      </c>
      <c r="C17660" s="5" t="s">
        <v>166</v>
      </c>
      <c r="D17660" s="5" t="s">
        <v>29</v>
      </c>
      <c r="E17660" s="8">
        <v>0.0</v>
      </c>
    </row>
    <row r="17661" ht="15.75" customHeight="1">
      <c r="A17661" s="7">
        <v>43408.0</v>
      </c>
      <c r="B17661" s="6">
        <v>7.512886672355E12</v>
      </c>
      <c r="C17661" s="5" t="s">
        <v>2335</v>
      </c>
      <c r="D17661" s="5" t="s">
        <v>475</v>
      </c>
      <c r="E17661" s="8">
        <v>0.0</v>
      </c>
    </row>
    <row r="17662" ht="15.75" customHeight="1">
      <c r="A17662" s="7">
        <v>43408.0</v>
      </c>
      <c r="B17662" s="6">
        <v>7.512886672355E12</v>
      </c>
      <c r="C17662" s="5" t="s">
        <v>2335</v>
      </c>
      <c r="D17662" s="5" t="s">
        <v>29</v>
      </c>
      <c r="E17662" s="8">
        <v>0.0</v>
      </c>
    </row>
    <row r="17663" ht="15.75" customHeight="1">
      <c r="A17663" s="7">
        <v>43408.0</v>
      </c>
      <c r="B17663" s="6">
        <v>7.512886814348E12</v>
      </c>
      <c r="C17663" s="5" t="s">
        <v>12200</v>
      </c>
      <c r="D17663" s="5" t="s">
        <v>29</v>
      </c>
      <c r="E17663" s="8">
        <v>0.0</v>
      </c>
    </row>
    <row r="17664" ht="15.75" customHeight="1">
      <c r="A17664" s="7">
        <v>43408.0</v>
      </c>
      <c r="B17664" s="6">
        <v>7.512887007483E12</v>
      </c>
      <c r="C17664" s="5" t="s">
        <v>12201</v>
      </c>
      <c r="D17664" s="5" t="s">
        <v>475</v>
      </c>
      <c r="E17664" s="8">
        <v>0.0</v>
      </c>
    </row>
    <row r="17665" ht="15.75" customHeight="1">
      <c r="A17665" s="7">
        <v>43408.0</v>
      </c>
      <c r="B17665" s="6">
        <v>7.512887007483E12</v>
      </c>
      <c r="C17665" s="5" t="s">
        <v>12201</v>
      </c>
      <c r="D17665" s="5" t="s">
        <v>29</v>
      </c>
      <c r="E17665" s="8">
        <v>0.0</v>
      </c>
    </row>
    <row r="17666" ht="15.75" customHeight="1">
      <c r="A17666" s="7">
        <v>43408.0</v>
      </c>
      <c r="B17666" s="6">
        <v>7.512887123879E12</v>
      </c>
      <c r="C17666" s="5" t="s">
        <v>12202</v>
      </c>
      <c r="D17666" s="5" t="s">
        <v>29</v>
      </c>
      <c r="E17666" s="8">
        <v>0.0</v>
      </c>
    </row>
    <row r="17667" ht="15.75" customHeight="1">
      <c r="A17667" s="7">
        <v>43408.0</v>
      </c>
      <c r="B17667" s="6">
        <v>7.512888079419E12</v>
      </c>
      <c r="C17667" s="5" t="s">
        <v>2829</v>
      </c>
      <c r="D17667" s="5" t="s">
        <v>475</v>
      </c>
      <c r="E17667" s="8">
        <v>0.0</v>
      </c>
    </row>
    <row r="17668" ht="15.75" customHeight="1">
      <c r="A17668" s="7">
        <v>43408.0</v>
      </c>
      <c r="B17668" s="6">
        <v>7.512890249709E12</v>
      </c>
      <c r="C17668" s="5" t="s">
        <v>12203</v>
      </c>
      <c r="D17668" s="5" t="s">
        <v>466</v>
      </c>
      <c r="E17668" s="8">
        <v>0.0</v>
      </c>
    </row>
    <row r="17669" ht="15.75" customHeight="1">
      <c r="A17669" s="7">
        <v>43408.0</v>
      </c>
      <c r="B17669" s="6">
        <v>7.51289032993E12</v>
      </c>
      <c r="C17669" s="5" t="s">
        <v>1164</v>
      </c>
      <c r="D17669" s="5" t="s">
        <v>466</v>
      </c>
      <c r="E17669" s="8">
        <v>16602.88218</v>
      </c>
    </row>
    <row r="17670" ht="15.75" customHeight="1">
      <c r="A17670" s="7">
        <v>43408.0</v>
      </c>
      <c r="B17670" s="6">
        <v>7.512891509069E12</v>
      </c>
      <c r="C17670" s="5" t="s">
        <v>12204</v>
      </c>
      <c r="D17670" s="5" t="s">
        <v>466</v>
      </c>
      <c r="E17670" s="8">
        <v>0.0</v>
      </c>
    </row>
    <row r="17671" ht="15.75" customHeight="1">
      <c r="A17671" s="7">
        <v>43408.0</v>
      </c>
      <c r="B17671" s="6">
        <v>7.512893575909E12</v>
      </c>
      <c r="C17671" s="5" t="s">
        <v>12205</v>
      </c>
      <c r="D17671" s="5" t="s">
        <v>475</v>
      </c>
      <c r="E17671" s="8">
        <v>0.0</v>
      </c>
    </row>
    <row r="17672" ht="15.75" customHeight="1">
      <c r="A17672" s="7">
        <v>43408.0</v>
      </c>
      <c r="B17672" s="6">
        <v>7.512893639208E12</v>
      </c>
      <c r="C17672" s="5" t="s">
        <v>12206</v>
      </c>
      <c r="D17672" s="5" t="s">
        <v>29</v>
      </c>
      <c r="E17672" s="8">
        <v>0.0</v>
      </c>
    </row>
    <row r="17673" ht="15.75" customHeight="1">
      <c r="A17673" s="7">
        <v>43408.0</v>
      </c>
      <c r="B17673" s="6">
        <v>7.512893826279E12</v>
      </c>
      <c r="C17673" s="5" t="s">
        <v>1581</v>
      </c>
      <c r="D17673" s="5" t="s">
        <v>475</v>
      </c>
      <c r="E17673" s="8">
        <v>0.0</v>
      </c>
    </row>
    <row r="17674" ht="15.75" customHeight="1">
      <c r="A17674" s="7">
        <v>43408.0</v>
      </c>
      <c r="B17674" s="6">
        <v>7.512893826279E12</v>
      </c>
      <c r="C17674" s="5" t="s">
        <v>1581</v>
      </c>
      <c r="D17674" s="5" t="s">
        <v>29</v>
      </c>
      <c r="E17674" s="8">
        <v>0.0</v>
      </c>
    </row>
    <row r="17675" ht="15.75" customHeight="1">
      <c r="A17675" s="7">
        <v>43408.0</v>
      </c>
      <c r="B17675" s="6">
        <v>7.512894289607E12</v>
      </c>
      <c r="C17675" s="5" t="s">
        <v>12207</v>
      </c>
      <c r="D17675" s="5" t="s">
        <v>475</v>
      </c>
      <c r="E17675" s="8">
        <v>0.0</v>
      </c>
    </row>
    <row r="17676" ht="15.75" customHeight="1">
      <c r="A17676" s="7">
        <v>43408.0</v>
      </c>
      <c r="B17676" s="6">
        <v>7.512894725359E12</v>
      </c>
      <c r="C17676" s="5" t="s">
        <v>12208</v>
      </c>
      <c r="D17676" s="5" t="s">
        <v>29</v>
      </c>
      <c r="E17676" s="8">
        <v>0.0</v>
      </c>
    </row>
    <row r="17677" ht="15.75" customHeight="1">
      <c r="A17677" s="7">
        <v>43408.0</v>
      </c>
      <c r="B17677" s="6">
        <v>7.512894787545E12</v>
      </c>
      <c r="C17677" s="5" t="s">
        <v>12209</v>
      </c>
      <c r="D17677" s="5" t="s">
        <v>466</v>
      </c>
      <c r="E17677" s="8">
        <v>0.0</v>
      </c>
    </row>
    <row r="17678" ht="15.75" customHeight="1">
      <c r="A17678" s="7">
        <v>43408.0</v>
      </c>
      <c r="B17678" s="6">
        <v>7.512895772114E12</v>
      </c>
      <c r="C17678" s="5" t="s">
        <v>12210</v>
      </c>
      <c r="D17678" s="5" t="s">
        <v>466</v>
      </c>
      <c r="E17678" s="8">
        <v>0.0</v>
      </c>
    </row>
    <row r="17679" ht="15.75" customHeight="1">
      <c r="A17679" s="7">
        <v>43408.0</v>
      </c>
      <c r="B17679" s="6">
        <v>7.512896751747E12</v>
      </c>
      <c r="C17679" s="5" t="s">
        <v>11922</v>
      </c>
      <c r="D17679" s="5" t="s">
        <v>466</v>
      </c>
      <c r="E17679" s="8">
        <v>0.0</v>
      </c>
    </row>
    <row r="17680" ht="15.75" customHeight="1">
      <c r="A17680" s="7">
        <v>43408.0</v>
      </c>
      <c r="B17680" s="6">
        <v>7.512899102406E12</v>
      </c>
      <c r="C17680" s="5" t="s">
        <v>12211</v>
      </c>
      <c r="D17680" s="5" t="s">
        <v>466</v>
      </c>
      <c r="E17680" s="8">
        <v>0.0</v>
      </c>
    </row>
    <row r="17681" ht="15.75" customHeight="1">
      <c r="A17681" s="7">
        <v>43408.0</v>
      </c>
      <c r="B17681" s="6">
        <v>7.512900967896E12</v>
      </c>
      <c r="C17681" s="5" t="s">
        <v>12212</v>
      </c>
      <c r="D17681" s="5" t="s">
        <v>85</v>
      </c>
      <c r="E17681" s="8">
        <v>0.0</v>
      </c>
    </row>
    <row r="17682" ht="15.75" customHeight="1">
      <c r="A17682" s="7">
        <v>43408.0</v>
      </c>
      <c r="B17682" s="6">
        <v>7.512817066385E12</v>
      </c>
      <c r="C17682" s="5" t="s">
        <v>12213</v>
      </c>
      <c r="D17682" s="5" t="s">
        <v>29</v>
      </c>
      <c r="E17682" s="8">
        <v>0.0</v>
      </c>
    </row>
    <row r="17683" ht="15.75" customHeight="1">
      <c r="A17683" s="7">
        <v>43408.0</v>
      </c>
      <c r="B17683" s="6">
        <v>7.512843994492E12</v>
      </c>
      <c r="C17683" s="5" t="s">
        <v>11984</v>
      </c>
      <c r="D17683" s="5" t="s">
        <v>29</v>
      </c>
      <c r="E17683" s="8">
        <v>0.0</v>
      </c>
    </row>
    <row r="17684" ht="15.75" customHeight="1">
      <c r="A17684" s="7">
        <v>43408.0</v>
      </c>
      <c r="B17684" s="6">
        <v>7.512845462199E12</v>
      </c>
      <c r="C17684" s="5" t="s">
        <v>12214</v>
      </c>
      <c r="D17684" s="5" t="s">
        <v>29</v>
      </c>
      <c r="E17684" s="8">
        <v>0.0</v>
      </c>
    </row>
    <row r="17685" ht="15.75" customHeight="1">
      <c r="A17685" s="7">
        <v>43408.0</v>
      </c>
      <c r="B17685" s="6">
        <v>7.512848632319E12</v>
      </c>
      <c r="C17685" s="5" t="s">
        <v>11953</v>
      </c>
      <c r="D17685" s="5" t="s">
        <v>29</v>
      </c>
      <c r="E17685" s="8">
        <v>0.0</v>
      </c>
    </row>
    <row r="17686" ht="15.75" customHeight="1">
      <c r="A17686" s="7">
        <v>43408.0</v>
      </c>
      <c r="B17686" s="6">
        <v>7.512851211998E12</v>
      </c>
      <c r="C17686" s="5" t="s">
        <v>12215</v>
      </c>
      <c r="D17686" s="5" t="s">
        <v>29</v>
      </c>
      <c r="E17686" s="8">
        <v>0.0</v>
      </c>
    </row>
    <row r="17687" ht="15.75" customHeight="1">
      <c r="A17687" s="7">
        <v>43408.0</v>
      </c>
      <c r="B17687" s="6">
        <v>7.51285354944E12</v>
      </c>
      <c r="C17687" s="5" t="s">
        <v>5047</v>
      </c>
      <c r="D17687" s="5" t="s">
        <v>29</v>
      </c>
      <c r="E17687" s="8">
        <v>0.0</v>
      </c>
    </row>
    <row r="17688" ht="15.75" customHeight="1">
      <c r="A17688" s="7">
        <v>43408.0</v>
      </c>
      <c r="B17688" s="6">
        <v>7.512853894344E12</v>
      </c>
      <c r="C17688" s="5" t="s">
        <v>12216</v>
      </c>
      <c r="D17688" s="5" t="s">
        <v>29</v>
      </c>
      <c r="E17688" s="8">
        <v>0.0</v>
      </c>
    </row>
    <row r="17689" ht="15.75" customHeight="1">
      <c r="A17689" s="7">
        <v>43408.0</v>
      </c>
      <c r="B17689" s="6">
        <v>7.512854492229E12</v>
      </c>
      <c r="C17689" s="5" t="s">
        <v>12217</v>
      </c>
      <c r="D17689" s="5" t="s">
        <v>29</v>
      </c>
      <c r="E17689" s="8">
        <v>0.0</v>
      </c>
    </row>
    <row r="17690" ht="15.75" customHeight="1">
      <c r="A17690" s="7">
        <v>43408.0</v>
      </c>
      <c r="B17690" s="6">
        <v>7.512855499664E12</v>
      </c>
      <c r="C17690" s="5" t="s">
        <v>12218</v>
      </c>
      <c r="D17690" s="5" t="s">
        <v>29</v>
      </c>
      <c r="E17690" s="8">
        <v>0.0</v>
      </c>
    </row>
    <row r="17691" ht="15.75" customHeight="1">
      <c r="A17691" s="7">
        <v>43408.0</v>
      </c>
      <c r="B17691" s="6">
        <v>7.512855853044E12</v>
      </c>
      <c r="C17691" s="5" t="s">
        <v>11993</v>
      </c>
      <c r="D17691" s="5" t="s">
        <v>29</v>
      </c>
      <c r="E17691" s="8">
        <v>0.0</v>
      </c>
    </row>
    <row r="17692" ht="15.75" customHeight="1">
      <c r="A17692" s="7">
        <v>43408.0</v>
      </c>
      <c r="B17692" s="6">
        <v>7.512859172533E12</v>
      </c>
      <c r="C17692" s="5" t="s">
        <v>12219</v>
      </c>
      <c r="D17692" s="5" t="s">
        <v>29</v>
      </c>
      <c r="E17692" s="8">
        <v>0.0</v>
      </c>
    </row>
    <row r="17693" ht="15.75" customHeight="1">
      <c r="A17693" s="7">
        <v>43408.0</v>
      </c>
      <c r="B17693" s="6">
        <v>7.512860293098E12</v>
      </c>
      <c r="C17693" s="5" t="s">
        <v>12001</v>
      </c>
      <c r="D17693" s="5" t="s">
        <v>29</v>
      </c>
      <c r="E17693" s="8">
        <v>0.0</v>
      </c>
    </row>
    <row r="17694" ht="15.75" customHeight="1">
      <c r="A17694" s="7">
        <v>43408.0</v>
      </c>
      <c r="B17694" s="6">
        <v>7.512862193314E12</v>
      </c>
      <c r="C17694" s="5" t="s">
        <v>12220</v>
      </c>
      <c r="D17694" s="5" t="s">
        <v>29</v>
      </c>
      <c r="E17694" s="8">
        <v>0.0</v>
      </c>
    </row>
    <row r="17695" ht="15.75" customHeight="1">
      <c r="A17695" s="7">
        <v>43408.0</v>
      </c>
      <c r="B17695" s="6">
        <v>7.512862644849E12</v>
      </c>
      <c r="C17695" s="5" t="s">
        <v>11937</v>
      </c>
      <c r="D17695" s="5" t="s">
        <v>29</v>
      </c>
      <c r="E17695" s="8">
        <v>0.0</v>
      </c>
    </row>
    <row r="17696" ht="15.75" customHeight="1">
      <c r="A17696" s="7">
        <v>43408.0</v>
      </c>
      <c r="B17696" s="6">
        <v>7.512863645794E12</v>
      </c>
      <c r="C17696" s="5" t="s">
        <v>11925</v>
      </c>
      <c r="D17696" s="5" t="s">
        <v>29</v>
      </c>
      <c r="E17696" s="8">
        <v>0.0</v>
      </c>
    </row>
    <row r="17697" ht="15.75" customHeight="1">
      <c r="A17697" s="7">
        <v>43408.0</v>
      </c>
      <c r="B17697" s="6">
        <v>7.512863740072E12</v>
      </c>
      <c r="C17697" s="5" t="s">
        <v>12140</v>
      </c>
      <c r="D17697" s="5" t="s">
        <v>29</v>
      </c>
      <c r="E17697" s="8">
        <v>0.0</v>
      </c>
    </row>
    <row r="17698" ht="15.75" customHeight="1">
      <c r="A17698" s="7">
        <v>43408.0</v>
      </c>
      <c r="B17698" s="6">
        <v>7.512864581697E12</v>
      </c>
      <c r="C17698" s="5" t="s">
        <v>12221</v>
      </c>
      <c r="D17698" s="5" t="s">
        <v>29</v>
      </c>
      <c r="E17698" s="8">
        <v>0.0</v>
      </c>
    </row>
    <row r="17699" ht="15.75" customHeight="1">
      <c r="A17699" s="7">
        <v>43408.0</v>
      </c>
      <c r="B17699" s="6">
        <v>7.512865370073E12</v>
      </c>
      <c r="C17699" s="5" t="s">
        <v>12222</v>
      </c>
      <c r="D17699" s="5" t="s">
        <v>29</v>
      </c>
      <c r="E17699" s="8">
        <v>0.0</v>
      </c>
    </row>
    <row r="17700" ht="15.75" customHeight="1">
      <c r="A17700" s="7">
        <v>43408.0</v>
      </c>
      <c r="B17700" s="6">
        <v>7.512867808744E12</v>
      </c>
      <c r="C17700" s="5" t="s">
        <v>12223</v>
      </c>
      <c r="D17700" s="5" t="s">
        <v>29</v>
      </c>
      <c r="E17700" s="8">
        <v>0.0</v>
      </c>
    </row>
    <row r="17701" ht="15.75" customHeight="1">
      <c r="A17701" s="7">
        <v>43408.0</v>
      </c>
      <c r="B17701" s="6">
        <v>7.512867855887E12</v>
      </c>
      <c r="C17701" s="5" t="s">
        <v>12224</v>
      </c>
      <c r="D17701" s="5" t="s">
        <v>29</v>
      </c>
      <c r="E17701" s="8">
        <v>0.0</v>
      </c>
    </row>
    <row r="17702" ht="15.75" customHeight="1">
      <c r="A17702" s="7">
        <v>43408.0</v>
      </c>
      <c r="B17702" s="6">
        <v>7.512870560901E12</v>
      </c>
      <c r="C17702" s="5" t="s">
        <v>12225</v>
      </c>
      <c r="D17702" s="5" t="s">
        <v>29</v>
      </c>
      <c r="E17702" s="8">
        <v>0.0</v>
      </c>
    </row>
    <row r="17703" ht="15.75" customHeight="1">
      <c r="A17703" s="7">
        <v>43408.0</v>
      </c>
      <c r="B17703" s="6">
        <v>7.512871728834E12</v>
      </c>
      <c r="C17703" s="5" t="s">
        <v>7743</v>
      </c>
      <c r="D17703" s="5" t="s">
        <v>29</v>
      </c>
      <c r="E17703" s="8">
        <v>0.0</v>
      </c>
    </row>
    <row r="17704" ht="15.75" customHeight="1">
      <c r="A17704" s="7">
        <v>43408.0</v>
      </c>
      <c r="B17704" s="6">
        <v>7.512874439883E12</v>
      </c>
      <c r="C17704" s="5" t="s">
        <v>12226</v>
      </c>
      <c r="D17704" s="5" t="s">
        <v>29</v>
      </c>
      <c r="E17704" s="8">
        <v>0.0</v>
      </c>
    </row>
    <row r="17705" ht="15.75" customHeight="1">
      <c r="A17705" s="7">
        <v>43408.0</v>
      </c>
      <c r="B17705" s="6">
        <v>7.512874662226E12</v>
      </c>
      <c r="C17705" s="5" t="s">
        <v>11940</v>
      </c>
      <c r="D17705" s="5" t="s">
        <v>29</v>
      </c>
      <c r="E17705" s="8">
        <v>0.0</v>
      </c>
    </row>
    <row r="17706" ht="15.75" customHeight="1">
      <c r="A17706" s="7">
        <v>43408.0</v>
      </c>
      <c r="B17706" s="6">
        <v>7.512875069532E12</v>
      </c>
      <c r="C17706" s="5" t="s">
        <v>12227</v>
      </c>
      <c r="D17706" s="5" t="s">
        <v>29</v>
      </c>
      <c r="E17706" s="8">
        <v>0.0</v>
      </c>
    </row>
    <row r="17707" ht="15.75" customHeight="1">
      <c r="A17707" s="7">
        <v>43408.0</v>
      </c>
      <c r="B17707" s="6">
        <v>7.512875712326E12</v>
      </c>
      <c r="C17707" s="5" t="s">
        <v>12228</v>
      </c>
      <c r="D17707" s="5" t="s">
        <v>29</v>
      </c>
      <c r="E17707" s="8">
        <v>0.0</v>
      </c>
    </row>
    <row r="17708" ht="15.75" customHeight="1">
      <c r="A17708" s="7">
        <v>43408.0</v>
      </c>
      <c r="B17708" s="6">
        <v>7.512876628437E12</v>
      </c>
      <c r="C17708" s="5" t="s">
        <v>12229</v>
      </c>
      <c r="D17708" s="5" t="s">
        <v>29</v>
      </c>
      <c r="E17708" s="8">
        <v>0.0</v>
      </c>
    </row>
    <row r="17709" ht="15.75" customHeight="1">
      <c r="A17709" s="7">
        <v>43408.0</v>
      </c>
      <c r="B17709" s="6">
        <v>7.512877199419E12</v>
      </c>
      <c r="C17709" s="5" t="s">
        <v>12230</v>
      </c>
      <c r="D17709" s="5" t="s">
        <v>29</v>
      </c>
      <c r="E17709" s="8">
        <v>0.0</v>
      </c>
    </row>
    <row r="17710" ht="15.75" customHeight="1">
      <c r="A17710" s="7">
        <v>43408.0</v>
      </c>
      <c r="B17710" s="6">
        <v>7.512878944533E12</v>
      </c>
      <c r="C17710" s="5" t="s">
        <v>12048</v>
      </c>
      <c r="D17710" s="5" t="s">
        <v>29</v>
      </c>
      <c r="E17710" s="8">
        <v>0.0</v>
      </c>
    </row>
    <row r="17711" ht="15.75" customHeight="1">
      <c r="A17711" s="7">
        <v>43408.0</v>
      </c>
      <c r="B17711" s="6">
        <v>7.512878945369E12</v>
      </c>
      <c r="C17711" s="5" t="s">
        <v>12231</v>
      </c>
      <c r="D17711" s="5" t="s">
        <v>29</v>
      </c>
      <c r="E17711" s="8">
        <v>0.0</v>
      </c>
    </row>
    <row r="17712" ht="15.75" customHeight="1">
      <c r="A17712" s="7">
        <v>43408.0</v>
      </c>
      <c r="B17712" s="6">
        <v>7.512879573565E12</v>
      </c>
      <c r="C17712" s="5" t="s">
        <v>12190</v>
      </c>
      <c r="D17712" s="5" t="s">
        <v>29</v>
      </c>
      <c r="E17712" s="8">
        <v>0.0</v>
      </c>
    </row>
    <row r="17713" ht="15.75" customHeight="1">
      <c r="A17713" s="7">
        <v>43408.0</v>
      </c>
      <c r="B17713" s="6">
        <v>7.512880399257E12</v>
      </c>
      <c r="C17713" s="5" t="s">
        <v>12232</v>
      </c>
      <c r="D17713" s="5" t="s">
        <v>9</v>
      </c>
      <c r="E17713" s="8">
        <v>0.0</v>
      </c>
    </row>
    <row r="17714" ht="15.75" customHeight="1">
      <c r="A17714" s="7">
        <v>43408.0</v>
      </c>
      <c r="B17714" s="6">
        <v>7.512880469341E12</v>
      </c>
      <c r="C17714" s="5" t="s">
        <v>12233</v>
      </c>
      <c r="D17714" s="5" t="s">
        <v>29</v>
      </c>
      <c r="E17714" s="8">
        <v>0.0</v>
      </c>
    </row>
    <row r="17715" ht="15.75" customHeight="1">
      <c r="A17715" s="7">
        <v>43408.0</v>
      </c>
      <c r="B17715" s="6">
        <v>7.512887512815E12</v>
      </c>
      <c r="C17715" s="5" t="s">
        <v>12234</v>
      </c>
      <c r="D17715" s="5" t="s">
        <v>29</v>
      </c>
      <c r="E17715" s="8">
        <v>0.0</v>
      </c>
    </row>
    <row r="17716" ht="15.75" customHeight="1">
      <c r="A17716" s="7">
        <v>43408.0</v>
      </c>
      <c r="B17716" s="6">
        <v>7.512883214534E12</v>
      </c>
      <c r="C17716" s="5" t="s">
        <v>12235</v>
      </c>
      <c r="D17716" s="5" t="s">
        <v>29</v>
      </c>
      <c r="E17716" s="8">
        <v>0.0</v>
      </c>
    </row>
    <row r="17717" ht="15.75" customHeight="1">
      <c r="A17717" s="7">
        <v>43408.0</v>
      </c>
      <c r="B17717" s="6">
        <v>7.512883457081E12</v>
      </c>
      <c r="C17717" s="5" t="s">
        <v>12236</v>
      </c>
      <c r="D17717" s="5" t="s">
        <v>29</v>
      </c>
      <c r="E17717" s="8">
        <v>0.0</v>
      </c>
    </row>
    <row r="17718" ht="15.75" customHeight="1">
      <c r="A17718" s="7">
        <v>43408.0</v>
      </c>
      <c r="B17718" s="6">
        <v>7.512884152118E12</v>
      </c>
      <c r="C17718" s="5" t="s">
        <v>12199</v>
      </c>
      <c r="D17718" s="5" t="s">
        <v>29</v>
      </c>
      <c r="E17718" s="8">
        <v>0.0</v>
      </c>
    </row>
    <row r="17719" ht="15.75" customHeight="1">
      <c r="A17719" s="7">
        <v>43408.0</v>
      </c>
      <c r="B17719" s="6">
        <v>7.512887998751E12</v>
      </c>
      <c r="C17719" s="5" t="s">
        <v>12229</v>
      </c>
      <c r="D17719" s="5" t="s">
        <v>29</v>
      </c>
      <c r="E17719" s="8">
        <v>0.0</v>
      </c>
    </row>
    <row r="17720" ht="15.75" customHeight="1">
      <c r="A17720" s="7">
        <v>43408.0</v>
      </c>
      <c r="B17720" s="6">
        <v>7.512889061144E12</v>
      </c>
      <c r="C17720" s="5" t="s">
        <v>674</v>
      </c>
      <c r="D17720" s="5" t="s">
        <v>29</v>
      </c>
      <c r="E17720" s="8">
        <v>0.0</v>
      </c>
    </row>
    <row r="17721" ht="15.75" customHeight="1">
      <c r="A17721" s="7">
        <v>43408.0</v>
      </c>
      <c r="B17721" s="6">
        <v>7.512890249709E12</v>
      </c>
      <c r="C17721" s="5" t="s">
        <v>12203</v>
      </c>
      <c r="D17721" s="5" t="s">
        <v>29</v>
      </c>
      <c r="E17721" s="8">
        <v>0.0</v>
      </c>
    </row>
    <row r="17722" ht="15.75" customHeight="1">
      <c r="A17722" s="7">
        <v>43408.0</v>
      </c>
      <c r="B17722" s="6">
        <v>7.512890257776E12</v>
      </c>
      <c r="C17722" s="5" t="s">
        <v>10485</v>
      </c>
      <c r="D17722" s="5" t="s">
        <v>29</v>
      </c>
      <c r="E17722" s="8">
        <v>0.0</v>
      </c>
    </row>
    <row r="17723" ht="15.75" customHeight="1">
      <c r="A17723" s="7">
        <v>43408.0</v>
      </c>
      <c r="B17723" s="6">
        <v>7.512893575909E12</v>
      </c>
      <c r="C17723" s="5" t="s">
        <v>12205</v>
      </c>
      <c r="D17723" s="5" t="s">
        <v>29</v>
      </c>
      <c r="E17723" s="8">
        <v>0.0</v>
      </c>
    </row>
    <row r="17724" ht="15.75" customHeight="1">
      <c r="A17724" s="7">
        <v>43408.0</v>
      </c>
      <c r="B17724" s="6">
        <v>7.512895772114E12</v>
      </c>
      <c r="C17724" s="5" t="s">
        <v>12210</v>
      </c>
      <c r="D17724" s="5" t="s">
        <v>29</v>
      </c>
      <c r="E17724" s="8">
        <v>0.0</v>
      </c>
    </row>
    <row r="17725" ht="15.75" customHeight="1">
      <c r="A17725" s="7">
        <v>43409.0</v>
      </c>
      <c r="B17725" s="6">
        <v>7.512970739236E12</v>
      </c>
      <c r="C17725" s="5" t="s">
        <v>12237</v>
      </c>
      <c r="D17725" s="5" t="s">
        <v>85</v>
      </c>
      <c r="E17725" s="8">
        <v>0.0</v>
      </c>
    </row>
    <row r="17726" ht="15.75" customHeight="1">
      <c r="A17726" s="7">
        <v>43409.0</v>
      </c>
      <c r="B17726" s="6">
        <v>7.512972326874E12</v>
      </c>
      <c r="C17726" s="5" t="s">
        <v>12238</v>
      </c>
      <c r="D17726" s="5" t="s">
        <v>29</v>
      </c>
      <c r="E17726" s="8">
        <v>0.0</v>
      </c>
    </row>
    <row r="17727" ht="15.75" customHeight="1">
      <c r="A17727" s="7">
        <v>43409.0</v>
      </c>
      <c r="B17727" s="6">
        <v>7.512970891746E12</v>
      </c>
      <c r="C17727" s="5" t="s">
        <v>12237</v>
      </c>
      <c r="D17727" s="5" t="s">
        <v>85</v>
      </c>
      <c r="E17727" s="8">
        <v>0.0</v>
      </c>
    </row>
    <row r="17728" ht="15.75" customHeight="1">
      <c r="A17728" s="7">
        <v>43409.0</v>
      </c>
      <c r="B17728" s="6">
        <v>7.512960712756E12</v>
      </c>
      <c r="C17728" s="5" t="s">
        <v>12239</v>
      </c>
      <c r="D17728" s="5" t="s">
        <v>466</v>
      </c>
      <c r="E17728" s="8">
        <v>0.0</v>
      </c>
    </row>
    <row r="17729" ht="15.75" customHeight="1">
      <c r="A17729" s="7">
        <v>43409.0</v>
      </c>
      <c r="B17729" s="6">
        <v>7.512962598792E12</v>
      </c>
      <c r="C17729" s="5" t="s">
        <v>12240</v>
      </c>
      <c r="D17729" s="5" t="s">
        <v>29</v>
      </c>
      <c r="E17729" s="8">
        <v>0.0</v>
      </c>
    </row>
    <row r="17730" ht="15.75" customHeight="1">
      <c r="A17730" s="7">
        <v>43409.0</v>
      </c>
      <c r="B17730" s="6">
        <v>7.512960637885E12</v>
      </c>
      <c r="C17730" s="5" t="s">
        <v>12241</v>
      </c>
      <c r="D17730" s="5" t="s">
        <v>29</v>
      </c>
      <c r="E17730" s="8">
        <v>0.0</v>
      </c>
    </row>
    <row r="17731" ht="15.75" customHeight="1">
      <c r="A17731" s="7">
        <v>43409.0</v>
      </c>
      <c r="B17731" s="6">
        <v>7.512950986385E12</v>
      </c>
      <c r="C17731" s="5" t="s">
        <v>12242</v>
      </c>
      <c r="D17731" s="5" t="s">
        <v>29</v>
      </c>
      <c r="E17731" s="8">
        <v>0.0</v>
      </c>
    </row>
    <row r="17732" ht="15.75" customHeight="1">
      <c r="A17732" s="7">
        <v>43409.0</v>
      </c>
      <c r="B17732" s="6">
        <v>7.512966852382E12</v>
      </c>
      <c r="C17732" s="5" t="s">
        <v>12243</v>
      </c>
      <c r="D17732" s="5" t="s">
        <v>29</v>
      </c>
      <c r="E17732" s="8">
        <v>0.0</v>
      </c>
    </row>
    <row r="17733" ht="15.75" customHeight="1">
      <c r="A17733" s="7">
        <v>43409.0</v>
      </c>
      <c r="B17733" s="6">
        <v>7.512950021769E12</v>
      </c>
      <c r="C17733" s="5" t="s">
        <v>12244</v>
      </c>
      <c r="D17733" s="5" t="s">
        <v>29</v>
      </c>
      <c r="E17733" s="8">
        <v>0.0</v>
      </c>
    </row>
    <row r="17734" ht="15.75" customHeight="1">
      <c r="A17734" s="7">
        <v>43409.0</v>
      </c>
      <c r="B17734" s="6">
        <v>7.512952980684E12</v>
      </c>
      <c r="C17734" s="5" t="s">
        <v>12245</v>
      </c>
      <c r="D17734" s="5" t="s">
        <v>29</v>
      </c>
      <c r="E17734" s="8">
        <v>0.0</v>
      </c>
    </row>
    <row r="17735" ht="15.75" customHeight="1">
      <c r="A17735" s="7">
        <v>43409.0</v>
      </c>
      <c r="B17735" s="6">
        <v>7.512958933556E12</v>
      </c>
      <c r="C17735" s="5" t="s">
        <v>12246</v>
      </c>
      <c r="D17735" s="5" t="s">
        <v>29</v>
      </c>
      <c r="E17735" s="8">
        <v>0.0</v>
      </c>
    </row>
    <row r="17736" ht="15.75" customHeight="1">
      <c r="A17736" s="7">
        <v>43409.0</v>
      </c>
      <c r="B17736" s="6">
        <v>7.512969961618E12</v>
      </c>
      <c r="C17736" s="5" t="s">
        <v>1482</v>
      </c>
      <c r="D17736" s="5" t="s">
        <v>29</v>
      </c>
      <c r="E17736" s="8">
        <v>0.0</v>
      </c>
    </row>
    <row r="17737" ht="15.75" customHeight="1">
      <c r="A17737" s="7">
        <v>43409.0</v>
      </c>
      <c r="B17737" s="6">
        <v>7.512972225248E12</v>
      </c>
      <c r="C17737" s="5" t="s">
        <v>12247</v>
      </c>
      <c r="D17737" s="5" t="s">
        <v>29</v>
      </c>
      <c r="E17737" s="8">
        <v>0.0</v>
      </c>
    </row>
    <row r="17738" ht="15.75" customHeight="1">
      <c r="A17738" s="7">
        <v>43409.0</v>
      </c>
      <c r="B17738" s="6">
        <v>7.51296385711E12</v>
      </c>
      <c r="C17738" s="5" t="s">
        <v>12248</v>
      </c>
      <c r="D17738" s="5" t="s">
        <v>466</v>
      </c>
      <c r="E17738" s="8">
        <v>0.0</v>
      </c>
    </row>
    <row r="17739" ht="15.75" customHeight="1">
      <c r="A17739" s="7">
        <v>43409.0</v>
      </c>
      <c r="B17739" s="6">
        <v>7.512971539163E12</v>
      </c>
      <c r="C17739" s="5" t="s">
        <v>12249</v>
      </c>
      <c r="D17739" s="5" t="s">
        <v>29</v>
      </c>
      <c r="E17739" s="8">
        <v>0.0</v>
      </c>
    </row>
    <row r="17740" ht="15.75" customHeight="1">
      <c r="A17740" s="7">
        <v>43409.0</v>
      </c>
      <c r="B17740" s="6">
        <v>7.512971728643E12</v>
      </c>
      <c r="C17740" s="5" t="s">
        <v>12250</v>
      </c>
      <c r="D17740" s="5" t="s">
        <v>29</v>
      </c>
      <c r="E17740" s="8">
        <v>0.0</v>
      </c>
    </row>
    <row r="17741" ht="15.75" customHeight="1">
      <c r="A17741" s="7">
        <v>43409.0</v>
      </c>
      <c r="B17741" s="6">
        <v>7.512973502857E12</v>
      </c>
      <c r="C17741" s="5" t="s">
        <v>12251</v>
      </c>
      <c r="D17741" s="5" t="s">
        <v>466</v>
      </c>
      <c r="E17741" s="8">
        <v>0.0</v>
      </c>
    </row>
    <row r="17742" ht="15.75" customHeight="1">
      <c r="A17742" s="7">
        <v>43409.0</v>
      </c>
      <c r="B17742" s="6">
        <v>7.512983358799E12</v>
      </c>
      <c r="C17742" s="5" t="s">
        <v>12252</v>
      </c>
      <c r="D17742" s="5" t="s">
        <v>29</v>
      </c>
      <c r="E17742" s="8">
        <v>0.0</v>
      </c>
    </row>
    <row r="17743" ht="15.75" customHeight="1">
      <c r="A17743" s="7">
        <v>43409.0</v>
      </c>
      <c r="B17743" s="6">
        <v>7.51293963579E12</v>
      </c>
      <c r="C17743" s="5" t="s">
        <v>12253</v>
      </c>
      <c r="D17743" s="5" t="s">
        <v>29</v>
      </c>
      <c r="E17743" s="8">
        <v>0.0</v>
      </c>
    </row>
    <row r="17744" ht="15.75" customHeight="1">
      <c r="A17744" s="7">
        <v>43409.0</v>
      </c>
      <c r="B17744" s="6">
        <v>7.512949945919E12</v>
      </c>
      <c r="C17744" s="5" t="s">
        <v>12254</v>
      </c>
      <c r="D17744" s="5" t="s">
        <v>29</v>
      </c>
      <c r="E17744" s="8">
        <v>0.0</v>
      </c>
    </row>
    <row r="17745" ht="15.75" customHeight="1">
      <c r="A17745" s="7">
        <v>43409.0</v>
      </c>
      <c r="B17745" s="6">
        <v>7.512956206648E12</v>
      </c>
      <c r="C17745" s="5" t="s">
        <v>12255</v>
      </c>
      <c r="D17745" s="5" t="s">
        <v>29</v>
      </c>
      <c r="E17745" s="8">
        <v>0.0</v>
      </c>
    </row>
    <row r="17746" ht="15.75" customHeight="1">
      <c r="A17746" s="7">
        <v>43409.0</v>
      </c>
      <c r="B17746" s="6">
        <v>7.512960235035E12</v>
      </c>
      <c r="C17746" s="5" t="s">
        <v>12256</v>
      </c>
      <c r="D17746" s="5" t="s">
        <v>29</v>
      </c>
      <c r="E17746" s="8">
        <v>0.0</v>
      </c>
    </row>
    <row r="17747" ht="15.75" customHeight="1">
      <c r="A17747" s="7">
        <v>43409.0</v>
      </c>
      <c r="B17747" s="6">
        <v>7.512964598928E12</v>
      </c>
      <c r="C17747" s="5" t="s">
        <v>12257</v>
      </c>
      <c r="D17747" s="5" t="s">
        <v>29</v>
      </c>
      <c r="E17747" s="8">
        <v>0.0</v>
      </c>
    </row>
    <row r="17748" ht="15.75" customHeight="1">
      <c r="A17748" s="7">
        <v>43409.0</v>
      </c>
      <c r="B17748" s="6">
        <v>7.512972230017E12</v>
      </c>
      <c r="C17748" s="5" t="s">
        <v>12258</v>
      </c>
      <c r="D17748" s="5" t="s">
        <v>29</v>
      </c>
      <c r="E17748" s="8">
        <v>0.0</v>
      </c>
    </row>
    <row r="17749" ht="15.75" customHeight="1">
      <c r="A17749" s="7">
        <v>43409.0</v>
      </c>
      <c r="B17749" s="6">
        <v>7.512949747121E12</v>
      </c>
      <c r="C17749" s="5" t="s">
        <v>12259</v>
      </c>
      <c r="D17749" s="5" t="s">
        <v>466</v>
      </c>
      <c r="E17749" s="8">
        <v>0.0</v>
      </c>
    </row>
    <row r="17750" ht="15.75" customHeight="1">
      <c r="A17750" s="7">
        <v>43409.0</v>
      </c>
      <c r="B17750" s="6">
        <v>7.512956549682E12</v>
      </c>
      <c r="C17750" s="5" t="s">
        <v>12260</v>
      </c>
      <c r="D17750" s="5" t="s">
        <v>29</v>
      </c>
      <c r="E17750" s="8">
        <v>0.0</v>
      </c>
    </row>
    <row r="17751" ht="15.75" customHeight="1">
      <c r="A17751" s="7">
        <v>43409.0</v>
      </c>
      <c r="B17751" s="6">
        <v>7.512956751994E12</v>
      </c>
      <c r="C17751" s="5" t="s">
        <v>12261</v>
      </c>
      <c r="D17751" s="5" t="s">
        <v>29</v>
      </c>
      <c r="E17751" s="8">
        <v>0.0</v>
      </c>
    </row>
    <row r="17752" ht="15.75" customHeight="1">
      <c r="A17752" s="7">
        <v>43409.0</v>
      </c>
      <c r="B17752" s="6">
        <v>7.512959901299E12</v>
      </c>
      <c r="C17752" s="5" t="s">
        <v>4620</v>
      </c>
      <c r="D17752" s="5" t="s">
        <v>466</v>
      </c>
      <c r="E17752" s="8">
        <v>0.0</v>
      </c>
    </row>
    <row r="17753" ht="15.75" customHeight="1">
      <c r="A17753" s="7">
        <v>43409.0</v>
      </c>
      <c r="B17753" s="6">
        <v>7.512960022556E12</v>
      </c>
      <c r="C17753" s="5" t="s">
        <v>12262</v>
      </c>
      <c r="D17753" s="5" t="s">
        <v>475</v>
      </c>
      <c r="E17753" s="8">
        <v>0.0</v>
      </c>
    </row>
    <row r="17754" ht="15.75" customHeight="1">
      <c r="A17754" s="7">
        <v>43409.0</v>
      </c>
      <c r="B17754" s="6">
        <v>7.512966478722E12</v>
      </c>
      <c r="C17754" s="5" t="s">
        <v>12263</v>
      </c>
      <c r="D17754" s="5" t="s">
        <v>29</v>
      </c>
      <c r="E17754" s="8">
        <v>0.0</v>
      </c>
    </row>
    <row r="17755" ht="15.75" customHeight="1">
      <c r="A17755" s="7">
        <v>43409.0</v>
      </c>
      <c r="B17755" s="6">
        <v>7.5129732991E12</v>
      </c>
      <c r="C17755" s="5" t="s">
        <v>12264</v>
      </c>
      <c r="D17755" s="5" t="s">
        <v>29</v>
      </c>
      <c r="E17755" s="8">
        <v>0.0</v>
      </c>
    </row>
    <row r="17756" ht="15.75" customHeight="1">
      <c r="A17756" s="7">
        <v>43409.0</v>
      </c>
      <c r="B17756" s="6">
        <v>7.512938151341E12</v>
      </c>
      <c r="C17756" s="5" t="s">
        <v>12265</v>
      </c>
      <c r="D17756" s="5" t="s">
        <v>29</v>
      </c>
      <c r="E17756" s="8">
        <v>0.0</v>
      </c>
    </row>
    <row r="17757" ht="15.75" customHeight="1">
      <c r="A17757" s="7">
        <v>43409.0</v>
      </c>
      <c r="B17757" s="6">
        <v>7.512950862619E12</v>
      </c>
      <c r="C17757" s="5" t="s">
        <v>12266</v>
      </c>
      <c r="D17757" s="5" t="s">
        <v>29</v>
      </c>
      <c r="E17757" s="8">
        <v>0.0</v>
      </c>
    </row>
    <row r="17758" ht="15.75" customHeight="1">
      <c r="A17758" s="7">
        <v>43409.0</v>
      </c>
      <c r="B17758" s="6">
        <v>7.512954446581E12</v>
      </c>
      <c r="C17758" s="5" t="s">
        <v>12267</v>
      </c>
      <c r="D17758" s="5" t="s">
        <v>29</v>
      </c>
      <c r="E17758" s="8">
        <v>0.0</v>
      </c>
    </row>
    <row r="17759" ht="15.75" customHeight="1">
      <c r="A17759" s="7">
        <v>43409.0</v>
      </c>
      <c r="B17759" s="6">
        <v>7.512973706233E12</v>
      </c>
      <c r="C17759" s="5" t="s">
        <v>12268</v>
      </c>
      <c r="D17759" s="5" t="s">
        <v>29</v>
      </c>
      <c r="E17759" s="8">
        <v>0.0</v>
      </c>
    </row>
    <row r="17760" ht="15.75" customHeight="1">
      <c r="A17760" s="7">
        <v>43409.0</v>
      </c>
      <c r="B17760" s="6">
        <v>7.512977437694E12</v>
      </c>
      <c r="C17760" s="5" t="s">
        <v>12269</v>
      </c>
      <c r="D17760" s="5" t="s">
        <v>29</v>
      </c>
      <c r="E17760" s="8">
        <v>0.0</v>
      </c>
    </row>
    <row r="17761" ht="15.75" customHeight="1">
      <c r="A17761" s="7">
        <v>43409.0</v>
      </c>
      <c r="B17761" s="6">
        <v>7.512982609359E12</v>
      </c>
      <c r="C17761" s="5" t="s">
        <v>12270</v>
      </c>
      <c r="D17761" s="5" t="s">
        <v>18</v>
      </c>
      <c r="E17761" s="8">
        <v>0.0</v>
      </c>
    </row>
    <row r="17762" ht="15.75" customHeight="1">
      <c r="A17762" s="7">
        <v>43409.0</v>
      </c>
      <c r="B17762" s="6">
        <v>7.512936889425E12</v>
      </c>
      <c r="C17762" s="5" t="s">
        <v>12271</v>
      </c>
      <c r="D17762" s="5" t="s">
        <v>85</v>
      </c>
      <c r="E17762" s="8">
        <v>0.0</v>
      </c>
    </row>
    <row r="17763" ht="15.75" customHeight="1">
      <c r="A17763" s="7">
        <v>43409.0</v>
      </c>
      <c r="B17763" s="6">
        <v>7.512937344635E12</v>
      </c>
      <c r="C17763" s="5" t="s">
        <v>12272</v>
      </c>
      <c r="D17763" s="5" t="s">
        <v>29</v>
      </c>
      <c r="E17763" s="8">
        <v>0.0</v>
      </c>
    </row>
    <row r="17764" ht="15.75" customHeight="1">
      <c r="A17764" s="7">
        <v>43409.0</v>
      </c>
      <c r="B17764" s="6">
        <v>7.512938870036E12</v>
      </c>
      <c r="C17764" s="5" t="s">
        <v>12273</v>
      </c>
      <c r="D17764" s="5" t="s">
        <v>475</v>
      </c>
      <c r="E17764" s="8">
        <v>0.0</v>
      </c>
    </row>
    <row r="17765" ht="15.75" customHeight="1">
      <c r="A17765" s="7">
        <v>43409.0</v>
      </c>
      <c r="B17765" s="6">
        <v>7.512940186553E12</v>
      </c>
      <c r="C17765" s="5" t="s">
        <v>12274</v>
      </c>
      <c r="D17765" s="5" t="s">
        <v>466</v>
      </c>
      <c r="E17765" s="8">
        <v>0.0</v>
      </c>
    </row>
    <row r="17766" ht="15.75" customHeight="1">
      <c r="A17766" s="7">
        <v>43409.0</v>
      </c>
      <c r="B17766" s="6">
        <v>7.512945985302E12</v>
      </c>
      <c r="C17766" s="5" t="s">
        <v>12275</v>
      </c>
      <c r="D17766" s="5" t="s">
        <v>466</v>
      </c>
      <c r="E17766" s="8">
        <v>0.0</v>
      </c>
    </row>
    <row r="17767" ht="15.75" customHeight="1">
      <c r="A17767" s="7">
        <v>43409.0</v>
      </c>
      <c r="B17767" s="6">
        <v>7.512946342883E12</v>
      </c>
      <c r="C17767" s="5" t="s">
        <v>12276</v>
      </c>
      <c r="D17767" s="5" t="s">
        <v>29</v>
      </c>
      <c r="E17767" s="8">
        <v>0.0</v>
      </c>
    </row>
    <row r="17768" ht="15.75" customHeight="1">
      <c r="A17768" s="7">
        <v>43409.0</v>
      </c>
      <c r="B17768" s="6">
        <v>7.512948983732E12</v>
      </c>
      <c r="C17768" s="5" t="s">
        <v>9930</v>
      </c>
      <c r="D17768" s="5" t="s">
        <v>466</v>
      </c>
      <c r="E17768" s="8">
        <v>0.0</v>
      </c>
    </row>
    <row r="17769" ht="15.75" customHeight="1">
      <c r="A17769" s="7">
        <v>43409.0</v>
      </c>
      <c r="B17769" s="6">
        <v>7.512959163336E12</v>
      </c>
      <c r="C17769" s="5" t="s">
        <v>12277</v>
      </c>
      <c r="D17769" s="5" t="s">
        <v>29</v>
      </c>
      <c r="E17769" s="8">
        <v>0.0</v>
      </c>
    </row>
    <row r="17770" ht="15.75" customHeight="1">
      <c r="A17770" s="7">
        <v>43409.0</v>
      </c>
      <c r="B17770" s="6">
        <v>7.512959181892E12</v>
      </c>
      <c r="C17770" s="5" t="s">
        <v>12278</v>
      </c>
      <c r="D17770" s="5" t="s">
        <v>85</v>
      </c>
      <c r="E17770" s="8">
        <v>0.0</v>
      </c>
    </row>
    <row r="17771" ht="15.75" customHeight="1">
      <c r="A17771" s="7">
        <v>43409.0</v>
      </c>
      <c r="B17771" s="6">
        <v>7.512964353938E12</v>
      </c>
      <c r="C17771" s="5" t="s">
        <v>12279</v>
      </c>
      <c r="D17771" s="5" t="s">
        <v>466</v>
      </c>
      <c r="E17771" s="8">
        <v>0.0</v>
      </c>
    </row>
    <row r="17772" ht="15.75" customHeight="1">
      <c r="A17772" s="7">
        <v>43409.0</v>
      </c>
      <c r="B17772" s="6">
        <v>7.512965687702E12</v>
      </c>
      <c r="C17772" s="5" t="s">
        <v>12280</v>
      </c>
      <c r="D17772" s="5" t="s">
        <v>29</v>
      </c>
      <c r="E17772" s="8">
        <v>0.0</v>
      </c>
    </row>
    <row r="17773" ht="15.75" customHeight="1">
      <c r="A17773" s="7">
        <v>43409.0</v>
      </c>
      <c r="B17773" s="6">
        <v>7.512966281555E12</v>
      </c>
      <c r="C17773" s="5" t="s">
        <v>12281</v>
      </c>
      <c r="D17773" s="5" t="s">
        <v>466</v>
      </c>
      <c r="E17773" s="8">
        <v>0.0</v>
      </c>
    </row>
    <row r="17774" ht="15.75" customHeight="1">
      <c r="A17774" s="7">
        <v>43409.0</v>
      </c>
      <c r="B17774" s="6">
        <v>7.512971022794E12</v>
      </c>
      <c r="C17774" s="5" t="s">
        <v>12282</v>
      </c>
      <c r="D17774" s="5" t="s">
        <v>466</v>
      </c>
      <c r="E17774" s="8">
        <v>0.0</v>
      </c>
    </row>
    <row r="17775" ht="15.75" customHeight="1">
      <c r="A17775" s="7">
        <v>43409.0</v>
      </c>
      <c r="B17775" s="6">
        <v>7.512971539163E12</v>
      </c>
      <c r="C17775" s="5" t="s">
        <v>12249</v>
      </c>
      <c r="D17775" s="5" t="s">
        <v>466</v>
      </c>
      <c r="E17775" s="8">
        <v>0.0</v>
      </c>
    </row>
    <row r="17776" ht="15.75" customHeight="1">
      <c r="A17776" s="7">
        <v>43409.0</v>
      </c>
      <c r="B17776" s="6">
        <v>7.512977416127E12</v>
      </c>
      <c r="C17776" s="5" t="s">
        <v>12283</v>
      </c>
      <c r="D17776" s="5" t="s">
        <v>466</v>
      </c>
      <c r="E17776" s="8">
        <v>0.0</v>
      </c>
    </row>
    <row r="17777" ht="15.75" customHeight="1">
      <c r="A17777" s="7">
        <v>43409.0</v>
      </c>
      <c r="B17777" s="6">
        <v>7.512980254812E12</v>
      </c>
      <c r="C17777" s="5" t="s">
        <v>12284</v>
      </c>
      <c r="D17777" s="5" t="s">
        <v>29</v>
      </c>
      <c r="E17777" s="8">
        <v>0.0</v>
      </c>
    </row>
    <row r="17778" ht="15.75" customHeight="1">
      <c r="A17778" s="7">
        <v>43409.0</v>
      </c>
      <c r="B17778" s="6">
        <v>7.512984996471E12</v>
      </c>
      <c r="C17778" s="5" t="s">
        <v>12285</v>
      </c>
      <c r="D17778" s="5" t="s">
        <v>466</v>
      </c>
      <c r="E17778" s="8">
        <v>0.0</v>
      </c>
    </row>
    <row r="17779" ht="15.75" customHeight="1">
      <c r="A17779" s="7">
        <v>43409.0</v>
      </c>
      <c r="B17779" s="6">
        <v>7.512936889425E12</v>
      </c>
      <c r="C17779" s="5" t="s">
        <v>12271</v>
      </c>
      <c r="D17779" s="5" t="s">
        <v>29</v>
      </c>
      <c r="E17779" s="8">
        <v>0.0</v>
      </c>
    </row>
    <row r="17780" ht="15.75" customHeight="1">
      <c r="A17780" s="7">
        <v>43409.0</v>
      </c>
      <c r="B17780" s="6">
        <v>7.512937110121E12</v>
      </c>
      <c r="C17780" s="5" t="s">
        <v>12286</v>
      </c>
      <c r="D17780" s="5" t="s">
        <v>29</v>
      </c>
      <c r="E17780" s="8">
        <v>0.0</v>
      </c>
    </row>
    <row r="17781" ht="15.75" customHeight="1">
      <c r="A17781" s="7">
        <v>43409.0</v>
      </c>
      <c r="B17781" s="6">
        <v>7.512951150673E12</v>
      </c>
      <c r="C17781" s="5" t="s">
        <v>12287</v>
      </c>
      <c r="D17781" s="5" t="s">
        <v>29</v>
      </c>
      <c r="E17781" s="8">
        <v>0.0</v>
      </c>
    </row>
    <row r="17782" ht="15.75" customHeight="1">
      <c r="A17782" s="7">
        <v>43409.0</v>
      </c>
      <c r="B17782" s="6">
        <v>7.512955132695E12</v>
      </c>
      <c r="C17782" s="5" t="s">
        <v>12288</v>
      </c>
      <c r="D17782" s="5" t="s">
        <v>29</v>
      </c>
      <c r="E17782" s="8">
        <v>0.0</v>
      </c>
    </row>
    <row r="17783" ht="15.75" customHeight="1">
      <c r="A17783" s="7">
        <v>43409.0</v>
      </c>
      <c r="B17783" s="6">
        <v>7.512955914724E12</v>
      </c>
      <c r="C17783" s="5" t="s">
        <v>6988</v>
      </c>
      <c r="D17783" s="5" t="s">
        <v>475</v>
      </c>
      <c r="E17783" s="8">
        <v>0.0</v>
      </c>
    </row>
    <row r="17784" ht="15.75" customHeight="1">
      <c r="A17784" s="7">
        <v>43409.0</v>
      </c>
      <c r="B17784" s="6">
        <v>7.512966418247E12</v>
      </c>
      <c r="C17784" s="5" t="s">
        <v>12289</v>
      </c>
      <c r="D17784" s="5" t="s">
        <v>29</v>
      </c>
      <c r="E17784" s="8">
        <v>0.0</v>
      </c>
    </row>
    <row r="17785" ht="15.75" customHeight="1">
      <c r="A17785" s="7">
        <v>43409.0</v>
      </c>
      <c r="B17785" s="6">
        <v>7.512971045872E12</v>
      </c>
      <c r="C17785" s="5" t="s">
        <v>12290</v>
      </c>
      <c r="D17785" s="5" t="s">
        <v>29</v>
      </c>
      <c r="E17785" s="8">
        <v>0.0</v>
      </c>
    </row>
    <row r="17786" ht="15.75" customHeight="1">
      <c r="A17786" s="7">
        <v>43409.0</v>
      </c>
      <c r="B17786" s="6">
        <v>7.512976747085E12</v>
      </c>
      <c r="C17786" s="5" t="s">
        <v>12055</v>
      </c>
      <c r="D17786" s="5" t="s">
        <v>29</v>
      </c>
      <c r="E17786" s="8">
        <v>0.0</v>
      </c>
    </row>
    <row r="17787" ht="15.75" customHeight="1">
      <c r="A17787" s="7">
        <v>43409.0</v>
      </c>
      <c r="B17787" s="6">
        <v>7.512981781283E12</v>
      </c>
      <c r="C17787" s="5" t="s">
        <v>12291</v>
      </c>
      <c r="D17787" s="5" t="s">
        <v>29</v>
      </c>
      <c r="E17787" s="8">
        <v>0.0</v>
      </c>
    </row>
    <row r="17788" ht="15.75" customHeight="1">
      <c r="A17788" s="7">
        <v>43409.0</v>
      </c>
      <c r="B17788" s="6">
        <v>7.512931940534E12</v>
      </c>
      <c r="C17788" s="5" t="s">
        <v>12292</v>
      </c>
      <c r="D17788" s="5" t="s">
        <v>475</v>
      </c>
      <c r="E17788" s="8">
        <v>0.0</v>
      </c>
    </row>
    <row r="17789" ht="15.75" customHeight="1">
      <c r="A17789" s="7">
        <v>43409.0</v>
      </c>
      <c r="B17789" s="6">
        <v>7.512932909017E12</v>
      </c>
      <c r="C17789" s="5" t="s">
        <v>12293</v>
      </c>
      <c r="D17789" s="5" t="s">
        <v>29</v>
      </c>
      <c r="E17789" s="8">
        <v>0.0</v>
      </c>
    </row>
    <row r="17790" ht="15.75" customHeight="1">
      <c r="A17790" s="7">
        <v>43409.0</v>
      </c>
      <c r="B17790" s="6">
        <v>7.512936689446E12</v>
      </c>
      <c r="C17790" s="5" t="s">
        <v>12294</v>
      </c>
      <c r="D17790" s="5" t="s">
        <v>475</v>
      </c>
      <c r="E17790" s="8">
        <v>0.0</v>
      </c>
    </row>
    <row r="17791" ht="15.75" customHeight="1">
      <c r="A17791" s="7">
        <v>43409.0</v>
      </c>
      <c r="B17791" s="6">
        <v>7.512937351871E12</v>
      </c>
      <c r="C17791" s="5" t="s">
        <v>12295</v>
      </c>
      <c r="D17791" s="5" t="s">
        <v>466</v>
      </c>
      <c r="E17791" s="8">
        <v>0.0</v>
      </c>
    </row>
    <row r="17792" ht="15.75" customHeight="1">
      <c r="A17792" s="7">
        <v>43409.0</v>
      </c>
      <c r="B17792" s="6">
        <v>7.512939336265E12</v>
      </c>
      <c r="C17792" s="5" t="s">
        <v>11035</v>
      </c>
      <c r="D17792" s="5" t="s">
        <v>466</v>
      </c>
      <c r="E17792" s="8">
        <v>0.0</v>
      </c>
    </row>
    <row r="17793" ht="15.75" customHeight="1">
      <c r="A17793" s="7">
        <v>43409.0</v>
      </c>
      <c r="B17793" s="6">
        <v>7.512940968974E12</v>
      </c>
      <c r="C17793" s="5" t="s">
        <v>12294</v>
      </c>
      <c r="D17793" s="5" t="s">
        <v>475</v>
      </c>
      <c r="E17793" s="8">
        <v>0.0</v>
      </c>
    </row>
    <row r="17794" ht="15.75" customHeight="1">
      <c r="A17794" s="7">
        <v>43409.0</v>
      </c>
      <c r="B17794" s="6">
        <v>7.512943882752E12</v>
      </c>
      <c r="C17794" s="5" t="s">
        <v>12296</v>
      </c>
      <c r="D17794" s="5" t="s">
        <v>466</v>
      </c>
      <c r="E17794" s="8">
        <v>0.0</v>
      </c>
    </row>
    <row r="17795" ht="15.75" customHeight="1">
      <c r="A17795" s="7">
        <v>43409.0</v>
      </c>
      <c r="B17795" s="6">
        <v>7.512943882752E12</v>
      </c>
      <c r="C17795" s="5" t="s">
        <v>12296</v>
      </c>
      <c r="D17795" s="5" t="s">
        <v>29</v>
      </c>
      <c r="E17795" s="8">
        <v>0.0</v>
      </c>
    </row>
    <row r="17796" ht="15.75" customHeight="1">
      <c r="A17796" s="7">
        <v>43409.0</v>
      </c>
      <c r="B17796" s="6">
        <v>7.512944350038E12</v>
      </c>
      <c r="C17796" s="5" t="s">
        <v>12297</v>
      </c>
      <c r="D17796" s="5" t="s">
        <v>466</v>
      </c>
      <c r="E17796" s="8">
        <v>0.0</v>
      </c>
    </row>
    <row r="17797" ht="15.75" customHeight="1">
      <c r="A17797" s="7">
        <v>43409.0</v>
      </c>
      <c r="B17797" s="6">
        <v>7.512948179998E12</v>
      </c>
      <c r="C17797" s="5" t="s">
        <v>12298</v>
      </c>
      <c r="D17797" s="5" t="s">
        <v>466</v>
      </c>
      <c r="E17797" s="8">
        <v>0.0</v>
      </c>
    </row>
    <row r="17798" ht="15.75" customHeight="1">
      <c r="A17798" s="7">
        <v>43409.0</v>
      </c>
      <c r="B17798" s="6">
        <v>7.512948913009E12</v>
      </c>
      <c r="C17798" s="5" t="s">
        <v>10134</v>
      </c>
      <c r="D17798" s="5" t="s">
        <v>466</v>
      </c>
      <c r="E17798" s="8">
        <v>0.0</v>
      </c>
    </row>
    <row r="17799" ht="15.75" customHeight="1">
      <c r="A17799" s="7">
        <v>43409.0</v>
      </c>
      <c r="B17799" s="6">
        <v>7.512949553859E12</v>
      </c>
      <c r="C17799" s="5" t="s">
        <v>660</v>
      </c>
      <c r="D17799" s="5" t="s">
        <v>29</v>
      </c>
      <c r="E17799" s="8">
        <v>0.0</v>
      </c>
    </row>
    <row r="17800" ht="15.75" customHeight="1">
      <c r="A17800" s="7">
        <v>43409.0</v>
      </c>
      <c r="B17800" s="6">
        <v>7.512954650132E12</v>
      </c>
      <c r="C17800" s="5" t="s">
        <v>12237</v>
      </c>
      <c r="D17800" s="5" t="s">
        <v>29</v>
      </c>
      <c r="E17800" s="8">
        <v>0.0</v>
      </c>
    </row>
    <row r="17801" ht="15.75" customHeight="1">
      <c r="A17801" s="7">
        <v>43409.0</v>
      </c>
      <c r="B17801" s="6">
        <v>7.51295649817E12</v>
      </c>
      <c r="C17801" s="5" t="s">
        <v>12299</v>
      </c>
      <c r="D17801" s="5" t="s">
        <v>29</v>
      </c>
      <c r="E17801" s="8">
        <v>0.0</v>
      </c>
    </row>
    <row r="17802" ht="15.75" customHeight="1">
      <c r="A17802" s="7">
        <v>43409.0</v>
      </c>
      <c r="B17802" s="6">
        <v>7.512956549682E12</v>
      </c>
      <c r="C17802" s="5" t="s">
        <v>12260</v>
      </c>
      <c r="D17802" s="5" t="s">
        <v>466</v>
      </c>
      <c r="E17802" s="8">
        <v>0.0</v>
      </c>
    </row>
    <row r="17803" ht="15.75" customHeight="1">
      <c r="A17803" s="7">
        <v>43409.0</v>
      </c>
      <c r="B17803" s="6">
        <v>7.512957051723E12</v>
      </c>
      <c r="C17803" s="5" t="s">
        <v>1433</v>
      </c>
      <c r="D17803" s="5" t="s">
        <v>475</v>
      </c>
      <c r="E17803" s="8">
        <v>0.0</v>
      </c>
    </row>
    <row r="17804" ht="15.75" customHeight="1">
      <c r="A17804" s="7">
        <v>43409.0</v>
      </c>
      <c r="B17804" s="6">
        <v>7.512957051723E12</v>
      </c>
      <c r="C17804" s="5" t="s">
        <v>1433</v>
      </c>
      <c r="D17804" s="5" t="s">
        <v>29</v>
      </c>
      <c r="E17804" s="8">
        <v>0.0</v>
      </c>
    </row>
    <row r="17805" ht="15.75" customHeight="1">
      <c r="A17805" s="7">
        <v>43409.0</v>
      </c>
      <c r="B17805" s="6">
        <v>7.512957699623E12</v>
      </c>
      <c r="C17805" s="5" t="s">
        <v>12300</v>
      </c>
      <c r="D17805" s="5" t="s">
        <v>466</v>
      </c>
      <c r="E17805" s="8">
        <v>0.0</v>
      </c>
    </row>
    <row r="17806" ht="15.75" customHeight="1">
      <c r="A17806" s="7">
        <v>43409.0</v>
      </c>
      <c r="B17806" s="6">
        <v>7.512958981375E12</v>
      </c>
      <c r="C17806" s="5" t="s">
        <v>12301</v>
      </c>
      <c r="D17806" s="5" t="s">
        <v>475</v>
      </c>
      <c r="E17806" s="8">
        <v>0.0</v>
      </c>
    </row>
    <row r="17807" ht="15.75" customHeight="1">
      <c r="A17807" s="7">
        <v>43409.0</v>
      </c>
      <c r="B17807" s="6">
        <v>7.512959181892E12</v>
      </c>
      <c r="C17807" s="5" t="s">
        <v>12278</v>
      </c>
      <c r="D17807" s="5" t="s">
        <v>466</v>
      </c>
      <c r="E17807" s="8">
        <v>0.0</v>
      </c>
    </row>
    <row r="17808" ht="15.75" customHeight="1">
      <c r="A17808" s="7">
        <v>43409.0</v>
      </c>
      <c r="B17808" s="6">
        <v>7.512959540651E12</v>
      </c>
      <c r="C17808" s="5" t="s">
        <v>12302</v>
      </c>
      <c r="D17808" s="5" t="s">
        <v>29</v>
      </c>
      <c r="E17808" s="8">
        <v>0.0</v>
      </c>
    </row>
    <row r="17809" ht="15.75" customHeight="1">
      <c r="A17809" s="7">
        <v>43409.0</v>
      </c>
      <c r="B17809" s="6">
        <v>7.512960022556E12</v>
      </c>
      <c r="C17809" s="5" t="s">
        <v>12262</v>
      </c>
      <c r="D17809" s="5" t="s">
        <v>29</v>
      </c>
      <c r="E17809" s="8">
        <v>0.0</v>
      </c>
    </row>
    <row r="17810" ht="15.75" customHeight="1">
      <c r="A17810" s="7">
        <v>43409.0</v>
      </c>
      <c r="B17810" s="6">
        <v>7.512960799887E12</v>
      </c>
      <c r="C17810" s="5" t="s">
        <v>12303</v>
      </c>
      <c r="D17810" s="5" t="s">
        <v>475</v>
      </c>
      <c r="E17810" s="8">
        <v>0.0</v>
      </c>
    </row>
    <row r="17811" ht="15.75" customHeight="1">
      <c r="A17811" s="7">
        <v>43409.0</v>
      </c>
      <c r="B17811" s="6">
        <v>7.512960955248E12</v>
      </c>
      <c r="C17811" s="5" t="s">
        <v>12304</v>
      </c>
      <c r="D17811" s="5" t="s">
        <v>475</v>
      </c>
      <c r="E17811" s="8">
        <v>0.0</v>
      </c>
    </row>
    <row r="17812" ht="15.75" customHeight="1">
      <c r="A17812" s="7">
        <v>43409.0</v>
      </c>
      <c r="B17812" s="6">
        <v>7.512961261281E12</v>
      </c>
      <c r="C17812" s="5" t="s">
        <v>2604</v>
      </c>
      <c r="D17812" s="5" t="s">
        <v>466</v>
      </c>
      <c r="E17812" s="8">
        <v>0.0</v>
      </c>
    </row>
    <row r="17813" ht="15.75" customHeight="1">
      <c r="A17813" s="7">
        <v>43409.0</v>
      </c>
      <c r="B17813" s="6">
        <v>7.512961394707E12</v>
      </c>
      <c r="C17813" s="5" t="s">
        <v>12305</v>
      </c>
      <c r="D17813" s="5" t="s">
        <v>466</v>
      </c>
      <c r="E17813" s="8">
        <v>0.0</v>
      </c>
    </row>
    <row r="17814" ht="15.75" customHeight="1">
      <c r="A17814" s="7">
        <v>43409.0</v>
      </c>
      <c r="B17814" s="6">
        <v>7.512962391795E12</v>
      </c>
      <c r="C17814" s="5" t="s">
        <v>12306</v>
      </c>
      <c r="D17814" s="5" t="s">
        <v>29</v>
      </c>
      <c r="E17814" s="8">
        <v>0.0</v>
      </c>
    </row>
    <row r="17815" ht="15.75" customHeight="1">
      <c r="A17815" s="7">
        <v>43409.0</v>
      </c>
      <c r="B17815" s="6">
        <v>7.512962446512E12</v>
      </c>
      <c r="C17815" s="5" t="s">
        <v>12307</v>
      </c>
      <c r="D17815" s="5" t="s">
        <v>466</v>
      </c>
      <c r="E17815" s="8">
        <v>0.0</v>
      </c>
    </row>
    <row r="17816" ht="15.75" customHeight="1">
      <c r="A17816" s="7">
        <v>43409.0</v>
      </c>
      <c r="B17816" s="6">
        <v>7.51296364741E12</v>
      </c>
      <c r="C17816" s="5" t="s">
        <v>12239</v>
      </c>
      <c r="D17816" s="5" t="s">
        <v>29</v>
      </c>
      <c r="E17816" s="8">
        <v>0.0</v>
      </c>
    </row>
    <row r="17817" ht="15.75" customHeight="1">
      <c r="A17817" s="7">
        <v>43409.0</v>
      </c>
      <c r="B17817" s="6">
        <v>7.512964162871E12</v>
      </c>
      <c r="C17817" s="5" t="s">
        <v>12308</v>
      </c>
      <c r="D17817" s="5" t="s">
        <v>466</v>
      </c>
      <c r="E17817" s="8">
        <v>0.0</v>
      </c>
    </row>
    <row r="17818" ht="15.75" customHeight="1">
      <c r="A17818" s="7">
        <v>43409.0</v>
      </c>
      <c r="B17818" s="6">
        <v>7.512966041257E12</v>
      </c>
      <c r="C17818" s="5" t="s">
        <v>12309</v>
      </c>
      <c r="D17818" s="5" t="s">
        <v>29</v>
      </c>
      <c r="E17818" s="8">
        <v>0.0</v>
      </c>
    </row>
    <row r="17819" ht="15.75" customHeight="1">
      <c r="A17819" s="7">
        <v>43409.0</v>
      </c>
      <c r="B17819" s="6">
        <v>7.512967336959E12</v>
      </c>
      <c r="C17819" s="5" t="s">
        <v>12310</v>
      </c>
      <c r="D17819" s="5" t="s">
        <v>29</v>
      </c>
      <c r="E17819" s="8">
        <v>0.0</v>
      </c>
    </row>
    <row r="17820" ht="15.75" customHeight="1">
      <c r="A17820" s="7">
        <v>43409.0</v>
      </c>
      <c r="B17820" s="6">
        <v>7.512967665954E12</v>
      </c>
      <c r="C17820" s="5" t="s">
        <v>12311</v>
      </c>
      <c r="D17820" s="5" t="s">
        <v>29</v>
      </c>
      <c r="E17820" s="8">
        <v>0.0</v>
      </c>
    </row>
    <row r="17821" ht="15.75" customHeight="1">
      <c r="A17821" s="7">
        <v>43409.0</v>
      </c>
      <c r="B17821" s="6">
        <v>7.512967689562E12</v>
      </c>
      <c r="C17821" s="5" t="s">
        <v>12312</v>
      </c>
      <c r="D17821" s="5" t="s">
        <v>29</v>
      </c>
      <c r="E17821" s="8">
        <v>0.0</v>
      </c>
    </row>
    <row r="17822" ht="15.75" customHeight="1">
      <c r="A17822" s="7">
        <v>43409.0</v>
      </c>
      <c r="B17822" s="6">
        <v>7.512967811866E12</v>
      </c>
      <c r="C17822" s="5" t="s">
        <v>568</v>
      </c>
      <c r="D17822" s="5" t="s">
        <v>466</v>
      </c>
      <c r="E17822" s="8">
        <v>0.0</v>
      </c>
    </row>
    <row r="17823" ht="15.75" customHeight="1">
      <c r="A17823" s="7">
        <v>43409.0</v>
      </c>
      <c r="B17823" s="6">
        <v>7.512968798761E12</v>
      </c>
      <c r="C17823" s="5" t="s">
        <v>12313</v>
      </c>
      <c r="D17823" s="5" t="s">
        <v>466</v>
      </c>
      <c r="E17823" s="8">
        <v>0.0</v>
      </c>
    </row>
    <row r="17824" ht="15.75" customHeight="1">
      <c r="A17824" s="7">
        <v>43409.0</v>
      </c>
      <c r="B17824" s="6">
        <v>7.512969141045E12</v>
      </c>
      <c r="C17824" s="5" t="s">
        <v>12314</v>
      </c>
      <c r="D17824" s="5" t="s">
        <v>466</v>
      </c>
      <c r="E17824" s="8">
        <v>0.0</v>
      </c>
    </row>
    <row r="17825" ht="15.75" customHeight="1">
      <c r="A17825" s="7">
        <v>43409.0</v>
      </c>
      <c r="B17825" s="6">
        <v>7.512969420893E12</v>
      </c>
      <c r="C17825" s="5" t="s">
        <v>12315</v>
      </c>
      <c r="D17825" s="5" t="s">
        <v>466</v>
      </c>
      <c r="E17825" s="8">
        <v>0.0</v>
      </c>
    </row>
    <row r="17826" ht="15.75" customHeight="1">
      <c r="A17826" s="7">
        <v>43409.0</v>
      </c>
      <c r="B17826" s="6">
        <v>7.512970739236E12</v>
      </c>
      <c r="C17826" s="5" t="s">
        <v>12237</v>
      </c>
      <c r="D17826" s="5" t="s">
        <v>29</v>
      </c>
      <c r="E17826" s="8">
        <v>0.0</v>
      </c>
    </row>
    <row r="17827" ht="15.75" customHeight="1">
      <c r="A17827" s="7">
        <v>43409.0</v>
      </c>
      <c r="B17827" s="6">
        <v>7.512973671804E12</v>
      </c>
      <c r="C17827" s="5" t="s">
        <v>12316</v>
      </c>
      <c r="D17827" s="5" t="s">
        <v>85</v>
      </c>
      <c r="E17827" s="8">
        <v>0.0</v>
      </c>
    </row>
    <row r="17828" ht="15.75" customHeight="1">
      <c r="A17828" s="7">
        <v>43409.0</v>
      </c>
      <c r="B17828" s="6">
        <v>7.51297416223E12</v>
      </c>
      <c r="C17828" s="5" t="s">
        <v>12317</v>
      </c>
      <c r="D17828" s="5" t="s">
        <v>466</v>
      </c>
      <c r="E17828" s="8">
        <v>0.0</v>
      </c>
    </row>
    <row r="17829" ht="15.75" customHeight="1">
      <c r="A17829" s="7">
        <v>43409.0</v>
      </c>
      <c r="B17829" s="6">
        <v>7.512980060658E12</v>
      </c>
      <c r="C17829" s="5" t="s">
        <v>12318</v>
      </c>
      <c r="D17829" s="5" t="s">
        <v>475</v>
      </c>
      <c r="E17829" s="8">
        <v>0.0</v>
      </c>
    </row>
    <row r="17830" ht="15.75" customHeight="1">
      <c r="A17830" s="7">
        <v>43409.0</v>
      </c>
      <c r="B17830" s="6">
        <v>7.512983407472E12</v>
      </c>
      <c r="C17830" s="5" t="s">
        <v>12319</v>
      </c>
      <c r="D17830" s="5" t="s">
        <v>466</v>
      </c>
      <c r="E17830" s="8">
        <v>0.0</v>
      </c>
    </row>
    <row r="17831" ht="15.75" customHeight="1">
      <c r="A17831" s="7">
        <v>43409.0</v>
      </c>
      <c r="B17831" s="6">
        <v>7.512941982538E12</v>
      </c>
      <c r="C17831" s="5" t="s">
        <v>12320</v>
      </c>
      <c r="D17831" s="5" t="s">
        <v>29</v>
      </c>
      <c r="E17831" s="8">
        <v>0.0</v>
      </c>
    </row>
    <row r="17832" ht="15.75" customHeight="1">
      <c r="A17832" s="7">
        <v>43409.0</v>
      </c>
      <c r="B17832" s="6">
        <v>7.512952167027E12</v>
      </c>
      <c r="C17832" s="5" t="s">
        <v>12321</v>
      </c>
      <c r="D17832" s="5" t="s">
        <v>29</v>
      </c>
      <c r="E17832" s="8">
        <v>0.0</v>
      </c>
    </row>
    <row r="17833" ht="15.75" customHeight="1">
      <c r="A17833" s="7">
        <v>43409.0</v>
      </c>
      <c r="B17833" s="6">
        <v>7.512953124327E12</v>
      </c>
      <c r="C17833" s="5" t="s">
        <v>12322</v>
      </c>
      <c r="D17833" s="5" t="s">
        <v>29</v>
      </c>
      <c r="E17833" s="8">
        <v>0.0</v>
      </c>
    </row>
    <row r="17834" ht="15.75" customHeight="1">
      <c r="A17834" s="7">
        <v>43409.0</v>
      </c>
      <c r="B17834" s="6">
        <v>7.512954932579E12</v>
      </c>
      <c r="C17834" s="5" t="s">
        <v>12323</v>
      </c>
      <c r="D17834" s="5" t="s">
        <v>29</v>
      </c>
      <c r="E17834" s="8">
        <v>0.0</v>
      </c>
    </row>
    <row r="17835" ht="15.75" customHeight="1">
      <c r="A17835" s="7">
        <v>43409.0</v>
      </c>
      <c r="B17835" s="6">
        <v>7.512963250629E12</v>
      </c>
      <c r="C17835" s="5" t="s">
        <v>9455</v>
      </c>
      <c r="D17835" s="5" t="s">
        <v>29</v>
      </c>
      <c r="E17835" s="8">
        <v>0.0</v>
      </c>
    </row>
    <row r="17836" ht="15.75" customHeight="1">
      <c r="A17836" s="7">
        <v>43409.0</v>
      </c>
      <c r="B17836" s="6">
        <v>7.512964011908E12</v>
      </c>
      <c r="C17836" s="5" t="s">
        <v>4942</v>
      </c>
      <c r="D17836" s="5" t="s">
        <v>29</v>
      </c>
      <c r="E17836" s="8">
        <v>0.0</v>
      </c>
    </row>
    <row r="17837" ht="15.75" customHeight="1">
      <c r="A17837" s="7">
        <v>43409.0</v>
      </c>
      <c r="B17837" s="6">
        <v>7.512968550461E12</v>
      </c>
      <c r="C17837" s="5" t="s">
        <v>12324</v>
      </c>
      <c r="D17837" s="5" t="s">
        <v>29</v>
      </c>
      <c r="E17837" s="8">
        <v>0.0</v>
      </c>
    </row>
    <row r="17838" ht="15.75" customHeight="1">
      <c r="A17838" s="7">
        <v>43409.0</v>
      </c>
      <c r="B17838" s="6">
        <v>7.512968798761E12</v>
      </c>
      <c r="C17838" s="5" t="s">
        <v>12313</v>
      </c>
      <c r="D17838" s="5" t="s">
        <v>85</v>
      </c>
      <c r="E17838" s="8">
        <v>0.0</v>
      </c>
    </row>
    <row r="17839" ht="15.75" customHeight="1">
      <c r="A17839" s="7">
        <v>43409.0</v>
      </c>
      <c r="B17839" s="6">
        <v>7.512980681092E12</v>
      </c>
      <c r="C17839" s="5" t="s">
        <v>12325</v>
      </c>
      <c r="D17839" s="5" t="s">
        <v>29</v>
      </c>
      <c r="E17839" s="8">
        <v>0.0</v>
      </c>
    </row>
    <row r="17840" ht="15.75" customHeight="1">
      <c r="A17840" s="7">
        <v>43409.0</v>
      </c>
      <c r="B17840" s="6">
        <v>7.512983041134E12</v>
      </c>
      <c r="C17840" s="5" t="s">
        <v>12326</v>
      </c>
      <c r="D17840" s="5" t="s">
        <v>29</v>
      </c>
      <c r="E17840" s="8">
        <v>0.0</v>
      </c>
    </row>
    <row r="17841" ht="15.75" customHeight="1">
      <c r="A17841" s="7">
        <v>43409.0</v>
      </c>
      <c r="B17841" s="6">
        <v>7.512902592194E12</v>
      </c>
      <c r="C17841" s="5" t="s">
        <v>12327</v>
      </c>
      <c r="D17841" s="5" t="s">
        <v>466</v>
      </c>
      <c r="E17841" s="8">
        <v>0.0</v>
      </c>
    </row>
    <row r="17842" ht="15.75" customHeight="1">
      <c r="A17842" s="7">
        <v>43409.0</v>
      </c>
      <c r="B17842" s="6">
        <v>7.512902592194E12</v>
      </c>
      <c r="C17842" s="5" t="s">
        <v>12327</v>
      </c>
      <c r="D17842" s="5" t="s">
        <v>29</v>
      </c>
      <c r="E17842" s="8">
        <v>0.0</v>
      </c>
    </row>
    <row r="17843" ht="15.75" customHeight="1">
      <c r="A17843" s="7">
        <v>43409.0</v>
      </c>
      <c r="B17843" s="6">
        <v>7.512909918184E12</v>
      </c>
      <c r="C17843" s="5" t="s">
        <v>12328</v>
      </c>
      <c r="D17843" s="5" t="s">
        <v>29</v>
      </c>
      <c r="E17843" s="8">
        <v>0.0</v>
      </c>
    </row>
    <row r="17844" ht="15.75" customHeight="1">
      <c r="A17844" s="7">
        <v>43409.0</v>
      </c>
      <c r="B17844" s="6">
        <v>7.512915431947E12</v>
      </c>
      <c r="C17844" s="5" t="s">
        <v>8850</v>
      </c>
      <c r="D17844" s="5" t="s">
        <v>466</v>
      </c>
      <c r="E17844" s="8">
        <v>0.0</v>
      </c>
    </row>
    <row r="17845" ht="15.75" customHeight="1">
      <c r="A17845" s="7">
        <v>43409.0</v>
      </c>
      <c r="B17845" s="6">
        <v>7.512915431947E12</v>
      </c>
      <c r="C17845" s="5" t="s">
        <v>8850</v>
      </c>
      <c r="D17845" s="5" t="s">
        <v>29</v>
      </c>
      <c r="E17845" s="8">
        <v>0.0</v>
      </c>
    </row>
    <row r="17846" ht="15.75" customHeight="1">
      <c r="A17846" s="7">
        <v>43409.0</v>
      </c>
      <c r="B17846" s="6">
        <v>7.512920610087E12</v>
      </c>
      <c r="C17846" s="5" t="s">
        <v>12329</v>
      </c>
      <c r="D17846" s="5" t="s">
        <v>475</v>
      </c>
      <c r="E17846" s="8">
        <v>0.0</v>
      </c>
    </row>
    <row r="17847" ht="15.75" customHeight="1">
      <c r="A17847" s="7">
        <v>43409.0</v>
      </c>
      <c r="B17847" s="6">
        <v>7.512920610087E12</v>
      </c>
      <c r="C17847" s="5" t="s">
        <v>12329</v>
      </c>
      <c r="D17847" s="5" t="s">
        <v>85</v>
      </c>
      <c r="E17847" s="8">
        <v>0.0</v>
      </c>
    </row>
    <row r="17848" ht="15.75" customHeight="1">
      <c r="A17848" s="7">
        <v>43409.0</v>
      </c>
      <c r="B17848" s="6">
        <v>7.512926399868E12</v>
      </c>
      <c r="C17848" s="5" t="s">
        <v>12330</v>
      </c>
      <c r="D17848" s="5" t="s">
        <v>466</v>
      </c>
      <c r="E17848" s="8">
        <v>17709.740992</v>
      </c>
    </row>
    <row r="17849" ht="15.75" customHeight="1">
      <c r="A17849" s="7">
        <v>43409.0</v>
      </c>
      <c r="B17849" s="6">
        <v>7.512927471069E12</v>
      </c>
      <c r="C17849" s="5" t="s">
        <v>12331</v>
      </c>
      <c r="D17849" s="5" t="s">
        <v>466</v>
      </c>
      <c r="E17849" s="8">
        <v>0.0</v>
      </c>
    </row>
    <row r="17850" ht="15.75" customHeight="1">
      <c r="A17850" s="7">
        <v>43409.0</v>
      </c>
      <c r="B17850" s="6">
        <v>7.512929423394E12</v>
      </c>
      <c r="C17850" s="5" t="s">
        <v>12332</v>
      </c>
      <c r="D17850" s="5" t="s">
        <v>29</v>
      </c>
      <c r="E17850" s="8">
        <v>0.0</v>
      </c>
    </row>
    <row r="17851" ht="15.75" customHeight="1">
      <c r="A17851" s="7">
        <v>43409.0</v>
      </c>
      <c r="B17851" s="6">
        <v>7.512930234401E12</v>
      </c>
      <c r="C17851" s="5" t="s">
        <v>8124</v>
      </c>
      <c r="D17851" s="5" t="s">
        <v>475</v>
      </c>
      <c r="E17851" s="8">
        <v>0.0</v>
      </c>
    </row>
    <row r="17852" ht="15.75" customHeight="1">
      <c r="A17852" s="7">
        <v>43409.0</v>
      </c>
      <c r="B17852" s="6">
        <v>7.512932909017E12</v>
      </c>
      <c r="C17852" s="5" t="s">
        <v>12293</v>
      </c>
      <c r="D17852" s="5" t="s">
        <v>475</v>
      </c>
      <c r="E17852" s="8">
        <v>0.0</v>
      </c>
    </row>
    <row r="17853" ht="15.75" customHeight="1">
      <c r="A17853" s="7">
        <v>43409.0</v>
      </c>
      <c r="B17853" s="6">
        <v>7.512933692881E12</v>
      </c>
      <c r="C17853" s="5" t="s">
        <v>12333</v>
      </c>
      <c r="D17853" s="5" t="s">
        <v>466</v>
      </c>
      <c r="E17853" s="8">
        <v>0.0</v>
      </c>
    </row>
    <row r="17854" ht="15.75" customHeight="1">
      <c r="A17854" s="7">
        <v>43409.0</v>
      </c>
      <c r="B17854" s="6">
        <v>7.512933692881E12</v>
      </c>
      <c r="C17854" s="5" t="s">
        <v>12333</v>
      </c>
      <c r="D17854" s="5" t="s">
        <v>29</v>
      </c>
      <c r="E17854" s="8">
        <v>0.0</v>
      </c>
    </row>
    <row r="17855" ht="15.75" customHeight="1">
      <c r="A17855" s="7">
        <v>43409.0</v>
      </c>
      <c r="B17855" s="6">
        <v>7.512936198132E12</v>
      </c>
      <c r="C17855" s="5" t="s">
        <v>6986</v>
      </c>
      <c r="D17855" s="5" t="s">
        <v>475</v>
      </c>
      <c r="E17855" s="8">
        <v>0.0</v>
      </c>
    </row>
    <row r="17856" ht="15.75" customHeight="1">
      <c r="A17856" s="7">
        <v>43409.0</v>
      </c>
      <c r="B17856" s="6">
        <v>7.512936864045E12</v>
      </c>
      <c r="C17856" s="5" t="s">
        <v>12334</v>
      </c>
      <c r="D17856" s="5" t="s">
        <v>466</v>
      </c>
      <c r="E17856" s="8">
        <v>0.0</v>
      </c>
    </row>
    <row r="17857" ht="15.75" customHeight="1">
      <c r="A17857" s="7">
        <v>43409.0</v>
      </c>
      <c r="B17857" s="6">
        <v>7.512936889425E12</v>
      </c>
      <c r="C17857" s="5" t="s">
        <v>12271</v>
      </c>
      <c r="D17857" s="5" t="s">
        <v>466</v>
      </c>
      <c r="E17857" s="8">
        <v>0.0</v>
      </c>
    </row>
    <row r="17858" ht="15.75" customHeight="1">
      <c r="A17858" s="7">
        <v>43409.0</v>
      </c>
      <c r="B17858" s="6">
        <v>7.512937351871E12</v>
      </c>
      <c r="C17858" s="5" t="s">
        <v>12295</v>
      </c>
      <c r="D17858" s="5" t="s">
        <v>85</v>
      </c>
      <c r="E17858" s="8">
        <v>0.0</v>
      </c>
    </row>
    <row r="17859" ht="15.75" customHeight="1">
      <c r="A17859" s="7">
        <v>43409.0</v>
      </c>
      <c r="B17859" s="6">
        <v>7.51293861379E12</v>
      </c>
      <c r="C17859" s="5" t="s">
        <v>12335</v>
      </c>
      <c r="D17859" s="5" t="s">
        <v>466</v>
      </c>
      <c r="E17859" s="8">
        <v>0.0</v>
      </c>
    </row>
    <row r="17860" ht="15.75" customHeight="1">
      <c r="A17860" s="7">
        <v>43409.0</v>
      </c>
      <c r="B17860" s="6">
        <v>7.512938721866E12</v>
      </c>
      <c r="C17860" s="5" t="s">
        <v>12336</v>
      </c>
      <c r="D17860" s="5" t="s">
        <v>466</v>
      </c>
      <c r="E17860" s="8">
        <v>0.0</v>
      </c>
    </row>
    <row r="17861" ht="15.75" customHeight="1">
      <c r="A17861" s="7">
        <v>43409.0</v>
      </c>
      <c r="B17861" s="6">
        <v>7.512938870036E12</v>
      </c>
      <c r="C17861" s="5" t="s">
        <v>12273</v>
      </c>
      <c r="D17861" s="5" t="s">
        <v>29</v>
      </c>
      <c r="E17861" s="8">
        <v>0.0</v>
      </c>
    </row>
    <row r="17862" ht="15.75" customHeight="1">
      <c r="A17862" s="7">
        <v>43409.0</v>
      </c>
      <c r="B17862" s="6">
        <v>7.51293898373E12</v>
      </c>
      <c r="C17862" s="5" t="s">
        <v>12337</v>
      </c>
      <c r="D17862" s="5" t="s">
        <v>466</v>
      </c>
      <c r="E17862" s="8">
        <v>0.0</v>
      </c>
    </row>
    <row r="17863" ht="15.75" customHeight="1">
      <c r="A17863" s="7">
        <v>43409.0</v>
      </c>
      <c r="B17863" s="6">
        <v>7.512939047486E12</v>
      </c>
      <c r="C17863" s="5" t="s">
        <v>12338</v>
      </c>
      <c r="D17863" s="5" t="s">
        <v>466</v>
      </c>
      <c r="E17863" s="8">
        <v>0.0</v>
      </c>
    </row>
    <row r="17864" ht="15.75" customHeight="1">
      <c r="A17864" s="7">
        <v>43409.0</v>
      </c>
      <c r="B17864" s="6">
        <v>7.512939549011E12</v>
      </c>
      <c r="C17864" s="5" t="s">
        <v>12339</v>
      </c>
      <c r="D17864" s="5" t="s">
        <v>466</v>
      </c>
      <c r="E17864" s="8">
        <v>0.0</v>
      </c>
    </row>
    <row r="17865" ht="15.75" customHeight="1">
      <c r="A17865" s="7">
        <v>43409.0</v>
      </c>
      <c r="B17865" s="6">
        <v>7.51293963579E12</v>
      </c>
      <c r="C17865" s="5" t="s">
        <v>12253</v>
      </c>
      <c r="D17865" s="5" t="s">
        <v>475</v>
      </c>
      <c r="E17865" s="8">
        <v>0.0</v>
      </c>
    </row>
    <row r="17866" ht="15.75" customHeight="1">
      <c r="A17866" s="7">
        <v>43409.0</v>
      </c>
      <c r="B17866" s="6">
        <v>7.512940167536E12</v>
      </c>
      <c r="C17866" s="5" t="s">
        <v>12340</v>
      </c>
      <c r="D17866" s="5" t="s">
        <v>466</v>
      </c>
      <c r="E17866" s="8">
        <v>0.0</v>
      </c>
    </row>
    <row r="17867" ht="15.75" customHeight="1">
      <c r="A17867" s="7">
        <v>43409.0</v>
      </c>
      <c r="B17867" s="6">
        <v>7.512940178376E12</v>
      </c>
      <c r="C17867" s="5" t="s">
        <v>8436</v>
      </c>
      <c r="D17867" s="5" t="s">
        <v>466</v>
      </c>
      <c r="E17867" s="8">
        <v>0.0</v>
      </c>
    </row>
    <row r="17868" ht="15.75" customHeight="1">
      <c r="A17868" s="7">
        <v>43409.0</v>
      </c>
      <c r="B17868" s="6">
        <v>7.512940350715E12</v>
      </c>
      <c r="C17868" s="5" t="s">
        <v>12341</v>
      </c>
      <c r="D17868" s="5" t="s">
        <v>466</v>
      </c>
      <c r="E17868" s="8">
        <v>0.0</v>
      </c>
    </row>
    <row r="17869" ht="15.75" customHeight="1">
      <c r="A17869" s="7">
        <v>43409.0</v>
      </c>
      <c r="B17869" s="6">
        <v>7.512940350715E12</v>
      </c>
      <c r="C17869" s="5" t="s">
        <v>12341</v>
      </c>
      <c r="D17869" s="5" t="s">
        <v>29</v>
      </c>
      <c r="E17869" s="8">
        <v>0.0</v>
      </c>
    </row>
    <row r="17870" ht="15.75" customHeight="1">
      <c r="A17870" s="7">
        <v>43409.0</v>
      </c>
      <c r="B17870" s="6">
        <v>7.512940516103E12</v>
      </c>
      <c r="C17870" s="5" t="s">
        <v>12342</v>
      </c>
      <c r="D17870" s="5" t="s">
        <v>29</v>
      </c>
      <c r="E17870" s="8">
        <v>0.0</v>
      </c>
    </row>
    <row r="17871" ht="15.75" customHeight="1">
      <c r="A17871" s="7">
        <v>43409.0</v>
      </c>
      <c r="B17871" s="6">
        <v>7.512947516803E12</v>
      </c>
      <c r="C17871" s="5" t="s">
        <v>12343</v>
      </c>
      <c r="D17871" s="5" t="s">
        <v>466</v>
      </c>
      <c r="E17871" s="8">
        <v>0.0</v>
      </c>
    </row>
    <row r="17872" ht="15.75" customHeight="1">
      <c r="A17872" s="7">
        <v>43409.0</v>
      </c>
      <c r="B17872" s="6">
        <v>7.512947516803E12</v>
      </c>
      <c r="C17872" s="5" t="s">
        <v>12343</v>
      </c>
      <c r="D17872" s="5" t="s">
        <v>85</v>
      </c>
      <c r="E17872" s="8">
        <v>0.0</v>
      </c>
    </row>
    <row r="17873" ht="15.75" customHeight="1">
      <c r="A17873" s="7">
        <v>43409.0</v>
      </c>
      <c r="B17873" s="6">
        <v>7.512941656668E12</v>
      </c>
      <c r="C17873" s="5" t="s">
        <v>12344</v>
      </c>
      <c r="D17873" s="5" t="s">
        <v>475</v>
      </c>
      <c r="E17873" s="8">
        <v>0.0</v>
      </c>
    </row>
    <row r="17874" ht="15.75" customHeight="1">
      <c r="A17874" s="7">
        <v>43409.0</v>
      </c>
      <c r="B17874" s="6">
        <v>7.512942334743E12</v>
      </c>
      <c r="C17874" s="5" t="s">
        <v>12345</v>
      </c>
      <c r="D17874" s="5" t="s">
        <v>466</v>
      </c>
      <c r="E17874" s="8">
        <v>0.0</v>
      </c>
    </row>
    <row r="17875" ht="15.75" customHeight="1">
      <c r="A17875" s="7">
        <v>43409.0</v>
      </c>
      <c r="B17875" s="6">
        <v>7.512942458589E12</v>
      </c>
      <c r="C17875" s="5" t="s">
        <v>12346</v>
      </c>
      <c r="D17875" s="5" t="s">
        <v>475</v>
      </c>
      <c r="E17875" s="8">
        <v>0.0</v>
      </c>
    </row>
    <row r="17876" ht="15.75" customHeight="1">
      <c r="A17876" s="7">
        <v>43409.0</v>
      </c>
      <c r="B17876" s="6">
        <v>7.512942504993E12</v>
      </c>
      <c r="C17876" s="5" t="s">
        <v>12345</v>
      </c>
      <c r="D17876" s="5" t="s">
        <v>466</v>
      </c>
      <c r="E17876" s="8">
        <v>0.0</v>
      </c>
    </row>
    <row r="17877" ht="15.75" customHeight="1">
      <c r="A17877" s="7">
        <v>43409.0</v>
      </c>
      <c r="B17877" s="6">
        <v>7.512942520915E12</v>
      </c>
      <c r="C17877" s="5" t="s">
        <v>12347</v>
      </c>
      <c r="D17877" s="5" t="s">
        <v>29</v>
      </c>
      <c r="E17877" s="8">
        <v>0.0</v>
      </c>
    </row>
    <row r="17878" ht="15.75" customHeight="1">
      <c r="A17878" s="7">
        <v>43409.0</v>
      </c>
      <c r="B17878" s="6">
        <v>7.51294328072E12</v>
      </c>
      <c r="C17878" s="5" t="s">
        <v>12340</v>
      </c>
      <c r="D17878" s="5" t="s">
        <v>466</v>
      </c>
      <c r="E17878" s="8">
        <v>0.0</v>
      </c>
    </row>
    <row r="17879" ht="15.75" customHeight="1">
      <c r="A17879" s="7">
        <v>43409.0</v>
      </c>
      <c r="B17879" s="6">
        <v>7.512943882752E12</v>
      </c>
      <c r="C17879" s="5" t="s">
        <v>12296</v>
      </c>
      <c r="D17879" s="5" t="s">
        <v>85</v>
      </c>
      <c r="E17879" s="8">
        <v>0.0</v>
      </c>
    </row>
    <row r="17880" ht="15.75" customHeight="1">
      <c r="A17880" s="7">
        <v>43409.0</v>
      </c>
      <c r="B17880" s="6">
        <v>7.512943939755E12</v>
      </c>
      <c r="C17880" s="5" t="s">
        <v>12348</v>
      </c>
      <c r="D17880" s="5" t="s">
        <v>85</v>
      </c>
      <c r="E17880" s="8">
        <v>0.0</v>
      </c>
    </row>
    <row r="17881" ht="15.75" customHeight="1">
      <c r="A17881" s="7">
        <v>43409.0</v>
      </c>
      <c r="B17881" s="6">
        <v>7.512943955013E12</v>
      </c>
      <c r="C17881" s="5" t="s">
        <v>12349</v>
      </c>
      <c r="D17881" s="5" t="s">
        <v>466</v>
      </c>
      <c r="E17881" s="8">
        <v>0.0</v>
      </c>
    </row>
    <row r="17882" ht="15.75" customHeight="1">
      <c r="A17882" s="7">
        <v>43409.0</v>
      </c>
      <c r="B17882" s="6">
        <v>7.512943979508E12</v>
      </c>
      <c r="C17882" s="5" t="s">
        <v>12350</v>
      </c>
      <c r="D17882" s="5" t="s">
        <v>466</v>
      </c>
      <c r="E17882" s="8">
        <v>0.0</v>
      </c>
    </row>
    <row r="17883" ht="15.75" customHeight="1">
      <c r="A17883" s="7">
        <v>43409.0</v>
      </c>
      <c r="B17883" s="6">
        <v>7.512944086351E12</v>
      </c>
      <c r="C17883" s="5" t="s">
        <v>12351</v>
      </c>
      <c r="D17883" s="5" t="s">
        <v>466</v>
      </c>
      <c r="E17883" s="8">
        <v>0.0</v>
      </c>
    </row>
    <row r="17884" ht="15.75" customHeight="1">
      <c r="A17884" s="7">
        <v>43409.0</v>
      </c>
      <c r="B17884" s="6">
        <v>7.512944279519E12</v>
      </c>
      <c r="C17884" s="5" t="s">
        <v>12352</v>
      </c>
      <c r="D17884" s="5" t="s">
        <v>475</v>
      </c>
      <c r="E17884" s="8">
        <v>0.0</v>
      </c>
    </row>
    <row r="17885" ht="15.75" customHeight="1">
      <c r="A17885" s="7">
        <v>43409.0</v>
      </c>
      <c r="B17885" s="6">
        <v>7.512944279519E12</v>
      </c>
      <c r="C17885" s="5" t="s">
        <v>12352</v>
      </c>
      <c r="D17885" s="5" t="s">
        <v>29</v>
      </c>
      <c r="E17885" s="8">
        <v>0.0</v>
      </c>
    </row>
    <row r="17886" ht="15.75" customHeight="1">
      <c r="A17886" s="7">
        <v>43409.0</v>
      </c>
      <c r="B17886" s="6">
        <v>7.512944320689E12</v>
      </c>
      <c r="C17886" s="5" t="s">
        <v>5316</v>
      </c>
      <c r="D17886" s="5" t="s">
        <v>475</v>
      </c>
      <c r="E17886" s="8">
        <v>0.0</v>
      </c>
    </row>
    <row r="17887" ht="15.75" customHeight="1">
      <c r="A17887" s="7">
        <v>43409.0</v>
      </c>
      <c r="B17887" s="6">
        <v>7.51294502497E12</v>
      </c>
      <c r="C17887" s="5" t="s">
        <v>12353</v>
      </c>
      <c r="D17887" s="5" t="s">
        <v>466</v>
      </c>
      <c r="E17887" s="8">
        <v>0.0</v>
      </c>
    </row>
    <row r="17888" ht="15.75" customHeight="1">
      <c r="A17888" s="7">
        <v>43409.0</v>
      </c>
      <c r="B17888" s="6">
        <v>7.51294538194E12</v>
      </c>
      <c r="C17888" s="5" t="s">
        <v>653</v>
      </c>
      <c r="D17888" s="5" t="s">
        <v>475</v>
      </c>
      <c r="E17888" s="8">
        <v>0.0</v>
      </c>
    </row>
    <row r="17889" ht="15.75" customHeight="1">
      <c r="A17889" s="7">
        <v>43409.0</v>
      </c>
      <c r="B17889" s="6">
        <v>7.512945535023E12</v>
      </c>
      <c r="C17889" s="5" t="s">
        <v>12354</v>
      </c>
      <c r="D17889" s="5" t="s">
        <v>466</v>
      </c>
      <c r="E17889" s="8">
        <v>0.0</v>
      </c>
    </row>
    <row r="17890" ht="15.75" customHeight="1">
      <c r="A17890" s="7">
        <v>43409.0</v>
      </c>
      <c r="B17890" s="6">
        <v>7.51294570931E12</v>
      </c>
      <c r="C17890" s="5" t="s">
        <v>12342</v>
      </c>
      <c r="D17890" s="5" t="s">
        <v>466</v>
      </c>
      <c r="E17890" s="8">
        <v>0.0</v>
      </c>
    </row>
    <row r="17891" ht="15.75" customHeight="1">
      <c r="A17891" s="7">
        <v>43409.0</v>
      </c>
      <c r="B17891" s="6">
        <v>7.512945833367E12</v>
      </c>
      <c r="C17891" s="5" t="s">
        <v>1604</v>
      </c>
      <c r="D17891" s="5" t="s">
        <v>466</v>
      </c>
      <c r="E17891" s="8">
        <v>0.0</v>
      </c>
    </row>
    <row r="17892" ht="15.75" customHeight="1">
      <c r="A17892" s="7">
        <v>43409.0</v>
      </c>
      <c r="B17892" s="6">
        <v>7.512945915329E12</v>
      </c>
      <c r="C17892" s="5" t="s">
        <v>12355</v>
      </c>
      <c r="D17892" s="5" t="s">
        <v>475</v>
      </c>
      <c r="E17892" s="8">
        <v>0.0</v>
      </c>
    </row>
    <row r="17893" ht="15.75" customHeight="1">
      <c r="A17893" s="7">
        <v>43409.0</v>
      </c>
      <c r="B17893" s="6">
        <v>7.512945955649E12</v>
      </c>
      <c r="C17893" s="5" t="s">
        <v>12356</v>
      </c>
      <c r="D17893" s="5" t="s">
        <v>466</v>
      </c>
      <c r="E17893" s="8">
        <v>0.0</v>
      </c>
    </row>
    <row r="17894" ht="15.75" customHeight="1">
      <c r="A17894" s="7">
        <v>43409.0</v>
      </c>
      <c r="B17894" s="6">
        <v>7.512946935792E12</v>
      </c>
      <c r="C17894" s="5" t="s">
        <v>12357</v>
      </c>
      <c r="D17894" s="5" t="s">
        <v>475</v>
      </c>
      <c r="E17894" s="8">
        <v>0.0</v>
      </c>
    </row>
    <row r="17895" ht="15.75" customHeight="1">
      <c r="A17895" s="7">
        <v>43409.0</v>
      </c>
      <c r="B17895" s="6">
        <v>7.512947042997E12</v>
      </c>
      <c r="C17895" s="5" t="s">
        <v>12358</v>
      </c>
      <c r="D17895" s="5" t="s">
        <v>29</v>
      </c>
      <c r="E17895" s="8">
        <v>0.0</v>
      </c>
    </row>
    <row r="17896" ht="15.75" customHeight="1">
      <c r="A17896" s="7">
        <v>43409.0</v>
      </c>
      <c r="B17896" s="6">
        <v>7.512947199763E12</v>
      </c>
      <c r="C17896" s="5" t="s">
        <v>12359</v>
      </c>
      <c r="D17896" s="5" t="s">
        <v>466</v>
      </c>
      <c r="E17896" s="8">
        <v>0.0</v>
      </c>
    </row>
    <row r="17897" ht="15.75" customHeight="1">
      <c r="A17897" s="7">
        <v>43409.0</v>
      </c>
      <c r="B17897" s="6">
        <v>7.512947244339E12</v>
      </c>
      <c r="C17897" s="5" t="s">
        <v>12360</v>
      </c>
      <c r="D17897" s="5" t="s">
        <v>466</v>
      </c>
      <c r="E17897" s="8">
        <v>0.0</v>
      </c>
    </row>
    <row r="17898" ht="15.75" customHeight="1">
      <c r="A17898" s="7">
        <v>43409.0</v>
      </c>
      <c r="B17898" s="6">
        <v>7.512947799669E12</v>
      </c>
      <c r="C17898" s="5" t="s">
        <v>12361</v>
      </c>
      <c r="D17898" s="5" t="s">
        <v>475</v>
      </c>
      <c r="E17898" s="8">
        <v>0.0</v>
      </c>
    </row>
    <row r="17899" ht="15.75" customHeight="1">
      <c r="A17899" s="7">
        <v>43409.0</v>
      </c>
      <c r="B17899" s="6">
        <v>7.512948019785E12</v>
      </c>
      <c r="C17899" s="5" t="s">
        <v>3625</v>
      </c>
      <c r="D17899" s="5" t="s">
        <v>475</v>
      </c>
      <c r="E17899" s="8">
        <v>0.0</v>
      </c>
    </row>
    <row r="17900" ht="15.75" customHeight="1">
      <c r="A17900" s="7">
        <v>43409.0</v>
      </c>
      <c r="B17900" s="6">
        <v>7.512948294188E12</v>
      </c>
      <c r="C17900" s="5" t="s">
        <v>12362</v>
      </c>
      <c r="D17900" s="5" t="s">
        <v>475</v>
      </c>
      <c r="E17900" s="8">
        <v>0.0</v>
      </c>
    </row>
    <row r="17901" ht="15.75" customHeight="1">
      <c r="A17901" s="7">
        <v>43409.0</v>
      </c>
      <c r="B17901" s="6">
        <v>7.512948869677E12</v>
      </c>
      <c r="C17901" s="5" t="s">
        <v>12363</v>
      </c>
      <c r="D17901" s="5" t="s">
        <v>466</v>
      </c>
      <c r="E17901" s="8">
        <v>0.0</v>
      </c>
    </row>
    <row r="17902" ht="15.75" customHeight="1">
      <c r="A17902" s="7">
        <v>43409.0</v>
      </c>
      <c r="B17902" s="6">
        <v>7.512949473642E12</v>
      </c>
      <c r="C17902" s="5" t="s">
        <v>12364</v>
      </c>
      <c r="D17902" s="5" t="s">
        <v>475</v>
      </c>
      <c r="E17902" s="8">
        <v>0.0</v>
      </c>
    </row>
    <row r="17903" ht="15.75" customHeight="1">
      <c r="A17903" s="7">
        <v>43409.0</v>
      </c>
      <c r="B17903" s="6">
        <v>7.512949492372E12</v>
      </c>
      <c r="C17903" s="5" t="s">
        <v>660</v>
      </c>
      <c r="D17903" s="5" t="s">
        <v>466</v>
      </c>
      <c r="E17903" s="8">
        <v>0.0</v>
      </c>
    </row>
    <row r="17904" ht="15.75" customHeight="1">
      <c r="A17904" s="7">
        <v>43409.0</v>
      </c>
      <c r="B17904" s="6">
        <v>7.512949707365E12</v>
      </c>
      <c r="C17904" s="5" t="s">
        <v>8175</v>
      </c>
      <c r="D17904" s="5" t="s">
        <v>29</v>
      </c>
      <c r="E17904" s="8">
        <v>0.0</v>
      </c>
    </row>
    <row r="17905" ht="15.75" customHeight="1">
      <c r="A17905" s="7">
        <v>43409.0</v>
      </c>
      <c r="B17905" s="6">
        <v>7.512949747121E12</v>
      </c>
      <c r="C17905" s="5" t="s">
        <v>12259</v>
      </c>
      <c r="D17905" s="5" t="s">
        <v>29</v>
      </c>
      <c r="E17905" s="8">
        <v>0.0</v>
      </c>
    </row>
    <row r="17906" ht="15.75" customHeight="1">
      <c r="A17906" s="7">
        <v>43409.0</v>
      </c>
      <c r="B17906" s="6">
        <v>7.512949945919E12</v>
      </c>
      <c r="C17906" s="5" t="s">
        <v>12254</v>
      </c>
      <c r="D17906" s="5" t="s">
        <v>466</v>
      </c>
      <c r="E17906" s="8">
        <v>0.0</v>
      </c>
    </row>
    <row r="17907" ht="15.75" customHeight="1">
      <c r="A17907" s="7">
        <v>43409.0</v>
      </c>
      <c r="B17907" s="6">
        <v>7.512950207363E12</v>
      </c>
      <c r="C17907" s="5" t="s">
        <v>12365</v>
      </c>
      <c r="D17907" s="5" t="s">
        <v>466</v>
      </c>
      <c r="E17907" s="8">
        <v>0.0</v>
      </c>
    </row>
    <row r="17908" ht="15.75" customHeight="1">
      <c r="A17908" s="7">
        <v>43409.0</v>
      </c>
      <c r="B17908" s="6">
        <v>7.512950207363E12</v>
      </c>
      <c r="C17908" s="5" t="s">
        <v>12365</v>
      </c>
      <c r="D17908" s="5" t="s">
        <v>85</v>
      </c>
      <c r="E17908" s="8">
        <v>0.0</v>
      </c>
    </row>
    <row r="17909" ht="15.75" customHeight="1">
      <c r="A17909" s="7">
        <v>43409.0</v>
      </c>
      <c r="B17909" s="6">
        <v>7.512950424718E12</v>
      </c>
      <c r="C17909" s="5" t="s">
        <v>12366</v>
      </c>
      <c r="D17909" s="5" t="s">
        <v>475</v>
      </c>
      <c r="E17909" s="8">
        <v>0.0</v>
      </c>
    </row>
    <row r="17910" ht="15.75" customHeight="1">
      <c r="A17910" s="7">
        <v>43409.0</v>
      </c>
      <c r="B17910" s="6">
        <v>7.512950786E12</v>
      </c>
      <c r="C17910" s="5" t="s">
        <v>600</v>
      </c>
      <c r="D17910" s="5" t="s">
        <v>466</v>
      </c>
      <c r="E17910" s="8">
        <v>0.0</v>
      </c>
    </row>
    <row r="17911" ht="15.75" customHeight="1">
      <c r="A17911" s="7">
        <v>43409.0</v>
      </c>
      <c r="B17911" s="6">
        <v>7.512950860424E12</v>
      </c>
      <c r="C17911" s="5" t="s">
        <v>12367</v>
      </c>
      <c r="D17911" s="5" t="s">
        <v>466</v>
      </c>
      <c r="E17911" s="8">
        <v>0.0</v>
      </c>
    </row>
    <row r="17912" ht="15.75" customHeight="1">
      <c r="A17912" s="7">
        <v>43409.0</v>
      </c>
      <c r="B17912" s="6">
        <v>7.512951502767E12</v>
      </c>
      <c r="C17912" s="5" t="s">
        <v>12368</v>
      </c>
      <c r="D17912" s="5" t="s">
        <v>466</v>
      </c>
      <c r="E17912" s="8">
        <v>0.0</v>
      </c>
    </row>
    <row r="17913" ht="15.75" customHeight="1">
      <c r="A17913" s="7">
        <v>43409.0</v>
      </c>
      <c r="B17913" s="6">
        <v>7.512952133389E12</v>
      </c>
      <c r="C17913" s="5" t="s">
        <v>12369</v>
      </c>
      <c r="D17913" s="5" t="s">
        <v>475</v>
      </c>
      <c r="E17913" s="8">
        <v>0.0</v>
      </c>
    </row>
    <row r="17914" ht="15.75" customHeight="1">
      <c r="A17914" s="7">
        <v>43409.0</v>
      </c>
      <c r="B17914" s="6">
        <v>7.512952376481E12</v>
      </c>
      <c r="C17914" s="5" t="s">
        <v>2652</v>
      </c>
      <c r="D17914" s="5" t="s">
        <v>466</v>
      </c>
      <c r="E17914" s="8">
        <v>0.0</v>
      </c>
    </row>
    <row r="17915" ht="15.75" customHeight="1">
      <c r="A17915" s="7">
        <v>43409.0</v>
      </c>
      <c r="B17915" s="6">
        <v>7.51295245106E12</v>
      </c>
      <c r="C17915" s="5" t="s">
        <v>12370</v>
      </c>
      <c r="D17915" s="5" t="s">
        <v>466</v>
      </c>
      <c r="E17915" s="8">
        <v>0.0</v>
      </c>
    </row>
    <row r="17916" ht="15.75" customHeight="1">
      <c r="A17916" s="7">
        <v>43409.0</v>
      </c>
      <c r="B17916" s="6">
        <v>7.512952552777E12</v>
      </c>
      <c r="C17916" s="5" t="s">
        <v>12371</v>
      </c>
      <c r="D17916" s="5" t="s">
        <v>475</v>
      </c>
      <c r="E17916" s="8">
        <v>0.0</v>
      </c>
    </row>
    <row r="17917" ht="15.75" customHeight="1">
      <c r="A17917" s="7">
        <v>43409.0</v>
      </c>
      <c r="B17917" s="6">
        <v>7.512952552777E12</v>
      </c>
      <c r="C17917" s="5" t="s">
        <v>12371</v>
      </c>
      <c r="D17917" s="5" t="s">
        <v>85</v>
      </c>
      <c r="E17917" s="8">
        <v>0.0</v>
      </c>
    </row>
    <row r="17918" ht="15.75" customHeight="1">
      <c r="A17918" s="7">
        <v>43409.0</v>
      </c>
      <c r="B17918" s="6">
        <v>7.512952975338E12</v>
      </c>
      <c r="C17918" s="5" t="s">
        <v>12372</v>
      </c>
      <c r="D17918" s="5" t="s">
        <v>466</v>
      </c>
      <c r="E17918" s="8">
        <v>0.0</v>
      </c>
    </row>
    <row r="17919" ht="15.75" customHeight="1">
      <c r="A17919" s="7">
        <v>43409.0</v>
      </c>
      <c r="B17919" s="6">
        <v>7.512952997657E12</v>
      </c>
      <c r="C17919" s="5" t="s">
        <v>12373</v>
      </c>
      <c r="D17919" s="5" t="s">
        <v>475</v>
      </c>
      <c r="E17919" s="8">
        <v>0.0</v>
      </c>
    </row>
    <row r="17920" ht="15.75" customHeight="1">
      <c r="A17920" s="7">
        <v>43409.0</v>
      </c>
      <c r="B17920" s="6">
        <v>7.51295312176E12</v>
      </c>
      <c r="C17920" s="5" t="s">
        <v>12374</v>
      </c>
      <c r="D17920" s="5" t="s">
        <v>29</v>
      </c>
      <c r="E17920" s="8">
        <v>0.0</v>
      </c>
    </row>
    <row r="17921" ht="15.75" customHeight="1">
      <c r="A17921" s="7">
        <v>43409.0</v>
      </c>
      <c r="B17921" s="6">
        <v>7.512953316638E12</v>
      </c>
      <c r="C17921" s="5" t="s">
        <v>12375</v>
      </c>
      <c r="D17921" s="5" t="s">
        <v>466</v>
      </c>
      <c r="E17921" s="8">
        <v>0.0</v>
      </c>
    </row>
    <row r="17922" ht="15.75" customHeight="1">
      <c r="A17922" s="7">
        <v>43409.0</v>
      </c>
      <c r="B17922" s="6">
        <v>7.512953316638E12</v>
      </c>
      <c r="C17922" s="5" t="s">
        <v>12375</v>
      </c>
      <c r="D17922" s="5" t="s">
        <v>29</v>
      </c>
      <c r="E17922" s="8">
        <v>0.0</v>
      </c>
    </row>
    <row r="17923" ht="15.75" customHeight="1">
      <c r="A17923" s="7">
        <v>43409.0</v>
      </c>
      <c r="B17923" s="6">
        <v>7.512953344534E12</v>
      </c>
      <c r="C17923" s="5" t="s">
        <v>12376</v>
      </c>
      <c r="D17923" s="5" t="s">
        <v>466</v>
      </c>
      <c r="E17923" s="8">
        <v>0.0</v>
      </c>
    </row>
    <row r="17924" ht="15.75" customHeight="1">
      <c r="A17924" s="7">
        <v>43409.0</v>
      </c>
      <c r="B17924" s="6">
        <v>7.512953346793E12</v>
      </c>
      <c r="C17924" s="5" t="s">
        <v>12377</v>
      </c>
      <c r="D17924" s="5" t="s">
        <v>29</v>
      </c>
      <c r="E17924" s="8">
        <v>0.0</v>
      </c>
    </row>
    <row r="17925" ht="15.75" customHeight="1">
      <c r="A17925" s="7">
        <v>43409.0</v>
      </c>
      <c r="B17925" s="6">
        <v>7.512953446383E12</v>
      </c>
      <c r="C17925" s="5" t="s">
        <v>6437</v>
      </c>
      <c r="D17925" s="5" t="s">
        <v>466</v>
      </c>
      <c r="E17925" s="8">
        <v>0.0</v>
      </c>
    </row>
    <row r="17926" ht="15.75" customHeight="1">
      <c r="A17926" s="7">
        <v>43409.0</v>
      </c>
      <c r="B17926" s="6">
        <v>7.51295357737E12</v>
      </c>
      <c r="C17926" s="5" t="s">
        <v>6420</v>
      </c>
      <c r="D17926" s="5" t="s">
        <v>475</v>
      </c>
      <c r="E17926" s="8">
        <v>0.0</v>
      </c>
    </row>
    <row r="17927" ht="15.75" customHeight="1">
      <c r="A17927" s="7">
        <v>43409.0</v>
      </c>
      <c r="B17927" s="6">
        <v>7.512953800366E12</v>
      </c>
      <c r="C17927" s="5" t="s">
        <v>12378</v>
      </c>
      <c r="D17927" s="5" t="s">
        <v>466</v>
      </c>
      <c r="E17927" s="8">
        <v>0.0</v>
      </c>
    </row>
    <row r="17928" ht="15.75" customHeight="1">
      <c r="A17928" s="7">
        <v>43409.0</v>
      </c>
      <c r="B17928" s="6">
        <v>7.512953800366E12</v>
      </c>
      <c r="C17928" s="5" t="s">
        <v>12378</v>
      </c>
      <c r="D17928" s="5" t="s">
        <v>29</v>
      </c>
      <c r="E17928" s="8">
        <v>0.0</v>
      </c>
    </row>
    <row r="17929" ht="15.75" customHeight="1">
      <c r="A17929" s="7">
        <v>43409.0</v>
      </c>
      <c r="B17929" s="6">
        <v>7.512954673465E12</v>
      </c>
      <c r="C17929" s="5" t="s">
        <v>2600</v>
      </c>
      <c r="D17929" s="5" t="s">
        <v>29</v>
      </c>
      <c r="E17929" s="8">
        <v>0.0</v>
      </c>
    </row>
    <row r="17930" ht="15.75" customHeight="1">
      <c r="A17930" s="7">
        <v>43409.0</v>
      </c>
      <c r="B17930" s="6">
        <v>7.5129549633E12</v>
      </c>
      <c r="C17930" s="5" t="s">
        <v>12379</v>
      </c>
      <c r="D17930" s="5" t="s">
        <v>475</v>
      </c>
      <c r="E17930" s="8">
        <v>0.0</v>
      </c>
    </row>
    <row r="17931" ht="15.75" customHeight="1">
      <c r="A17931" s="7">
        <v>43409.0</v>
      </c>
      <c r="B17931" s="6">
        <v>7.512955230673E12</v>
      </c>
      <c r="C17931" s="5" t="s">
        <v>12380</v>
      </c>
      <c r="D17931" s="5" t="s">
        <v>466</v>
      </c>
      <c r="E17931" s="8">
        <v>0.0</v>
      </c>
    </row>
    <row r="17932" ht="15.75" customHeight="1">
      <c r="A17932" s="7">
        <v>43409.0</v>
      </c>
      <c r="B17932" s="6">
        <v>7.512955376468E12</v>
      </c>
      <c r="C17932" s="5" t="s">
        <v>12381</v>
      </c>
      <c r="D17932" s="5" t="s">
        <v>29</v>
      </c>
      <c r="E17932" s="8">
        <v>0.0</v>
      </c>
    </row>
    <row r="17933" ht="15.75" customHeight="1">
      <c r="A17933" s="7">
        <v>43409.0</v>
      </c>
      <c r="B17933" s="6">
        <v>7.512956026642E12</v>
      </c>
      <c r="C17933" s="5" t="s">
        <v>8436</v>
      </c>
      <c r="D17933" s="5" t="s">
        <v>466</v>
      </c>
      <c r="E17933" s="8">
        <v>0.0</v>
      </c>
    </row>
    <row r="17934" ht="15.75" customHeight="1">
      <c r="A17934" s="7">
        <v>43409.0</v>
      </c>
      <c r="B17934" s="6">
        <v>7.512956177808E12</v>
      </c>
      <c r="C17934" s="5" t="s">
        <v>3618</v>
      </c>
      <c r="D17934" s="5" t="s">
        <v>466</v>
      </c>
      <c r="E17934" s="8">
        <v>0.0</v>
      </c>
    </row>
    <row r="17935" ht="15.75" customHeight="1">
      <c r="A17935" s="7">
        <v>43409.0</v>
      </c>
      <c r="B17935" s="6">
        <v>7.512956251309E12</v>
      </c>
      <c r="C17935" s="5" t="s">
        <v>12382</v>
      </c>
      <c r="D17935" s="5" t="s">
        <v>29</v>
      </c>
      <c r="E17935" s="8">
        <v>0.0</v>
      </c>
    </row>
    <row r="17936" ht="15.75" customHeight="1">
      <c r="A17936" s="7">
        <v>43409.0</v>
      </c>
      <c r="B17936" s="6">
        <v>7.512956333971E12</v>
      </c>
      <c r="C17936" s="5" t="s">
        <v>12383</v>
      </c>
      <c r="D17936" s="5" t="s">
        <v>475</v>
      </c>
      <c r="E17936" s="8">
        <v>0.0</v>
      </c>
    </row>
    <row r="17937" ht="15.75" customHeight="1">
      <c r="A17937" s="7">
        <v>43409.0</v>
      </c>
      <c r="B17937" s="6">
        <v>7.512956333971E12</v>
      </c>
      <c r="C17937" s="5" t="s">
        <v>12383</v>
      </c>
      <c r="D17937" s="5" t="s">
        <v>85</v>
      </c>
      <c r="E17937" s="8">
        <v>0.0</v>
      </c>
    </row>
    <row r="17938" ht="15.75" customHeight="1">
      <c r="A17938" s="7">
        <v>43409.0</v>
      </c>
      <c r="B17938" s="6">
        <v>7.512956853051E12</v>
      </c>
      <c r="C17938" s="5" t="s">
        <v>1670</v>
      </c>
      <c r="D17938" s="5" t="s">
        <v>466</v>
      </c>
      <c r="E17938" s="8">
        <v>0.0</v>
      </c>
    </row>
    <row r="17939" ht="15.75" customHeight="1">
      <c r="A17939" s="7">
        <v>43409.0</v>
      </c>
      <c r="B17939" s="6">
        <v>7.512957051723E12</v>
      </c>
      <c r="C17939" s="5" t="s">
        <v>1433</v>
      </c>
      <c r="D17939" s="5" t="s">
        <v>85</v>
      </c>
      <c r="E17939" s="8">
        <v>0.0</v>
      </c>
    </row>
    <row r="17940" ht="15.75" customHeight="1">
      <c r="A17940" s="7">
        <v>43409.0</v>
      </c>
      <c r="B17940" s="6">
        <v>7.512957301494E12</v>
      </c>
      <c r="C17940" s="5" t="s">
        <v>12384</v>
      </c>
      <c r="D17940" s="5" t="s">
        <v>29</v>
      </c>
      <c r="E17940" s="8">
        <v>0.0</v>
      </c>
    </row>
    <row r="17941" ht="15.75" customHeight="1">
      <c r="A17941" s="7">
        <v>43409.0</v>
      </c>
      <c r="B17941" s="6">
        <v>7.512957450117E12</v>
      </c>
      <c r="C17941" s="5" t="s">
        <v>12385</v>
      </c>
      <c r="D17941" s="5" t="s">
        <v>29</v>
      </c>
      <c r="E17941" s="8">
        <v>0.0</v>
      </c>
    </row>
    <row r="17942" ht="15.75" customHeight="1">
      <c r="A17942" s="7">
        <v>43409.0</v>
      </c>
      <c r="B17942" s="6">
        <v>7.512958134909E12</v>
      </c>
      <c r="C17942" s="5" t="s">
        <v>11376</v>
      </c>
      <c r="D17942" s="5" t="s">
        <v>29</v>
      </c>
      <c r="E17942" s="8">
        <v>0.0</v>
      </c>
    </row>
    <row r="17943" ht="15.75" customHeight="1">
      <c r="A17943" s="7">
        <v>43409.0</v>
      </c>
      <c r="B17943" s="6">
        <v>7.512958304654E12</v>
      </c>
      <c r="C17943" s="5" t="s">
        <v>12386</v>
      </c>
      <c r="D17943" s="5" t="s">
        <v>475</v>
      </c>
      <c r="E17943" s="8">
        <v>0.0</v>
      </c>
    </row>
    <row r="17944" ht="15.75" customHeight="1">
      <c r="A17944" s="7">
        <v>43409.0</v>
      </c>
      <c r="B17944" s="6">
        <v>7.512959606678E12</v>
      </c>
      <c r="C17944" s="5" t="s">
        <v>12387</v>
      </c>
      <c r="D17944" s="5" t="s">
        <v>466</v>
      </c>
      <c r="E17944" s="8">
        <v>0.0</v>
      </c>
    </row>
    <row r="17945" ht="15.75" customHeight="1">
      <c r="A17945" s="7">
        <v>43409.0</v>
      </c>
      <c r="B17945" s="6">
        <v>7.512959759373E12</v>
      </c>
      <c r="C17945" s="5" t="s">
        <v>12388</v>
      </c>
      <c r="D17945" s="5" t="s">
        <v>29</v>
      </c>
      <c r="E17945" s="8">
        <v>0.0</v>
      </c>
    </row>
    <row r="17946" ht="15.75" customHeight="1">
      <c r="A17946" s="7">
        <v>43409.0</v>
      </c>
      <c r="B17946" s="6">
        <v>7.512959764273E12</v>
      </c>
      <c r="C17946" s="5" t="s">
        <v>12389</v>
      </c>
      <c r="D17946" s="5" t="s">
        <v>466</v>
      </c>
      <c r="E17946" s="8">
        <v>0.0</v>
      </c>
    </row>
    <row r="17947" ht="15.75" customHeight="1">
      <c r="A17947" s="7">
        <v>43409.0</v>
      </c>
      <c r="B17947" s="6">
        <v>7.512959855747E12</v>
      </c>
      <c r="C17947" s="5" t="s">
        <v>52</v>
      </c>
      <c r="D17947" s="5" t="s">
        <v>466</v>
      </c>
      <c r="E17947" s="8">
        <v>0.0</v>
      </c>
    </row>
    <row r="17948" ht="15.75" customHeight="1">
      <c r="A17948" s="7">
        <v>43409.0</v>
      </c>
      <c r="B17948" s="6">
        <v>7.512959855747E12</v>
      </c>
      <c r="C17948" s="5" t="s">
        <v>52</v>
      </c>
      <c r="D17948" s="5" t="s">
        <v>85</v>
      </c>
      <c r="E17948" s="8">
        <v>0.0</v>
      </c>
    </row>
    <row r="17949" ht="15.75" customHeight="1">
      <c r="A17949" s="7">
        <v>43409.0</v>
      </c>
      <c r="B17949" s="6">
        <v>7.512960026142E12</v>
      </c>
      <c r="C17949" s="5" t="s">
        <v>12390</v>
      </c>
      <c r="D17949" s="5" t="s">
        <v>466</v>
      </c>
      <c r="E17949" s="8">
        <v>0.0</v>
      </c>
    </row>
    <row r="17950" ht="15.75" customHeight="1">
      <c r="A17950" s="7">
        <v>43409.0</v>
      </c>
      <c r="B17950" s="6">
        <v>7.512960042811E12</v>
      </c>
      <c r="C17950" s="5" t="s">
        <v>12391</v>
      </c>
      <c r="D17950" s="5" t="s">
        <v>475</v>
      </c>
      <c r="E17950" s="8">
        <v>0.0</v>
      </c>
    </row>
    <row r="17951" ht="15.75" customHeight="1">
      <c r="A17951" s="7">
        <v>43409.0</v>
      </c>
      <c r="B17951" s="6">
        <v>7.512960119281E12</v>
      </c>
      <c r="C17951" s="5" t="s">
        <v>12392</v>
      </c>
      <c r="D17951" s="5" t="s">
        <v>475</v>
      </c>
      <c r="E17951" s="8">
        <v>0.0</v>
      </c>
    </row>
    <row r="17952" ht="15.75" customHeight="1">
      <c r="A17952" s="7">
        <v>43409.0</v>
      </c>
      <c r="B17952" s="6">
        <v>7.512960123944E12</v>
      </c>
      <c r="C17952" s="5" t="s">
        <v>10247</v>
      </c>
      <c r="D17952" s="5" t="s">
        <v>466</v>
      </c>
      <c r="E17952" s="8">
        <v>0.0</v>
      </c>
    </row>
    <row r="17953" ht="15.75" customHeight="1">
      <c r="A17953" s="7">
        <v>43409.0</v>
      </c>
      <c r="B17953" s="6">
        <v>7.512960241282E12</v>
      </c>
      <c r="C17953" s="5" t="s">
        <v>12393</v>
      </c>
      <c r="D17953" s="5" t="s">
        <v>475</v>
      </c>
      <c r="E17953" s="8">
        <v>0.0</v>
      </c>
    </row>
    <row r="17954" ht="15.75" customHeight="1">
      <c r="A17954" s="7">
        <v>43409.0</v>
      </c>
      <c r="B17954" s="6">
        <v>7.512960554899E12</v>
      </c>
      <c r="C17954" s="5" t="s">
        <v>12394</v>
      </c>
      <c r="D17954" s="5" t="s">
        <v>29</v>
      </c>
      <c r="E17954" s="8">
        <v>0.0</v>
      </c>
    </row>
    <row r="17955" ht="15.75" customHeight="1">
      <c r="A17955" s="7">
        <v>43409.0</v>
      </c>
      <c r="B17955" s="6">
        <v>7.512960637885E12</v>
      </c>
      <c r="C17955" s="5" t="s">
        <v>12241</v>
      </c>
      <c r="D17955" s="5" t="s">
        <v>466</v>
      </c>
      <c r="E17955" s="8">
        <v>0.0</v>
      </c>
    </row>
    <row r="17956" ht="15.75" customHeight="1">
      <c r="A17956" s="7">
        <v>43409.0</v>
      </c>
      <c r="B17956" s="6">
        <v>7.512960937967E12</v>
      </c>
      <c r="C17956" s="5" t="s">
        <v>12395</v>
      </c>
      <c r="D17956" s="5" t="s">
        <v>466</v>
      </c>
      <c r="E17956" s="8">
        <v>0.0</v>
      </c>
    </row>
    <row r="17957" ht="15.75" customHeight="1">
      <c r="A17957" s="7">
        <v>43409.0</v>
      </c>
      <c r="B17957" s="6">
        <v>7.512961360709E12</v>
      </c>
      <c r="C17957" s="5" t="s">
        <v>12396</v>
      </c>
      <c r="D17957" s="5" t="s">
        <v>29</v>
      </c>
      <c r="E17957" s="8">
        <v>0.0</v>
      </c>
    </row>
    <row r="17958" ht="15.75" customHeight="1">
      <c r="A17958" s="7">
        <v>43409.0</v>
      </c>
      <c r="B17958" s="6">
        <v>7.512961394707E12</v>
      </c>
      <c r="C17958" s="5" t="s">
        <v>12305</v>
      </c>
      <c r="D17958" s="5" t="s">
        <v>29</v>
      </c>
      <c r="E17958" s="8">
        <v>0.0</v>
      </c>
    </row>
    <row r="17959" ht="15.75" customHeight="1">
      <c r="A17959" s="7">
        <v>43409.0</v>
      </c>
      <c r="B17959" s="6">
        <v>7.512961605917E12</v>
      </c>
      <c r="C17959" s="5" t="s">
        <v>12397</v>
      </c>
      <c r="D17959" s="5" t="s">
        <v>466</v>
      </c>
      <c r="E17959" s="8">
        <v>0.0</v>
      </c>
    </row>
    <row r="17960" ht="15.75" customHeight="1">
      <c r="A17960" s="7">
        <v>43409.0</v>
      </c>
      <c r="B17960" s="6">
        <v>7.512961819398E12</v>
      </c>
      <c r="C17960" s="5" t="s">
        <v>12398</v>
      </c>
      <c r="D17960" s="5" t="s">
        <v>466</v>
      </c>
      <c r="E17960" s="8">
        <v>0.0</v>
      </c>
    </row>
    <row r="17961" ht="15.75" customHeight="1">
      <c r="A17961" s="7">
        <v>43409.0</v>
      </c>
      <c r="B17961" s="6">
        <v>7.512962110588E12</v>
      </c>
      <c r="C17961" s="5" t="s">
        <v>730</v>
      </c>
      <c r="D17961" s="5" t="s">
        <v>466</v>
      </c>
      <c r="E17961" s="8">
        <v>0.0</v>
      </c>
    </row>
    <row r="17962" ht="15.75" customHeight="1">
      <c r="A17962" s="7">
        <v>43409.0</v>
      </c>
      <c r="B17962" s="6">
        <v>7.512962110588E12</v>
      </c>
      <c r="C17962" s="5" t="s">
        <v>730</v>
      </c>
      <c r="D17962" s="5" t="s">
        <v>29</v>
      </c>
      <c r="E17962" s="8">
        <v>0.0</v>
      </c>
    </row>
    <row r="17963" ht="15.75" customHeight="1">
      <c r="A17963" s="7">
        <v>43409.0</v>
      </c>
      <c r="B17963" s="6">
        <v>7.5129621687E12</v>
      </c>
      <c r="C17963" s="5" t="s">
        <v>12399</v>
      </c>
      <c r="D17963" s="5" t="s">
        <v>29</v>
      </c>
      <c r="E17963" s="8">
        <v>0.0</v>
      </c>
    </row>
    <row r="17964" ht="15.75" customHeight="1">
      <c r="A17964" s="7">
        <v>43409.0</v>
      </c>
      <c r="B17964" s="6">
        <v>7.512962319023E12</v>
      </c>
      <c r="C17964" s="5" t="s">
        <v>12248</v>
      </c>
      <c r="D17964" s="5" t="s">
        <v>29</v>
      </c>
      <c r="E17964" s="8">
        <v>0.0</v>
      </c>
    </row>
    <row r="17965" ht="15.75" customHeight="1">
      <c r="A17965" s="7">
        <v>43409.0</v>
      </c>
      <c r="B17965" s="6">
        <v>7.512962391795E12</v>
      </c>
      <c r="C17965" s="5" t="s">
        <v>12306</v>
      </c>
      <c r="D17965" s="5" t="s">
        <v>466</v>
      </c>
      <c r="E17965" s="8">
        <v>0.0</v>
      </c>
    </row>
    <row r="17966" ht="15.75" customHeight="1">
      <c r="A17966" s="7">
        <v>43409.0</v>
      </c>
      <c r="B17966" s="6">
        <v>7.512962446512E12</v>
      </c>
      <c r="C17966" s="5" t="s">
        <v>12307</v>
      </c>
      <c r="D17966" s="5" t="s">
        <v>29</v>
      </c>
      <c r="E17966" s="8">
        <v>0.0</v>
      </c>
    </row>
    <row r="17967" ht="15.75" customHeight="1">
      <c r="A17967" s="7">
        <v>43409.0</v>
      </c>
      <c r="B17967" s="6">
        <v>7.512962598792E12</v>
      </c>
      <c r="C17967" s="5" t="s">
        <v>12240</v>
      </c>
      <c r="D17967" s="5" t="s">
        <v>466</v>
      </c>
      <c r="E17967" s="8">
        <v>0.0</v>
      </c>
    </row>
    <row r="17968" ht="15.75" customHeight="1">
      <c r="A17968" s="7">
        <v>43409.0</v>
      </c>
      <c r="B17968" s="6">
        <v>7.51296280993E12</v>
      </c>
      <c r="C17968" s="5" t="s">
        <v>12400</v>
      </c>
      <c r="D17968" s="5" t="s">
        <v>29</v>
      </c>
      <c r="E17968" s="8">
        <v>0.0</v>
      </c>
    </row>
    <row r="17969" ht="15.75" customHeight="1">
      <c r="A17969" s="7">
        <v>43409.0</v>
      </c>
      <c r="B17969" s="6">
        <v>7.512962950695E12</v>
      </c>
      <c r="C17969" s="5" t="s">
        <v>12401</v>
      </c>
      <c r="D17969" s="5" t="s">
        <v>475</v>
      </c>
      <c r="E17969" s="8">
        <v>0.0</v>
      </c>
    </row>
    <row r="17970" ht="15.75" customHeight="1">
      <c r="A17970" s="7">
        <v>43409.0</v>
      </c>
      <c r="B17970" s="6">
        <v>7.512963344183E12</v>
      </c>
      <c r="C17970" s="5" t="s">
        <v>12391</v>
      </c>
      <c r="D17970" s="5" t="s">
        <v>475</v>
      </c>
      <c r="E17970" s="8">
        <v>0.0</v>
      </c>
    </row>
    <row r="17971" ht="15.75" customHeight="1">
      <c r="A17971" s="7">
        <v>43409.0</v>
      </c>
      <c r="B17971" s="6">
        <v>7.512964011908E12</v>
      </c>
      <c r="C17971" s="5" t="s">
        <v>4942</v>
      </c>
      <c r="D17971" s="5" t="s">
        <v>466</v>
      </c>
      <c r="E17971" s="8">
        <v>0.0</v>
      </c>
    </row>
    <row r="17972" ht="15.75" customHeight="1">
      <c r="A17972" s="7">
        <v>43409.0</v>
      </c>
      <c r="B17972" s="6">
        <v>7.512964069176E12</v>
      </c>
      <c r="C17972" s="5" t="s">
        <v>12402</v>
      </c>
      <c r="D17972" s="5" t="s">
        <v>475</v>
      </c>
      <c r="E17972" s="8">
        <v>0.0</v>
      </c>
    </row>
    <row r="17973" ht="15.75" customHeight="1">
      <c r="A17973" s="7">
        <v>43409.0</v>
      </c>
      <c r="B17973" s="6">
        <v>7.512964258335E12</v>
      </c>
      <c r="C17973" s="5" t="s">
        <v>12403</v>
      </c>
      <c r="D17973" s="5" t="s">
        <v>29</v>
      </c>
      <c r="E17973" s="8">
        <v>0.0</v>
      </c>
    </row>
    <row r="17974" ht="15.75" customHeight="1">
      <c r="A17974" s="7">
        <v>43409.0</v>
      </c>
      <c r="B17974" s="6">
        <v>7.512964498077E12</v>
      </c>
      <c r="C17974" s="5" t="s">
        <v>12404</v>
      </c>
      <c r="D17974" s="5" t="s">
        <v>466</v>
      </c>
      <c r="E17974" s="8">
        <v>0.0</v>
      </c>
    </row>
    <row r="17975" ht="15.75" customHeight="1">
      <c r="A17975" s="7">
        <v>43409.0</v>
      </c>
      <c r="B17975" s="6">
        <v>7.512964759212E12</v>
      </c>
      <c r="C17975" s="5" t="s">
        <v>12405</v>
      </c>
      <c r="D17975" s="5" t="s">
        <v>475</v>
      </c>
      <c r="E17975" s="8">
        <v>0.0</v>
      </c>
    </row>
    <row r="17976" ht="15.75" customHeight="1">
      <c r="A17976" s="7">
        <v>43409.0</v>
      </c>
      <c r="B17976" s="6">
        <v>7.512964887881E12</v>
      </c>
      <c r="C17976" s="5" t="s">
        <v>4700</v>
      </c>
      <c r="D17976" s="5" t="s">
        <v>466</v>
      </c>
      <c r="E17976" s="8">
        <v>0.0</v>
      </c>
    </row>
    <row r="17977" ht="15.75" customHeight="1">
      <c r="A17977" s="7">
        <v>43409.0</v>
      </c>
      <c r="B17977" s="6">
        <v>7.512965039567E12</v>
      </c>
      <c r="C17977" s="5" t="s">
        <v>12406</v>
      </c>
      <c r="D17977" s="5" t="s">
        <v>466</v>
      </c>
      <c r="E17977" s="8">
        <v>0.0</v>
      </c>
    </row>
    <row r="17978" ht="15.75" customHeight="1">
      <c r="A17978" s="7">
        <v>43409.0</v>
      </c>
      <c r="B17978" s="6">
        <v>7.512965172997E12</v>
      </c>
      <c r="C17978" s="5" t="s">
        <v>12407</v>
      </c>
      <c r="D17978" s="5" t="s">
        <v>475</v>
      </c>
      <c r="E17978" s="8">
        <v>0.0</v>
      </c>
    </row>
    <row r="17979" ht="15.75" customHeight="1">
      <c r="A17979" s="7">
        <v>43409.0</v>
      </c>
      <c r="B17979" s="6">
        <v>7.512965350103E12</v>
      </c>
      <c r="C17979" s="5" t="s">
        <v>1659</v>
      </c>
      <c r="D17979" s="5" t="s">
        <v>466</v>
      </c>
      <c r="E17979" s="8">
        <v>0.0</v>
      </c>
    </row>
    <row r="17980" ht="15.75" customHeight="1">
      <c r="A17980" s="7">
        <v>43409.0</v>
      </c>
      <c r="B17980" s="6">
        <v>7.512965350103E12</v>
      </c>
      <c r="C17980" s="5" t="s">
        <v>1659</v>
      </c>
      <c r="D17980" s="5" t="s">
        <v>29</v>
      </c>
      <c r="E17980" s="8">
        <v>0.0</v>
      </c>
    </row>
    <row r="17981" ht="15.75" customHeight="1">
      <c r="A17981" s="7">
        <v>43409.0</v>
      </c>
      <c r="B17981" s="6">
        <v>7.512965478581E12</v>
      </c>
      <c r="C17981" s="5" t="s">
        <v>12241</v>
      </c>
      <c r="D17981" s="5" t="s">
        <v>466</v>
      </c>
      <c r="E17981" s="8">
        <v>0.0</v>
      </c>
    </row>
    <row r="17982" ht="15.75" customHeight="1">
      <c r="A17982" s="7">
        <v>43409.0</v>
      </c>
      <c r="B17982" s="6">
        <v>7.512965622214E12</v>
      </c>
      <c r="C17982" s="5" t="s">
        <v>12408</v>
      </c>
      <c r="D17982" s="5" t="s">
        <v>29</v>
      </c>
      <c r="E17982" s="8">
        <v>0.0</v>
      </c>
    </row>
    <row r="17983" ht="15.75" customHeight="1">
      <c r="A17983" s="7">
        <v>43409.0</v>
      </c>
      <c r="B17983" s="6">
        <v>7.512965804204E12</v>
      </c>
      <c r="C17983" s="5" t="s">
        <v>8838</v>
      </c>
      <c r="D17983" s="5" t="s">
        <v>475</v>
      </c>
      <c r="E17983" s="8">
        <v>0.0</v>
      </c>
    </row>
    <row r="17984" ht="15.75" customHeight="1">
      <c r="A17984" s="7">
        <v>43409.0</v>
      </c>
      <c r="B17984" s="6">
        <v>7.512965804365E12</v>
      </c>
      <c r="C17984" s="5" t="s">
        <v>669</v>
      </c>
      <c r="D17984" s="5" t="s">
        <v>475</v>
      </c>
      <c r="E17984" s="8">
        <v>0.0</v>
      </c>
    </row>
    <row r="17985" ht="15.75" customHeight="1">
      <c r="A17985" s="7">
        <v>43409.0</v>
      </c>
      <c r="B17985" s="6">
        <v>7.512966025003E12</v>
      </c>
      <c r="C17985" s="5" t="s">
        <v>12409</v>
      </c>
      <c r="D17985" s="5" t="s">
        <v>29</v>
      </c>
      <c r="E17985" s="8">
        <v>0.0</v>
      </c>
    </row>
    <row r="17986" ht="15.75" customHeight="1">
      <c r="A17986" s="7">
        <v>43409.0</v>
      </c>
      <c r="B17986" s="6">
        <v>7.512966247761E12</v>
      </c>
      <c r="C17986" s="5" t="s">
        <v>9748</v>
      </c>
      <c r="D17986" s="5" t="s">
        <v>475</v>
      </c>
      <c r="E17986" s="8">
        <v>0.0</v>
      </c>
    </row>
    <row r="17987" ht="15.75" customHeight="1">
      <c r="A17987" s="7">
        <v>43409.0</v>
      </c>
      <c r="B17987" s="6">
        <v>7.5129662654E12</v>
      </c>
      <c r="C17987" s="5" t="s">
        <v>12410</v>
      </c>
      <c r="D17987" s="5" t="s">
        <v>466</v>
      </c>
      <c r="E17987" s="8">
        <v>0.0</v>
      </c>
    </row>
    <row r="17988" ht="15.75" customHeight="1">
      <c r="A17988" s="7">
        <v>43409.0</v>
      </c>
      <c r="B17988" s="6">
        <v>7.512966281555E12</v>
      </c>
      <c r="C17988" s="5" t="s">
        <v>12281</v>
      </c>
      <c r="D17988" s="5" t="s">
        <v>29</v>
      </c>
      <c r="E17988" s="8">
        <v>0.0</v>
      </c>
    </row>
    <row r="17989" ht="15.75" customHeight="1">
      <c r="A17989" s="7">
        <v>43409.0</v>
      </c>
      <c r="B17989" s="6">
        <v>7.512966281555E12</v>
      </c>
      <c r="C17989" s="5" t="s">
        <v>12281</v>
      </c>
      <c r="D17989" s="5" t="s">
        <v>85</v>
      </c>
      <c r="E17989" s="8">
        <v>0.0</v>
      </c>
    </row>
    <row r="17990" ht="15.75" customHeight="1">
      <c r="A17990" s="7">
        <v>43409.0</v>
      </c>
      <c r="B17990" s="6">
        <v>7.512966328983E12</v>
      </c>
      <c r="C17990" s="5" t="s">
        <v>12411</v>
      </c>
      <c r="D17990" s="5" t="s">
        <v>466</v>
      </c>
      <c r="E17990" s="8">
        <v>0.0</v>
      </c>
    </row>
    <row r="17991" ht="15.75" customHeight="1">
      <c r="A17991" s="7">
        <v>43409.0</v>
      </c>
      <c r="B17991" s="6">
        <v>7.512966418247E12</v>
      </c>
      <c r="C17991" s="5" t="s">
        <v>12289</v>
      </c>
      <c r="D17991" s="5" t="s">
        <v>475</v>
      </c>
      <c r="E17991" s="8">
        <v>0.0</v>
      </c>
    </row>
    <row r="17992" ht="15.75" customHeight="1">
      <c r="A17992" s="7">
        <v>43409.0</v>
      </c>
      <c r="B17992" s="6">
        <v>7.512966577717E12</v>
      </c>
      <c r="C17992" s="5" t="s">
        <v>4784</v>
      </c>
      <c r="D17992" s="5" t="s">
        <v>466</v>
      </c>
      <c r="E17992" s="8">
        <v>0.0</v>
      </c>
    </row>
    <row r="17993" ht="15.75" customHeight="1">
      <c r="A17993" s="7">
        <v>43409.0</v>
      </c>
      <c r="B17993" s="6">
        <v>7.512966704294E12</v>
      </c>
      <c r="C17993" s="5" t="s">
        <v>12412</v>
      </c>
      <c r="D17993" s="5" t="s">
        <v>475</v>
      </c>
      <c r="E17993" s="8">
        <v>0.0</v>
      </c>
    </row>
    <row r="17994" ht="15.75" customHeight="1">
      <c r="A17994" s="7">
        <v>43409.0</v>
      </c>
      <c r="B17994" s="6">
        <v>7.512966704294E12</v>
      </c>
      <c r="C17994" s="5" t="s">
        <v>12412</v>
      </c>
      <c r="D17994" s="5" t="s">
        <v>29</v>
      </c>
      <c r="E17994" s="8">
        <v>0.0</v>
      </c>
    </row>
    <row r="17995" ht="15.75" customHeight="1">
      <c r="A17995" s="7">
        <v>43409.0</v>
      </c>
      <c r="B17995" s="6">
        <v>7.512967306915E12</v>
      </c>
      <c r="C17995" s="5" t="s">
        <v>12413</v>
      </c>
      <c r="D17995" s="5" t="s">
        <v>466</v>
      </c>
      <c r="E17995" s="8">
        <v>0.0</v>
      </c>
    </row>
    <row r="17996" ht="15.75" customHeight="1">
      <c r="A17996" s="7">
        <v>43409.0</v>
      </c>
      <c r="B17996" s="6">
        <v>7.512967449419E12</v>
      </c>
      <c r="C17996" s="5" t="s">
        <v>12414</v>
      </c>
      <c r="D17996" s="5" t="s">
        <v>466</v>
      </c>
      <c r="E17996" s="8">
        <v>0.0</v>
      </c>
    </row>
    <row r="17997" ht="15.75" customHeight="1">
      <c r="A17997" s="7">
        <v>43409.0</v>
      </c>
      <c r="B17997" s="6">
        <v>7.512967473833E12</v>
      </c>
      <c r="C17997" s="5" t="s">
        <v>12415</v>
      </c>
      <c r="D17997" s="5" t="s">
        <v>466</v>
      </c>
      <c r="E17997" s="8">
        <v>0.0</v>
      </c>
    </row>
    <row r="17998" ht="15.75" customHeight="1">
      <c r="A17998" s="7">
        <v>43409.0</v>
      </c>
      <c r="B17998" s="6">
        <v>7.512967473833E12</v>
      </c>
      <c r="C17998" s="5" t="s">
        <v>12415</v>
      </c>
      <c r="D17998" s="5" t="s">
        <v>29</v>
      </c>
      <c r="E17998" s="8">
        <v>0.0</v>
      </c>
    </row>
    <row r="17999" ht="15.75" customHeight="1">
      <c r="A17999" s="7">
        <v>43409.0</v>
      </c>
      <c r="B17999" s="6">
        <v>7.512967689562E12</v>
      </c>
      <c r="C17999" s="5" t="s">
        <v>12312</v>
      </c>
      <c r="D17999" s="5" t="s">
        <v>466</v>
      </c>
      <c r="E17999" s="8">
        <v>0.0</v>
      </c>
    </row>
    <row r="18000" ht="15.75" customHeight="1">
      <c r="A18000" s="7">
        <v>43409.0</v>
      </c>
      <c r="B18000" s="6">
        <v>7.512967708317E12</v>
      </c>
      <c r="C18000" s="5" t="s">
        <v>622</v>
      </c>
      <c r="D18000" s="5" t="s">
        <v>466</v>
      </c>
      <c r="E18000" s="8">
        <v>0.0</v>
      </c>
    </row>
    <row r="18001" ht="15.75" customHeight="1">
      <c r="A18001" s="7">
        <v>43409.0</v>
      </c>
      <c r="B18001" s="6">
        <v>7.512967708317E12</v>
      </c>
      <c r="C18001" s="5" t="s">
        <v>622</v>
      </c>
      <c r="D18001" s="5" t="s">
        <v>29</v>
      </c>
      <c r="E18001" s="8">
        <v>0.0</v>
      </c>
    </row>
    <row r="18002" ht="15.75" customHeight="1">
      <c r="A18002" s="7">
        <v>43409.0</v>
      </c>
      <c r="B18002" s="6">
        <v>7.512967997171E12</v>
      </c>
      <c r="C18002" s="5" t="s">
        <v>12416</v>
      </c>
      <c r="D18002" s="5" t="s">
        <v>29</v>
      </c>
      <c r="E18002" s="8">
        <v>0.0</v>
      </c>
    </row>
    <row r="18003" ht="15.75" customHeight="1">
      <c r="A18003" s="7">
        <v>43409.0</v>
      </c>
      <c r="B18003" s="6">
        <v>7.512968082326E12</v>
      </c>
      <c r="C18003" s="5" t="s">
        <v>12310</v>
      </c>
      <c r="D18003" s="5" t="s">
        <v>475</v>
      </c>
      <c r="E18003" s="8">
        <v>0.0</v>
      </c>
    </row>
    <row r="18004" ht="15.75" customHeight="1">
      <c r="A18004" s="7">
        <v>43409.0</v>
      </c>
      <c r="B18004" s="6">
        <v>7.512969141045E12</v>
      </c>
      <c r="C18004" s="5" t="s">
        <v>12314</v>
      </c>
      <c r="D18004" s="5" t="s">
        <v>29</v>
      </c>
      <c r="E18004" s="8">
        <v>0.0</v>
      </c>
    </row>
    <row r="18005" ht="15.75" customHeight="1">
      <c r="A18005" s="7">
        <v>43409.0</v>
      </c>
      <c r="B18005" s="6">
        <v>7.512969254518E12</v>
      </c>
      <c r="C18005" s="5" t="s">
        <v>12417</v>
      </c>
      <c r="D18005" s="5" t="s">
        <v>466</v>
      </c>
      <c r="E18005" s="8">
        <v>0.0</v>
      </c>
    </row>
    <row r="18006" ht="15.75" customHeight="1">
      <c r="A18006" s="7">
        <v>43409.0</v>
      </c>
      <c r="B18006" s="6">
        <v>7.51296934631E12</v>
      </c>
      <c r="C18006" s="5" t="s">
        <v>12418</v>
      </c>
      <c r="D18006" s="5" t="s">
        <v>466</v>
      </c>
      <c r="E18006" s="8">
        <v>0.0</v>
      </c>
    </row>
    <row r="18007" ht="15.75" customHeight="1">
      <c r="A18007" s="7">
        <v>43409.0</v>
      </c>
      <c r="B18007" s="6">
        <v>7.512969802479E12</v>
      </c>
      <c r="C18007" s="5" t="s">
        <v>10163</v>
      </c>
      <c r="D18007" s="5" t="s">
        <v>475</v>
      </c>
      <c r="E18007" s="8">
        <v>0.0</v>
      </c>
    </row>
    <row r="18008" ht="15.75" customHeight="1">
      <c r="A18008" s="7">
        <v>43409.0</v>
      </c>
      <c r="B18008" s="6">
        <v>7.512969961618E12</v>
      </c>
      <c r="C18008" s="5" t="s">
        <v>1482</v>
      </c>
      <c r="D18008" s="5" t="s">
        <v>466</v>
      </c>
      <c r="E18008" s="8">
        <v>0.0</v>
      </c>
    </row>
    <row r="18009" ht="15.75" customHeight="1">
      <c r="A18009" s="7">
        <v>43409.0</v>
      </c>
      <c r="B18009" s="6">
        <v>7.512970546533E12</v>
      </c>
      <c r="C18009" s="5" t="s">
        <v>12419</v>
      </c>
      <c r="D18009" s="5" t="s">
        <v>475</v>
      </c>
      <c r="E18009" s="8">
        <v>0.0</v>
      </c>
    </row>
    <row r="18010" ht="15.75" customHeight="1">
      <c r="A18010" s="7">
        <v>43409.0</v>
      </c>
      <c r="B18010" s="6">
        <v>7.512970612202E12</v>
      </c>
      <c r="C18010" s="5" t="s">
        <v>12420</v>
      </c>
      <c r="D18010" s="5" t="s">
        <v>466</v>
      </c>
      <c r="E18010" s="8">
        <v>0.0</v>
      </c>
    </row>
    <row r="18011" ht="15.75" customHeight="1">
      <c r="A18011" s="7">
        <v>43409.0</v>
      </c>
      <c r="B18011" s="6">
        <v>7.512970724252E12</v>
      </c>
      <c r="C18011" s="5" t="s">
        <v>2472</v>
      </c>
      <c r="D18011" s="5" t="s">
        <v>475</v>
      </c>
      <c r="E18011" s="8">
        <v>0.0</v>
      </c>
    </row>
    <row r="18012" ht="15.75" customHeight="1">
      <c r="A18012" s="7">
        <v>43409.0</v>
      </c>
      <c r="B18012" s="6">
        <v>7.512970827611E12</v>
      </c>
      <c r="C18012" s="5" t="s">
        <v>12421</v>
      </c>
      <c r="D18012" s="5" t="s">
        <v>466</v>
      </c>
      <c r="E18012" s="8">
        <v>0.0</v>
      </c>
    </row>
    <row r="18013" ht="15.75" customHeight="1">
      <c r="A18013" s="7">
        <v>43409.0</v>
      </c>
      <c r="B18013" s="6">
        <v>7.512971022794E12</v>
      </c>
      <c r="C18013" s="5" t="s">
        <v>12282</v>
      </c>
      <c r="D18013" s="5" t="s">
        <v>29</v>
      </c>
      <c r="E18013" s="8">
        <v>0.0</v>
      </c>
    </row>
    <row r="18014" ht="15.75" customHeight="1">
      <c r="A18014" s="7">
        <v>43409.0</v>
      </c>
      <c r="B18014" s="6">
        <v>7.512971215985E12</v>
      </c>
      <c r="C18014" s="5" t="s">
        <v>12422</v>
      </c>
      <c r="D18014" s="5" t="s">
        <v>466</v>
      </c>
      <c r="E18014" s="8">
        <v>0.0</v>
      </c>
    </row>
    <row r="18015" ht="15.75" customHeight="1">
      <c r="A18015" s="7">
        <v>43409.0</v>
      </c>
      <c r="B18015" s="6">
        <v>7.512971498245E12</v>
      </c>
      <c r="C18015" s="5" t="s">
        <v>12423</v>
      </c>
      <c r="D18015" s="5" t="s">
        <v>475</v>
      </c>
      <c r="E18015" s="8">
        <v>0.0</v>
      </c>
    </row>
    <row r="18016" ht="15.75" customHeight="1">
      <c r="A18016" s="7">
        <v>43409.0</v>
      </c>
      <c r="B18016" s="6">
        <v>7.512971728643E12</v>
      </c>
      <c r="C18016" s="5" t="s">
        <v>12250</v>
      </c>
      <c r="D18016" s="5" t="s">
        <v>466</v>
      </c>
      <c r="E18016" s="8">
        <v>0.0</v>
      </c>
    </row>
    <row r="18017" ht="15.75" customHeight="1">
      <c r="A18017" s="7">
        <v>43409.0</v>
      </c>
      <c r="B18017" s="6">
        <v>7.512972008555E12</v>
      </c>
      <c r="C18017" s="5" t="s">
        <v>6672</v>
      </c>
      <c r="D18017" s="5" t="s">
        <v>466</v>
      </c>
      <c r="E18017" s="8">
        <v>0.0</v>
      </c>
    </row>
    <row r="18018" ht="15.75" customHeight="1">
      <c r="A18018" s="7">
        <v>43409.0</v>
      </c>
      <c r="B18018" s="6">
        <v>7.512972225248E12</v>
      </c>
      <c r="C18018" s="5" t="s">
        <v>12247</v>
      </c>
      <c r="D18018" s="5" t="s">
        <v>466</v>
      </c>
      <c r="E18018" s="8">
        <v>0.0</v>
      </c>
    </row>
    <row r="18019" ht="15.75" customHeight="1">
      <c r="A18019" s="7">
        <v>43409.0</v>
      </c>
      <c r="B18019" s="6">
        <v>7.512972244256E12</v>
      </c>
      <c r="C18019" s="5" t="s">
        <v>12424</v>
      </c>
      <c r="D18019" s="5" t="s">
        <v>466</v>
      </c>
      <c r="E18019" s="8">
        <v>0.0</v>
      </c>
    </row>
    <row r="18020" ht="15.75" customHeight="1">
      <c r="A18020" s="7">
        <v>43409.0</v>
      </c>
      <c r="B18020" s="6">
        <v>7.51297272774E12</v>
      </c>
      <c r="C18020" s="5" t="s">
        <v>12425</v>
      </c>
      <c r="D18020" s="5" t="s">
        <v>466</v>
      </c>
      <c r="E18020" s="8">
        <v>0.0</v>
      </c>
    </row>
    <row r="18021" ht="15.75" customHeight="1">
      <c r="A18021" s="7">
        <v>43409.0</v>
      </c>
      <c r="B18021" s="6">
        <v>7.512972806925E12</v>
      </c>
      <c r="C18021" s="5" t="s">
        <v>12426</v>
      </c>
      <c r="D18021" s="5" t="s">
        <v>29</v>
      </c>
      <c r="E18021" s="8">
        <v>0.0</v>
      </c>
    </row>
    <row r="18022" ht="15.75" customHeight="1">
      <c r="A18022" s="7">
        <v>43409.0</v>
      </c>
      <c r="B18022" s="6">
        <v>7.512973282851E12</v>
      </c>
      <c r="C18022" s="5" t="s">
        <v>12427</v>
      </c>
      <c r="D18022" s="5" t="s">
        <v>466</v>
      </c>
      <c r="E18022" s="8">
        <v>0.0</v>
      </c>
    </row>
    <row r="18023" ht="15.75" customHeight="1">
      <c r="A18023" s="7">
        <v>43409.0</v>
      </c>
      <c r="B18023" s="6">
        <v>7.512973298559E12</v>
      </c>
      <c r="C18023" s="5" t="s">
        <v>12428</v>
      </c>
      <c r="D18023" s="5" t="s">
        <v>29</v>
      </c>
      <c r="E18023" s="8">
        <v>0.0</v>
      </c>
    </row>
    <row r="18024" ht="15.75" customHeight="1">
      <c r="A18024" s="7">
        <v>43409.0</v>
      </c>
      <c r="B18024" s="6">
        <v>7.5129732991E12</v>
      </c>
      <c r="C18024" s="5" t="s">
        <v>12264</v>
      </c>
      <c r="D18024" s="5" t="s">
        <v>466</v>
      </c>
      <c r="E18024" s="8">
        <v>0.0</v>
      </c>
    </row>
    <row r="18025" ht="15.75" customHeight="1">
      <c r="A18025" s="7">
        <v>43409.0</v>
      </c>
      <c r="B18025" s="6">
        <v>7.512973342768E12</v>
      </c>
      <c r="C18025" s="5" t="s">
        <v>12204</v>
      </c>
      <c r="D18025" s="5" t="s">
        <v>466</v>
      </c>
      <c r="E18025" s="8">
        <v>0.0</v>
      </c>
    </row>
    <row r="18026" ht="15.75" customHeight="1">
      <c r="A18026" s="7">
        <v>43409.0</v>
      </c>
      <c r="B18026" s="6">
        <v>7.512973643023E12</v>
      </c>
      <c r="C18026" s="5" t="s">
        <v>12429</v>
      </c>
      <c r="D18026" s="5" t="s">
        <v>475</v>
      </c>
      <c r="E18026" s="8">
        <v>0.0</v>
      </c>
    </row>
    <row r="18027" ht="15.75" customHeight="1">
      <c r="A18027" s="7">
        <v>43409.0</v>
      </c>
      <c r="B18027" s="6">
        <v>7.512973770119E12</v>
      </c>
      <c r="C18027" s="5" t="s">
        <v>12430</v>
      </c>
      <c r="D18027" s="5" t="s">
        <v>466</v>
      </c>
      <c r="E18027" s="8">
        <v>0.0</v>
      </c>
    </row>
    <row r="18028" ht="15.75" customHeight="1">
      <c r="A18028" s="7">
        <v>43409.0</v>
      </c>
      <c r="B18028" s="6">
        <v>7.512973853385E12</v>
      </c>
      <c r="C18028" s="5" t="s">
        <v>12431</v>
      </c>
      <c r="D18028" s="5" t="s">
        <v>29</v>
      </c>
      <c r="E18028" s="8">
        <v>0.0</v>
      </c>
    </row>
    <row r="18029" ht="15.75" customHeight="1">
      <c r="A18029" s="7">
        <v>43409.0</v>
      </c>
      <c r="B18029" s="6">
        <v>7.512973986263E12</v>
      </c>
      <c r="C18029" s="5" t="s">
        <v>12432</v>
      </c>
      <c r="D18029" s="5" t="s">
        <v>475</v>
      </c>
      <c r="E18029" s="8">
        <v>0.0</v>
      </c>
    </row>
    <row r="18030" ht="15.75" customHeight="1">
      <c r="A18030" s="7">
        <v>43409.0</v>
      </c>
      <c r="B18030" s="6">
        <v>7.512974177103E12</v>
      </c>
      <c r="C18030" s="5" t="s">
        <v>5930</v>
      </c>
      <c r="D18030" s="5" t="s">
        <v>466</v>
      </c>
      <c r="E18030" s="8">
        <v>0.0</v>
      </c>
    </row>
    <row r="18031" ht="15.75" customHeight="1">
      <c r="A18031" s="7">
        <v>43409.0</v>
      </c>
      <c r="B18031" s="6">
        <v>7.512975303161E12</v>
      </c>
      <c r="C18031" s="5" t="s">
        <v>12433</v>
      </c>
      <c r="D18031" s="5" t="s">
        <v>29</v>
      </c>
      <c r="E18031" s="8">
        <v>0.0</v>
      </c>
    </row>
    <row r="18032" ht="15.75" customHeight="1">
      <c r="A18032" s="7">
        <v>43409.0</v>
      </c>
      <c r="B18032" s="6">
        <v>7.512975962116E12</v>
      </c>
      <c r="C18032" s="5" t="s">
        <v>12434</v>
      </c>
      <c r="D18032" s="5" t="s">
        <v>475</v>
      </c>
      <c r="E18032" s="8">
        <v>0.0</v>
      </c>
    </row>
    <row r="18033" ht="15.75" customHeight="1">
      <c r="A18033" s="7">
        <v>43409.0</v>
      </c>
      <c r="B18033" s="6">
        <v>7.512977293463E12</v>
      </c>
      <c r="C18033" s="5" t="s">
        <v>12435</v>
      </c>
      <c r="D18033" s="5" t="s">
        <v>466</v>
      </c>
      <c r="E18033" s="8">
        <v>0.0</v>
      </c>
    </row>
    <row r="18034" ht="15.75" customHeight="1">
      <c r="A18034" s="7">
        <v>43409.0</v>
      </c>
      <c r="B18034" s="6">
        <v>7.512977703805E12</v>
      </c>
      <c r="C18034" s="5" t="s">
        <v>1603</v>
      </c>
      <c r="D18034" s="5" t="s">
        <v>466</v>
      </c>
      <c r="E18034" s="8">
        <v>0.0</v>
      </c>
    </row>
    <row r="18035" ht="15.75" customHeight="1">
      <c r="A18035" s="7">
        <v>43409.0</v>
      </c>
      <c r="B18035" s="6">
        <v>7.512977882283E12</v>
      </c>
      <c r="C18035" s="5" t="s">
        <v>12436</v>
      </c>
      <c r="D18035" s="5" t="s">
        <v>466</v>
      </c>
      <c r="E18035" s="8">
        <v>0.0</v>
      </c>
    </row>
    <row r="18036" ht="15.75" customHeight="1">
      <c r="A18036" s="7">
        <v>43409.0</v>
      </c>
      <c r="B18036" s="6">
        <v>7.512978948425E12</v>
      </c>
      <c r="C18036" s="5" t="s">
        <v>11600</v>
      </c>
      <c r="D18036" s="5" t="s">
        <v>466</v>
      </c>
      <c r="E18036" s="8">
        <v>0.0</v>
      </c>
    </row>
    <row r="18037" ht="15.75" customHeight="1">
      <c r="A18037" s="7">
        <v>43409.0</v>
      </c>
      <c r="B18037" s="6">
        <v>7.512979107547E12</v>
      </c>
      <c r="C18037" s="5" t="s">
        <v>12437</v>
      </c>
      <c r="D18037" s="5" t="s">
        <v>475</v>
      </c>
      <c r="E18037" s="8">
        <v>0.0</v>
      </c>
    </row>
    <row r="18038" ht="15.75" customHeight="1">
      <c r="A18038" s="7">
        <v>43409.0</v>
      </c>
      <c r="B18038" s="6">
        <v>7.512980313437E12</v>
      </c>
      <c r="C18038" s="5" t="s">
        <v>12438</v>
      </c>
      <c r="D18038" s="5" t="s">
        <v>466</v>
      </c>
      <c r="E18038" s="8">
        <v>0.0</v>
      </c>
    </row>
    <row r="18039" ht="15.75" customHeight="1">
      <c r="A18039" s="7">
        <v>43409.0</v>
      </c>
      <c r="B18039" s="6">
        <v>7.512980717776E12</v>
      </c>
      <c r="C18039" s="5" t="s">
        <v>2703</v>
      </c>
      <c r="D18039" s="5" t="s">
        <v>466</v>
      </c>
      <c r="E18039" s="8">
        <v>0.0</v>
      </c>
    </row>
    <row r="18040" ht="15.75" customHeight="1">
      <c r="A18040" s="7">
        <v>43409.0</v>
      </c>
      <c r="B18040" s="6">
        <v>7.512981357519E12</v>
      </c>
      <c r="C18040" s="5" t="s">
        <v>12439</v>
      </c>
      <c r="D18040" s="5" t="s">
        <v>466</v>
      </c>
      <c r="E18040" s="8">
        <v>0.0</v>
      </c>
    </row>
    <row r="18041" ht="15.75" customHeight="1">
      <c r="A18041" s="7">
        <v>43409.0</v>
      </c>
      <c r="B18041" s="6">
        <v>7.512982070408E12</v>
      </c>
      <c r="C18041" s="5" t="s">
        <v>12440</v>
      </c>
      <c r="D18041" s="5" t="s">
        <v>466</v>
      </c>
      <c r="E18041" s="8">
        <v>0.0</v>
      </c>
    </row>
    <row r="18042" ht="15.75" customHeight="1">
      <c r="A18042" s="7">
        <v>43409.0</v>
      </c>
      <c r="B18042" s="6">
        <v>7.512982125104E12</v>
      </c>
      <c r="C18042" s="5" t="s">
        <v>12441</v>
      </c>
      <c r="D18042" s="5" t="s">
        <v>466</v>
      </c>
      <c r="E18042" s="8">
        <v>0.0</v>
      </c>
    </row>
    <row r="18043" ht="15.75" customHeight="1">
      <c r="A18043" s="7">
        <v>43409.0</v>
      </c>
      <c r="B18043" s="6">
        <v>7.512982331277E12</v>
      </c>
      <c r="C18043" s="5" t="s">
        <v>12442</v>
      </c>
      <c r="D18043" s="5" t="s">
        <v>475</v>
      </c>
      <c r="E18043" s="8">
        <v>0.0</v>
      </c>
    </row>
    <row r="18044" ht="15.75" customHeight="1">
      <c r="A18044" s="7">
        <v>43409.0</v>
      </c>
      <c r="B18044" s="6">
        <v>7.512982934786E12</v>
      </c>
      <c r="C18044" s="5" t="s">
        <v>6083</v>
      </c>
      <c r="D18044" s="5" t="s">
        <v>475</v>
      </c>
      <c r="E18044" s="8">
        <v>0.0</v>
      </c>
    </row>
    <row r="18045" ht="15.75" customHeight="1">
      <c r="A18045" s="7">
        <v>43409.0</v>
      </c>
      <c r="B18045" s="6">
        <v>7.512985020208E12</v>
      </c>
      <c r="C18045" s="5" t="s">
        <v>12443</v>
      </c>
      <c r="D18045" s="5" t="s">
        <v>466</v>
      </c>
      <c r="E18045" s="8">
        <v>0.0</v>
      </c>
    </row>
    <row r="18046" ht="15.75" customHeight="1">
      <c r="A18046" s="7">
        <v>43409.0</v>
      </c>
      <c r="B18046" s="6">
        <v>7.512931594526E12</v>
      </c>
      <c r="C18046" s="5" t="s">
        <v>12444</v>
      </c>
      <c r="D18046" s="5" t="s">
        <v>29</v>
      </c>
      <c r="E18046" s="8">
        <v>0.0</v>
      </c>
    </row>
    <row r="18047" ht="15.75" customHeight="1">
      <c r="A18047" s="7">
        <v>43409.0</v>
      </c>
      <c r="B18047" s="6">
        <v>7.512937026234E12</v>
      </c>
      <c r="C18047" s="5" t="s">
        <v>12445</v>
      </c>
      <c r="D18047" s="5" t="s">
        <v>29</v>
      </c>
      <c r="E18047" s="8">
        <v>0.0</v>
      </c>
    </row>
    <row r="18048" ht="15.75" customHeight="1">
      <c r="A18048" s="7">
        <v>43409.0</v>
      </c>
      <c r="B18048" s="6">
        <v>7.512937351871E12</v>
      </c>
      <c r="C18048" s="5" t="s">
        <v>12295</v>
      </c>
      <c r="D18048" s="5" t="s">
        <v>29</v>
      </c>
      <c r="E18048" s="8">
        <v>0.0</v>
      </c>
    </row>
    <row r="18049" ht="15.75" customHeight="1">
      <c r="A18049" s="7">
        <v>43409.0</v>
      </c>
      <c r="B18049" s="6">
        <v>7.512940639745E12</v>
      </c>
      <c r="C18049" s="5" t="s">
        <v>12446</v>
      </c>
      <c r="D18049" s="5" t="s">
        <v>29</v>
      </c>
      <c r="E18049" s="8">
        <v>0.0</v>
      </c>
    </row>
    <row r="18050" ht="15.75" customHeight="1">
      <c r="A18050" s="7">
        <v>43409.0</v>
      </c>
      <c r="B18050" s="6">
        <v>7.512940923755E12</v>
      </c>
      <c r="C18050" s="5" t="s">
        <v>12447</v>
      </c>
      <c r="D18050" s="5" t="s">
        <v>29</v>
      </c>
      <c r="E18050" s="8">
        <v>0.0</v>
      </c>
    </row>
    <row r="18051" ht="15.75" customHeight="1">
      <c r="A18051" s="7">
        <v>43409.0</v>
      </c>
      <c r="B18051" s="6">
        <v>7.512948869677E12</v>
      </c>
      <c r="C18051" s="5" t="s">
        <v>12363</v>
      </c>
      <c r="D18051" s="5" t="s">
        <v>29</v>
      </c>
      <c r="E18051" s="8">
        <v>0.0</v>
      </c>
    </row>
    <row r="18052" ht="15.75" customHeight="1">
      <c r="A18052" s="7">
        <v>43409.0</v>
      </c>
      <c r="B18052" s="6">
        <v>7.512949238756E12</v>
      </c>
      <c r="C18052" s="5" t="s">
        <v>12448</v>
      </c>
      <c r="D18052" s="5" t="s">
        <v>29</v>
      </c>
      <c r="E18052" s="8">
        <v>0.0</v>
      </c>
    </row>
    <row r="18053" ht="15.75" customHeight="1">
      <c r="A18053" s="7">
        <v>43409.0</v>
      </c>
      <c r="B18053" s="6">
        <v>7.512949473642E12</v>
      </c>
      <c r="C18053" s="5" t="s">
        <v>12364</v>
      </c>
      <c r="D18053" s="5" t="s">
        <v>29</v>
      </c>
      <c r="E18053" s="8">
        <v>0.0</v>
      </c>
    </row>
    <row r="18054" ht="15.75" customHeight="1">
      <c r="A18054" s="7">
        <v>43409.0</v>
      </c>
      <c r="B18054" s="6">
        <v>7.512950840078E12</v>
      </c>
      <c r="C18054" s="5" t="s">
        <v>12449</v>
      </c>
      <c r="D18054" s="5" t="s">
        <v>29</v>
      </c>
      <c r="E18054" s="8">
        <v>0.0</v>
      </c>
    </row>
    <row r="18055" ht="15.75" customHeight="1">
      <c r="A18055" s="7">
        <v>43409.0</v>
      </c>
      <c r="B18055" s="6">
        <v>7.512954139006E12</v>
      </c>
      <c r="C18055" s="5" t="s">
        <v>12450</v>
      </c>
      <c r="D18055" s="5" t="s">
        <v>29</v>
      </c>
      <c r="E18055" s="8">
        <v>0.0</v>
      </c>
    </row>
    <row r="18056" ht="15.75" customHeight="1">
      <c r="A18056" s="7">
        <v>43409.0</v>
      </c>
      <c r="B18056" s="6">
        <v>7.512954805004E12</v>
      </c>
      <c r="C18056" s="5" t="s">
        <v>12240</v>
      </c>
      <c r="D18056" s="5" t="s">
        <v>29</v>
      </c>
      <c r="E18056" s="8">
        <v>0.0</v>
      </c>
    </row>
    <row r="18057" ht="15.75" customHeight="1">
      <c r="A18057" s="7">
        <v>43409.0</v>
      </c>
      <c r="B18057" s="6">
        <v>7.512955148574E12</v>
      </c>
      <c r="C18057" s="5" t="s">
        <v>12323</v>
      </c>
      <c r="D18057" s="5" t="s">
        <v>29</v>
      </c>
      <c r="E18057" s="8">
        <v>0.0</v>
      </c>
    </row>
    <row r="18058" ht="15.75" customHeight="1">
      <c r="A18058" s="7">
        <v>43409.0</v>
      </c>
      <c r="B18058" s="6">
        <v>7.512957520348E12</v>
      </c>
      <c r="C18058" s="5" t="s">
        <v>12451</v>
      </c>
      <c r="D18058" s="5" t="s">
        <v>29</v>
      </c>
      <c r="E18058" s="8">
        <v>0.0</v>
      </c>
    </row>
    <row r="18059" ht="15.75" customHeight="1">
      <c r="A18059" s="7">
        <v>43409.0</v>
      </c>
      <c r="B18059" s="6">
        <v>7.512958694497E12</v>
      </c>
      <c r="C18059" s="5" t="s">
        <v>12452</v>
      </c>
      <c r="D18059" s="5" t="s">
        <v>29</v>
      </c>
      <c r="E18059" s="8">
        <v>0.0</v>
      </c>
    </row>
    <row r="18060" ht="15.75" customHeight="1">
      <c r="A18060" s="7">
        <v>43409.0</v>
      </c>
      <c r="B18060" s="6">
        <v>7.512958766413E12</v>
      </c>
      <c r="C18060" s="5" t="s">
        <v>12241</v>
      </c>
      <c r="D18060" s="5" t="s">
        <v>29</v>
      </c>
      <c r="E18060" s="8">
        <v>0.0</v>
      </c>
    </row>
    <row r="18061" ht="15.75" customHeight="1">
      <c r="A18061" s="7">
        <v>43409.0</v>
      </c>
      <c r="B18061" s="6">
        <v>7.5129596001E12</v>
      </c>
      <c r="C18061" s="5" t="s">
        <v>10803</v>
      </c>
      <c r="D18061" s="5" t="s">
        <v>29</v>
      </c>
      <c r="E18061" s="8">
        <v>0.0</v>
      </c>
    </row>
    <row r="18062" ht="15.75" customHeight="1">
      <c r="A18062" s="7">
        <v>43409.0</v>
      </c>
      <c r="B18062" s="6">
        <v>7.512959875859E12</v>
      </c>
      <c r="C18062" s="5" t="s">
        <v>12447</v>
      </c>
      <c r="D18062" s="5" t="s">
        <v>29</v>
      </c>
      <c r="E18062" s="8">
        <v>0.0</v>
      </c>
    </row>
    <row r="18063" ht="15.75" customHeight="1">
      <c r="A18063" s="7">
        <v>43409.0</v>
      </c>
      <c r="B18063" s="6">
        <v>7.512960799887E12</v>
      </c>
      <c r="C18063" s="5" t="s">
        <v>12303</v>
      </c>
      <c r="D18063" s="5" t="s">
        <v>29</v>
      </c>
      <c r="E18063" s="8">
        <v>0.0</v>
      </c>
    </row>
    <row r="18064" ht="15.75" customHeight="1">
      <c r="A18064" s="7">
        <v>43409.0</v>
      </c>
      <c r="B18064" s="6">
        <v>7.512960955248E12</v>
      </c>
      <c r="C18064" s="5" t="s">
        <v>12304</v>
      </c>
      <c r="D18064" s="5" t="s">
        <v>29</v>
      </c>
      <c r="E18064" s="8">
        <v>0.0</v>
      </c>
    </row>
    <row r="18065" ht="15.75" customHeight="1">
      <c r="A18065" s="7">
        <v>43409.0</v>
      </c>
      <c r="B18065" s="6">
        <v>7.51296416834E12</v>
      </c>
      <c r="C18065" s="5" t="s">
        <v>12453</v>
      </c>
      <c r="D18065" s="5" t="s">
        <v>29</v>
      </c>
      <c r="E18065" s="8">
        <v>0.0</v>
      </c>
    </row>
    <row r="18066" ht="15.75" customHeight="1">
      <c r="A18066" s="7">
        <v>43409.0</v>
      </c>
      <c r="B18066" s="6">
        <v>7.512964887881E12</v>
      </c>
      <c r="C18066" s="5" t="s">
        <v>4700</v>
      </c>
      <c r="D18066" s="5" t="s">
        <v>29</v>
      </c>
      <c r="E18066" s="8">
        <v>0.0</v>
      </c>
    </row>
    <row r="18067" ht="15.75" customHeight="1">
      <c r="A18067" s="7">
        <v>43409.0</v>
      </c>
      <c r="B18067" s="6">
        <v>7.512965804365E12</v>
      </c>
      <c r="C18067" s="5" t="s">
        <v>669</v>
      </c>
      <c r="D18067" s="5" t="s">
        <v>29</v>
      </c>
      <c r="E18067" s="8">
        <v>0.0</v>
      </c>
    </row>
    <row r="18068" ht="15.75" customHeight="1">
      <c r="A18068" s="7">
        <v>43409.0</v>
      </c>
      <c r="B18068" s="6">
        <v>7.512967266664E12</v>
      </c>
      <c r="C18068" s="5" t="s">
        <v>12454</v>
      </c>
      <c r="D18068" s="5" t="s">
        <v>29</v>
      </c>
      <c r="E18068" s="8">
        <v>0.0</v>
      </c>
    </row>
    <row r="18069" ht="15.75" customHeight="1">
      <c r="A18069" s="7">
        <v>43409.0</v>
      </c>
      <c r="B18069" s="6">
        <v>7.512967385203E12</v>
      </c>
      <c r="C18069" s="5" t="s">
        <v>12455</v>
      </c>
      <c r="D18069" s="5" t="s">
        <v>29</v>
      </c>
      <c r="E18069" s="8">
        <v>0.0</v>
      </c>
    </row>
    <row r="18070" ht="15.75" customHeight="1">
      <c r="A18070" s="7">
        <v>43409.0</v>
      </c>
      <c r="B18070" s="6">
        <v>7.512968501893E12</v>
      </c>
      <c r="C18070" s="5" t="s">
        <v>12456</v>
      </c>
      <c r="D18070" s="5" t="s">
        <v>29</v>
      </c>
      <c r="E18070" s="8">
        <v>0.0</v>
      </c>
    </row>
    <row r="18071" ht="15.75" customHeight="1">
      <c r="A18071" s="7">
        <v>43409.0</v>
      </c>
      <c r="B18071" s="6">
        <v>7.512968875956E12</v>
      </c>
      <c r="C18071" s="5" t="s">
        <v>12457</v>
      </c>
      <c r="D18071" s="5" t="s">
        <v>29</v>
      </c>
      <c r="E18071" s="8">
        <v>0.0</v>
      </c>
    </row>
    <row r="18072" ht="15.75" customHeight="1">
      <c r="A18072" s="7">
        <v>43409.0</v>
      </c>
      <c r="B18072" s="6">
        <v>7.512969254518E12</v>
      </c>
      <c r="C18072" s="5" t="s">
        <v>12417</v>
      </c>
      <c r="D18072" s="5" t="s">
        <v>29</v>
      </c>
      <c r="E18072" s="8">
        <v>0.0</v>
      </c>
    </row>
    <row r="18073" ht="15.75" customHeight="1">
      <c r="A18073" s="7">
        <v>43409.0</v>
      </c>
      <c r="B18073" s="6">
        <v>7.512969379485E12</v>
      </c>
      <c r="C18073" s="5" t="s">
        <v>10584</v>
      </c>
      <c r="D18073" s="5" t="s">
        <v>859</v>
      </c>
      <c r="E18073" s="8">
        <v>0.0</v>
      </c>
    </row>
    <row r="18074" ht="15.75" customHeight="1">
      <c r="A18074" s="7">
        <v>43409.0</v>
      </c>
      <c r="B18074" s="6">
        <v>7.512969379485E12</v>
      </c>
      <c r="C18074" s="5" t="s">
        <v>10584</v>
      </c>
      <c r="D18074" s="5" t="s">
        <v>11</v>
      </c>
      <c r="E18074" s="8">
        <v>0.0</v>
      </c>
    </row>
    <row r="18075" ht="15.75" customHeight="1">
      <c r="A18075" s="7">
        <v>43409.0</v>
      </c>
      <c r="B18075" s="6">
        <v>7.512970466426E12</v>
      </c>
      <c r="C18075" s="5" t="s">
        <v>12458</v>
      </c>
      <c r="D18075" s="5" t="s">
        <v>29</v>
      </c>
      <c r="E18075" s="8">
        <v>0.0</v>
      </c>
    </row>
    <row r="18076" ht="15.75" customHeight="1">
      <c r="A18076" s="7">
        <v>43409.0</v>
      </c>
      <c r="B18076" s="6">
        <v>7.512970827611E12</v>
      </c>
      <c r="C18076" s="5" t="s">
        <v>12421</v>
      </c>
      <c r="D18076" s="5" t="s">
        <v>29</v>
      </c>
      <c r="E18076" s="8">
        <v>0.0</v>
      </c>
    </row>
    <row r="18077" ht="15.75" customHeight="1">
      <c r="A18077" s="7">
        <v>43409.0</v>
      </c>
      <c r="B18077" s="6">
        <v>7.512971292551E12</v>
      </c>
      <c r="C18077" s="5" t="s">
        <v>12459</v>
      </c>
      <c r="D18077" s="5" t="s">
        <v>29</v>
      </c>
      <c r="E18077" s="8">
        <v>0.0</v>
      </c>
    </row>
    <row r="18078" ht="15.75" customHeight="1">
      <c r="A18078" s="7">
        <v>43409.0</v>
      </c>
      <c r="B18078" s="6">
        <v>7.512971450445E12</v>
      </c>
      <c r="C18078" s="5" t="s">
        <v>12460</v>
      </c>
      <c r="D18078" s="5" t="s">
        <v>29</v>
      </c>
      <c r="E18078" s="8">
        <v>0.0</v>
      </c>
    </row>
    <row r="18079" ht="15.75" customHeight="1">
      <c r="A18079" s="7">
        <v>43409.0</v>
      </c>
      <c r="B18079" s="6">
        <v>7.512971498245E12</v>
      </c>
      <c r="C18079" s="5" t="s">
        <v>12423</v>
      </c>
      <c r="D18079" s="5" t="s">
        <v>29</v>
      </c>
      <c r="E18079" s="8">
        <v>0.0</v>
      </c>
    </row>
    <row r="18080" ht="15.75" customHeight="1">
      <c r="A18080" s="7">
        <v>43409.0</v>
      </c>
      <c r="B18080" s="6">
        <v>7.512972519771E12</v>
      </c>
      <c r="C18080" s="5" t="s">
        <v>12461</v>
      </c>
      <c r="D18080" s="5" t="s">
        <v>29</v>
      </c>
      <c r="E18080" s="8">
        <v>0.0</v>
      </c>
    </row>
    <row r="18081" ht="15.75" customHeight="1">
      <c r="A18081" s="7">
        <v>43409.0</v>
      </c>
      <c r="B18081" s="6">
        <v>7.512973342768E12</v>
      </c>
      <c r="C18081" s="5" t="s">
        <v>12204</v>
      </c>
      <c r="D18081" s="5" t="s">
        <v>29</v>
      </c>
      <c r="E18081" s="8">
        <v>0.0</v>
      </c>
    </row>
    <row r="18082" ht="15.75" customHeight="1">
      <c r="A18082" s="7">
        <v>43409.0</v>
      </c>
      <c r="B18082" s="6">
        <v>7.512973502857E12</v>
      </c>
      <c r="C18082" s="5" t="s">
        <v>12251</v>
      </c>
      <c r="D18082" s="5" t="s">
        <v>29</v>
      </c>
      <c r="E18082" s="8">
        <v>0.0</v>
      </c>
    </row>
    <row r="18083" ht="15.75" customHeight="1">
      <c r="A18083" s="7">
        <v>43409.0</v>
      </c>
      <c r="B18083" s="6">
        <v>7.512982609359E12</v>
      </c>
      <c r="C18083" s="5" t="s">
        <v>12270</v>
      </c>
      <c r="D18083" s="5" t="s">
        <v>451</v>
      </c>
      <c r="E18083" s="8">
        <v>0.0</v>
      </c>
    </row>
    <row r="18084" ht="15.75" customHeight="1">
      <c r="A18084" s="7">
        <v>43409.0</v>
      </c>
      <c r="B18084" s="6">
        <v>7.512982609359E12</v>
      </c>
      <c r="C18084" s="5" t="s">
        <v>12270</v>
      </c>
      <c r="D18084" s="5" t="s">
        <v>171</v>
      </c>
      <c r="E18084" s="8">
        <v>0.0</v>
      </c>
    </row>
    <row r="18085" ht="15.75" customHeight="1">
      <c r="A18085" s="7">
        <v>43410.0</v>
      </c>
      <c r="B18085" s="6">
        <v>7.513018952158E12</v>
      </c>
      <c r="C18085" s="5" t="s">
        <v>12462</v>
      </c>
      <c r="D18085" s="5" t="s">
        <v>475</v>
      </c>
      <c r="E18085" s="8">
        <v>0.0</v>
      </c>
    </row>
    <row r="18086" ht="15.75" customHeight="1">
      <c r="A18086" s="7">
        <v>43410.0</v>
      </c>
      <c r="B18086" s="6">
        <v>7.513042328435E12</v>
      </c>
      <c r="C18086" s="5" t="s">
        <v>12463</v>
      </c>
      <c r="D18086" s="5" t="s">
        <v>29</v>
      </c>
      <c r="E18086" s="8">
        <v>0.0</v>
      </c>
    </row>
    <row r="18087" ht="15.75" customHeight="1">
      <c r="A18087" s="7">
        <v>43410.0</v>
      </c>
      <c r="B18087" s="6">
        <v>7.513069499347E12</v>
      </c>
      <c r="C18087" s="5" t="s">
        <v>12464</v>
      </c>
      <c r="D18087" s="5" t="s">
        <v>466</v>
      </c>
      <c r="E18087" s="8">
        <v>9961.729308</v>
      </c>
    </row>
    <row r="18088" ht="15.75" customHeight="1">
      <c r="A18088" s="7">
        <v>43410.0</v>
      </c>
      <c r="B18088" s="6">
        <v>7.513047840336E12</v>
      </c>
      <c r="C18088" s="5" t="s">
        <v>12465</v>
      </c>
      <c r="D18088" s="5" t="s">
        <v>29</v>
      </c>
      <c r="E18088" s="8">
        <v>0.0</v>
      </c>
    </row>
    <row r="18089" ht="15.75" customHeight="1">
      <c r="A18089" s="7">
        <v>43410.0</v>
      </c>
      <c r="B18089" s="6">
        <v>7.513021550733E12</v>
      </c>
      <c r="C18089" s="5" t="s">
        <v>12466</v>
      </c>
      <c r="D18089" s="5" t="s">
        <v>466</v>
      </c>
      <c r="E18089" s="8">
        <v>0.0</v>
      </c>
    </row>
    <row r="18090" ht="15.75" customHeight="1">
      <c r="A18090" s="7">
        <v>43410.0</v>
      </c>
      <c r="B18090" s="6">
        <v>7.513021679266E12</v>
      </c>
      <c r="C18090" s="5" t="s">
        <v>12467</v>
      </c>
      <c r="D18090" s="5" t="s">
        <v>466</v>
      </c>
      <c r="E18090" s="8">
        <v>0.0</v>
      </c>
    </row>
    <row r="18091" ht="15.75" customHeight="1">
      <c r="A18091" s="7">
        <v>43410.0</v>
      </c>
      <c r="B18091" s="6">
        <v>7.513037126038E12</v>
      </c>
      <c r="C18091" s="5" t="s">
        <v>12468</v>
      </c>
      <c r="D18091" s="5" t="s">
        <v>29</v>
      </c>
      <c r="E18091" s="8">
        <v>0.0</v>
      </c>
    </row>
    <row r="18092" ht="15.75" customHeight="1">
      <c r="A18092" s="7">
        <v>43410.0</v>
      </c>
      <c r="B18092" s="6">
        <v>7.513040399604E12</v>
      </c>
      <c r="C18092" s="5" t="s">
        <v>12469</v>
      </c>
      <c r="D18092" s="5" t="s">
        <v>29</v>
      </c>
      <c r="E18092" s="8">
        <v>0.0</v>
      </c>
    </row>
    <row r="18093" ht="15.75" customHeight="1">
      <c r="A18093" s="7">
        <v>43410.0</v>
      </c>
      <c r="B18093" s="6">
        <v>7.513044195415E12</v>
      </c>
      <c r="C18093" s="5" t="s">
        <v>7463</v>
      </c>
      <c r="D18093" s="5" t="s">
        <v>29</v>
      </c>
      <c r="E18093" s="8">
        <v>0.0</v>
      </c>
    </row>
    <row r="18094" ht="15.75" customHeight="1">
      <c r="A18094" s="7">
        <v>43410.0</v>
      </c>
      <c r="B18094" s="6">
        <v>7.513050160875E12</v>
      </c>
      <c r="C18094" s="5" t="s">
        <v>12470</v>
      </c>
      <c r="D18094" s="5" t="s">
        <v>29</v>
      </c>
      <c r="E18094" s="8">
        <v>0.0</v>
      </c>
    </row>
    <row r="18095" ht="15.75" customHeight="1">
      <c r="A18095" s="7">
        <v>43410.0</v>
      </c>
      <c r="B18095" s="6">
        <v>7.513038590915E12</v>
      </c>
      <c r="C18095" s="5" t="s">
        <v>12471</v>
      </c>
      <c r="D18095" s="5" t="s">
        <v>29</v>
      </c>
      <c r="E18095" s="8">
        <v>0.0</v>
      </c>
    </row>
    <row r="18096" ht="15.75" customHeight="1">
      <c r="A18096" s="7">
        <v>43410.0</v>
      </c>
      <c r="B18096" s="6">
        <v>7.513038714321E12</v>
      </c>
      <c r="C18096" s="5" t="s">
        <v>12472</v>
      </c>
      <c r="D18096" s="5" t="s">
        <v>29</v>
      </c>
      <c r="E18096" s="8">
        <v>0.0</v>
      </c>
    </row>
    <row r="18097" ht="15.75" customHeight="1">
      <c r="A18097" s="7">
        <v>43410.0</v>
      </c>
      <c r="B18097" s="6">
        <v>7.513044798402E12</v>
      </c>
      <c r="C18097" s="5" t="s">
        <v>12473</v>
      </c>
      <c r="D18097" s="5" t="s">
        <v>466</v>
      </c>
      <c r="E18097" s="8">
        <v>0.0</v>
      </c>
    </row>
    <row r="18098" ht="15.75" customHeight="1">
      <c r="A18098" s="7">
        <v>43410.0</v>
      </c>
      <c r="B18098" s="6">
        <v>7.513050495757E12</v>
      </c>
      <c r="C18098" s="5" t="s">
        <v>12474</v>
      </c>
      <c r="D18098" s="5" t="s">
        <v>29</v>
      </c>
      <c r="E18098" s="8">
        <v>0.0</v>
      </c>
    </row>
    <row r="18099" ht="15.75" customHeight="1">
      <c r="A18099" s="7">
        <v>43410.0</v>
      </c>
      <c r="B18099" s="6">
        <v>7.513057919307E12</v>
      </c>
      <c r="C18099" s="5" t="s">
        <v>12475</v>
      </c>
      <c r="D18099" s="5" t="s">
        <v>466</v>
      </c>
      <c r="E18099" s="8">
        <v>0.0</v>
      </c>
    </row>
    <row r="18100" ht="15.75" customHeight="1">
      <c r="A18100" s="7">
        <v>43410.0</v>
      </c>
      <c r="B18100" s="6">
        <v>7.513058969446E12</v>
      </c>
      <c r="C18100" s="5" t="s">
        <v>12476</v>
      </c>
      <c r="D18100" s="5" t="s">
        <v>29</v>
      </c>
      <c r="E18100" s="8">
        <v>0.0</v>
      </c>
    </row>
    <row r="18101" ht="15.75" customHeight="1">
      <c r="A18101" s="7">
        <v>43410.0</v>
      </c>
      <c r="B18101" s="6">
        <v>7.513016331453E12</v>
      </c>
      <c r="C18101" s="5" t="s">
        <v>12477</v>
      </c>
      <c r="D18101" s="5" t="s">
        <v>29</v>
      </c>
      <c r="E18101" s="8">
        <v>0.0</v>
      </c>
    </row>
    <row r="18102" ht="15.75" customHeight="1">
      <c r="A18102" s="7">
        <v>43410.0</v>
      </c>
      <c r="B18102" s="6">
        <v>7.513020714681E12</v>
      </c>
      <c r="C18102" s="5" t="s">
        <v>6185</v>
      </c>
      <c r="D18102" s="5" t="s">
        <v>29</v>
      </c>
      <c r="E18102" s="8">
        <v>0.0</v>
      </c>
    </row>
    <row r="18103" ht="15.75" customHeight="1">
      <c r="A18103" s="7">
        <v>43410.0</v>
      </c>
      <c r="B18103" s="6">
        <v>7.513028541036E12</v>
      </c>
      <c r="C18103" s="5" t="s">
        <v>12478</v>
      </c>
      <c r="D18103" s="5" t="s">
        <v>466</v>
      </c>
      <c r="E18103" s="8">
        <v>0.0</v>
      </c>
    </row>
    <row r="18104" ht="15.75" customHeight="1">
      <c r="A18104" s="7">
        <v>43410.0</v>
      </c>
      <c r="B18104" s="6">
        <v>7.513032284738E12</v>
      </c>
      <c r="C18104" s="5" t="s">
        <v>12479</v>
      </c>
      <c r="D18104" s="5" t="s">
        <v>29</v>
      </c>
      <c r="E18104" s="8">
        <v>0.0</v>
      </c>
    </row>
    <row r="18105" ht="15.75" customHeight="1">
      <c r="A18105" s="7">
        <v>43410.0</v>
      </c>
      <c r="B18105" s="6">
        <v>7.513038006264E12</v>
      </c>
      <c r="C18105" s="5" t="s">
        <v>12480</v>
      </c>
      <c r="D18105" s="5" t="s">
        <v>466</v>
      </c>
      <c r="E18105" s="8">
        <v>0.0</v>
      </c>
    </row>
    <row r="18106" ht="15.75" customHeight="1">
      <c r="A18106" s="7">
        <v>43410.0</v>
      </c>
      <c r="B18106" s="6">
        <v>7.513047082154E12</v>
      </c>
      <c r="C18106" s="5" t="s">
        <v>12481</v>
      </c>
      <c r="D18106" s="5" t="s">
        <v>466</v>
      </c>
      <c r="E18106" s="8">
        <v>0.0</v>
      </c>
    </row>
    <row r="18107" ht="15.75" customHeight="1">
      <c r="A18107" s="7">
        <v>43410.0</v>
      </c>
      <c r="B18107" s="6">
        <v>7.513047869384E12</v>
      </c>
      <c r="C18107" s="5" t="s">
        <v>12482</v>
      </c>
      <c r="D18107" s="5" t="s">
        <v>466</v>
      </c>
      <c r="E18107" s="8">
        <v>0.0</v>
      </c>
    </row>
    <row r="18108" ht="15.75" customHeight="1">
      <c r="A18108" s="7">
        <v>43410.0</v>
      </c>
      <c r="B18108" s="6">
        <v>7.513048165674E12</v>
      </c>
      <c r="C18108" s="5" t="s">
        <v>12483</v>
      </c>
      <c r="D18108" s="5" t="s">
        <v>29</v>
      </c>
      <c r="E18108" s="8">
        <v>0.0</v>
      </c>
    </row>
    <row r="18109" ht="15.75" customHeight="1">
      <c r="A18109" s="7">
        <v>43410.0</v>
      </c>
      <c r="B18109" s="6">
        <v>7.513050254503E12</v>
      </c>
      <c r="C18109" s="5" t="s">
        <v>3031</v>
      </c>
      <c r="D18109" s="5" t="s">
        <v>29</v>
      </c>
      <c r="E18109" s="8">
        <v>0.0</v>
      </c>
    </row>
    <row r="18110" ht="15.75" customHeight="1">
      <c r="A18110" s="7">
        <v>43410.0</v>
      </c>
      <c r="B18110" s="6">
        <v>7.513059911158E12</v>
      </c>
      <c r="C18110" s="5" t="s">
        <v>12484</v>
      </c>
      <c r="D18110" s="5" t="s">
        <v>466</v>
      </c>
      <c r="E18110" s="8">
        <v>0.0</v>
      </c>
    </row>
    <row r="18111" ht="15.75" customHeight="1">
      <c r="A18111" s="7">
        <v>43410.0</v>
      </c>
      <c r="B18111" s="6">
        <v>7.513035822077E12</v>
      </c>
      <c r="C18111" s="5" t="s">
        <v>12485</v>
      </c>
      <c r="D18111" s="5" t="s">
        <v>29</v>
      </c>
      <c r="E18111" s="8">
        <v>0.0</v>
      </c>
    </row>
    <row r="18112" ht="15.75" customHeight="1">
      <c r="A18112" s="7">
        <v>43410.0</v>
      </c>
      <c r="B18112" s="6">
        <v>7.51304057308E12</v>
      </c>
      <c r="C18112" s="5" t="s">
        <v>12486</v>
      </c>
      <c r="D18112" s="5" t="s">
        <v>29</v>
      </c>
      <c r="E18112" s="8">
        <v>0.0</v>
      </c>
    </row>
    <row r="18113" ht="15.75" customHeight="1">
      <c r="A18113" s="7">
        <v>43410.0</v>
      </c>
      <c r="B18113" s="6">
        <v>7.513049472418E12</v>
      </c>
      <c r="C18113" s="5" t="s">
        <v>12487</v>
      </c>
      <c r="D18113" s="5" t="s">
        <v>9</v>
      </c>
      <c r="E18113" s="8">
        <v>0.0</v>
      </c>
    </row>
    <row r="18114" ht="15.75" customHeight="1">
      <c r="A18114" s="7">
        <v>43410.0</v>
      </c>
      <c r="B18114" s="6">
        <v>7.513054184658E12</v>
      </c>
      <c r="C18114" s="5" t="s">
        <v>12488</v>
      </c>
      <c r="D18114" s="5" t="s">
        <v>29</v>
      </c>
      <c r="E18114" s="8">
        <v>0.0</v>
      </c>
    </row>
    <row r="18115" ht="15.75" customHeight="1">
      <c r="A18115" s="7">
        <v>43410.0</v>
      </c>
      <c r="B18115" s="6">
        <v>7.512995424889E12</v>
      </c>
      <c r="C18115" s="5" t="s">
        <v>12489</v>
      </c>
      <c r="D18115" s="5" t="s">
        <v>466</v>
      </c>
      <c r="E18115" s="8">
        <v>0.0</v>
      </c>
    </row>
    <row r="18116" ht="15.75" customHeight="1">
      <c r="A18116" s="7">
        <v>43410.0</v>
      </c>
      <c r="B18116" s="6">
        <v>7.513021155443E12</v>
      </c>
      <c r="C18116" s="5" t="s">
        <v>12466</v>
      </c>
      <c r="D18116" s="5" t="s">
        <v>29</v>
      </c>
      <c r="E18116" s="8">
        <v>0.0</v>
      </c>
    </row>
    <row r="18117" ht="15.75" customHeight="1">
      <c r="A18117" s="7">
        <v>43410.0</v>
      </c>
      <c r="B18117" s="6">
        <v>7.51302118226E12</v>
      </c>
      <c r="C18117" s="5" t="s">
        <v>9981</v>
      </c>
      <c r="D18117" s="5" t="s">
        <v>466</v>
      </c>
      <c r="E18117" s="8">
        <v>0.0</v>
      </c>
    </row>
    <row r="18118" ht="15.75" customHeight="1">
      <c r="A18118" s="7">
        <v>43410.0</v>
      </c>
      <c r="B18118" s="6">
        <v>7.513022452507E12</v>
      </c>
      <c r="C18118" s="5" t="s">
        <v>8220</v>
      </c>
      <c r="D18118" s="5" t="s">
        <v>466</v>
      </c>
      <c r="E18118" s="8">
        <v>0.0</v>
      </c>
    </row>
    <row r="18119" ht="15.75" customHeight="1">
      <c r="A18119" s="7">
        <v>43410.0</v>
      </c>
      <c r="B18119" s="6">
        <v>7.513023057161E12</v>
      </c>
      <c r="C18119" s="5" t="s">
        <v>12490</v>
      </c>
      <c r="D18119" s="5" t="s">
        <v>466</v>
      </c>
      <c r="E18119" s="8">
        <v>0.0</v>
      </c>
    </row>
    <row r="18120" ht="15.75" customHeight="1">
      <c r="A18120" s="7">
        <v>43410.0</v>
      </c>
      <c r="B18120" s="6">
        <v>7.513024771981E12</v>
      </c>
      <c r="C18120" s="5" t="s">
        <v>12491</v>
      </c>
      <c r="D18120" s="5" t="s">
        <v>475</v>
      </c>
      <c r="E18120" s="8">
        <v>0.0</v>
      </c>
    </row>
    <row r="18121" ht="15.75" customHeight="1">
      <c r="A18121" s="7">
        <v>43410.0</v>
      </c>
      <c r="B18121" s="6">
        <v>7.513025473685E12</v>
      </c>
      <c r="C18121" s="5" t="s">
        <v>12492</v>
      </c>
      <c r="D18121" s="5" t="s">
        <v>466</v>
      </c>
      <c r="E18121" s="8">
        <v>0.0</v>
      </c>
    </row>
    <row r="18122" ht="15.75" customHeight="1">
      <c r="A18122" s="7">
        <v>43410.0</v>
      </c>
      <c r="B18122" s="6">
        <v>7.513027365157E12</v>
      </c>
      <c r="C18122" s="5" t="s">
        <v>12493</v>
      </c>
      <c r="D18122" s="5" t="s">
        <v>29</v>
      </c>
      <c r="E18122" s="8">
        <v>0.0</v>
      </c>
    </row>
    <row r="18123" ht="15.75" customHeight="1">
      <c r="A18123" s="7">
        <v>43410.0</v>
      </c>
      <c r="B18123" s="6">
        <v>7.513030635847E12</v>
      </c>
      <c r="C18123" s="5" t="s">
        <v>12494</v>
      </c>
      <c r="D18123" s="5" t="s">
        <v>475</v>
      </c>
      <c r="E18123" s="8">
        <v>0.0</v>
      </c>
    </row>
    <row r="18124" ht="15.75" customHeight="1">
      <c r="A18124" s="7">
        <v>43410.0</v>
      </c>
      <c r="B18124" s="6">
        <v>7.51303719296E12</v>
      </c>
      <c r="C18124" s="5" t="s">
        <v>12495</v>
      </c>
      <c r="D18124" s="5" t="s">
        <v>475</v>
      </c>
      <c r="E18124" s="8">
        <v>0.0</v>
      </c>
    </row>
    <row r="18125" ht="15.75" customHeight="1">
      <c r="A18125" s="7">
        <v>43410.0</v>
      </c>
      <c r="B18125" s="6">
        <v>7.513038306803E12</v>
      </c>
      <c r="C18125" s="5" t="s">
        <v>12496</v>
      </c>
      <c r="D18125" s="5" t="s">
        <v>29</v>
      </c>
      <c r="E18125" s="8">
        <v>0.0</v>
      </c>
    </row>
    <row r="18126" ht="15.75" customHeight="1">
      <c r="A18126" s="7">
        <v>43410.0</v>
      </c>
      <c r="B18126" s="6">
        <v>7.513038590915E12</v>
      </c>
      <c r="C18126" s="5" t="s">
        <v>12471</v>
      </c>
      <c r="D18126" s="5" t="s">
        <v>466</v>
      </c>
      <c r="E18126" s="8">
        <v>0.0</v>
      </c>
    </row>
    <row r="18127" ht="15.75" customHeight="1">
      <c r="A18127" s="7">
        <v>43410.0</v>
      </c>
      <c r="B18127" s="6">
        <v>7.513040349272E12</v>
      </c>
      <c r="C18127" s="5" t="s">
        <v>12497</v>
      </c>
      <c r="D18127" s="5" t="s">
        <v>475</v>
      </c>
      <c r="E18127" s="8">
        <v>0.0</v>
      </c>
    </row>
    <row r="18128" ht="15.75" customHeight="1">
      <c r="A18128" s="7">
        <v>43410.0</v>
      </c>
      <c r="B18128" s="6">
        <v>7.513043758004E12</v>
      </c>
      <c r="C18128" s="5" t="s">
        <v>12498</v>
      </c>
      <c r="D18128" s="5" t="s">
        <v>475</v>
      </c>
      <c r="E18128" s="8">
        <v>0.0</v>
      </c>
    </row>
    <row r="18129" ht="15.75" customHeight="1">
      <c r="A18129" s="7">
        <v>43410.0</v>
      </c>
      <c r="B18129" s="6">
        <v>7.513044195415E12</v>
      </c>
      <c r="C18129" s="5" t="s">
        <v>7463</v>
      </c>
      <c r="D18129" s="5" t="s">
        <v>475</v>
      </c>
      <c r="E18129" s="8">
        <v>0.0</v>
      </c>
    </row>
    <row r="18130" ht="15.75" customHeight="1">
      <c r="A18130" s="7">
        <v>43410.0</v>
      </c>
      <c r="B18130" s="6">
        <v>7.513045607584E12</v>
      </c>
      <c r="C18130" s="5" t="s">
        <v>12499</v>
      </c>
      <c r="D18130" s="5" t="s">
        <v>475</v>
      </c>
      <c r="E18130" s="8">
        <v>0.0</v>
      </c>
    </row>
    <row r="18131" ht="15.75" customHeight="1">
      <c r="A18131" s="7">
        <v>43410.0</v>
      </c>
      <c r="B18131" s="6">
        <v>7.513046558238E12</v>
      </c>
      <c r="C18131" s="5" t="s">
        <v>12500</v>
      </c>
      <c r="D18131" s="5" t="s">
        <v>29</v>
      </c>
      <c r="E18131" s="8">
        <v>0.0</v>
      </c>
    </row>
    <row r="18132" ht="15.75" customHeight="1">
      <c r="A18132" s="7">
        <v>43410.0</v>
      </c>
      <c r="B18132" s="6">
        <v>7.513046929878E12</v>
      </c>
      <c r="C18132" s="5" t="s">
        <v>12501</v>
      </c>
      <c r="D18132" s="5" t="s">
        <v>475</v>
      </c>
      <c r="E18132" s="8">
        <v>0.0</v>
      </c>
    </row>
    <row r="18133" ht="15.75" customHeight="1">
      <c r="A18133" s="7">
        <v>43410.0</v>
      </c>
      <c r="B18133" s="6">
        <v>7.513047492732E12</v>
      </c>
      <c r="C18133" s="5" t="s">
        <v>12502</v>
      </c>
      <c r="D18133" s="5" t="s">
        <v>475</v>
      </c>
      <c r="E18133" s="8">
        <v>0.0</v>
      </c>
    </row>
    <row r="18134" ht="15.75" customHeight="1">
      <c r="A18134" s="7">
        <v>43410.0</v>
      </c>
      <c r="B18134" s="6">
        <v>7.513054890521E12</v>
      </c>
      <c r="C18134" s="5" t="s">
        <v>12503</v>
      </c>
      <c r="D18134" s="5" t="s">
        <v>466</v>
      </c>
      <c r="E18134" s="8">
        <v>3043.861733</v>
      </c>
    </row>
    <row r="18135" ht="15.75" customHeight="1">
      <c r="A18135" s="7">
        <v>43410.0</v>
      </c>
      <c r="B18135" s="6">
        <v>7.513055903464E12</v>
      </c>
      <c r="C18135" s="5" t="s">
        <v>12504</v>
      </c>
      <c r="D18135" s="5" t="s">
        <v>475</v>
      </c>
      <c r="E18135" s="8">
        <v>24904.32327</v>
      </c>
    </row>
    <row r="18136" ht="15.75" customHeight="1">
      <c r="A18136" s="7">
        <v>43410.0</v>
      </c>
      <c r="B18136" s="6">
        <v>7.513057032535E12</v>
      </c>
      <c r="C18136" s="5" t="s">
        <v>12505</v>
      </c>
      <c r="D18136" s="5" t="s">
        <v>29</v>
      </c>
      <c r="E18136" s="8">
        <v>0.0</v>
      </c>
    </row>
    <row r="18137" ht="15.75" customHeight="1">
      <c r="A18137" s="7">
        <v>43410.0</v>
      </c>
      <c r="B18137" s="6">
        <v>7.513057919307E12</v>
      </c>
      <c r="C18137" s="5" t="s">
        <v>12475</v>
      </c>
      <c r="D18137" s="5" t="s">
        <v>29</v>
      </c>
      <c r="E18137" s="8">
        <v>0.0</v>
      </c>
    </row>
    <row r="18138" ht="15.75" customHeight="1">
      <c r="A18138" s="7">
        <v>43410.0</v>
      </c>
      <c r="B18138" s="6">
        <v>7.513059700179E12</v>
      </c>
      <c r="C18138" s="5" t="s">
        <v>12506</v>
      </c>
      <c r="D18138" s="5" t="s">
        <v>466</v>
      </c>
      <c r="E18138" s="8">
        <v>11068.58812</v>
      </c>
    </row>
    <row r="18139" ht="15.75" customHeight="1">
      <c r="A18139" s="7">
        <v>43410.0</v>
      </c>
      <c r="B18139" s="6">
        <v>7.513061638732E12</v>
      </c>
      <c r="C18139" s="5" t="s">
        <v>12507</v>
      </c>
      <c r="D18139" s="5" t="s">
        <v>475</v>
      </c>
      <c r="E18139" s="8">
        <v>11954.07517</v>
      </c>
    </row>
    <row r="18140" ht="15.75" customHeight="1">
      <c r="A18140" s="7">
        <v>43410.0</v>
      </c>
      <c r="B18140" s="6">
        <v>7.513065231891E12</v>
      </c>
      <c r="C18140" s="5" t="s">
        <v>7723</v>
      </c>
      <c r="D18140" s="5" t="s">
        <v>475</v>
      </c>
      <c r="E18140" s="8">
        <v>0.0</v>
      </c>
    </row>
    <row r="18141" ht="15.75" customHeight="1">
      <c r="A18141" s="7">
        <v>43410.0</v>
      </c>
      <c r="B18141" s="6">
        <v>7.513068321684E12</v>
      </c>
      <c r="C18141" s="5" t="s">
        <v>12508</v>
      </c>
      <c r="D18141" s="5" t="s">
        <v>475</v>
      </c>
      <c r="E18141" s="8">
        <v>54789.511195</v>
      </c>
    </row>
    <row r="18142" ht="15.75" customHeight="1">
      <c r="A18142" s="7">
        <v>43410.0</v>
      </c>
      <c r="B18142" s="6">
        <v>7.513068392251E12</v>
      </c>
      <c r="C18142" s="5" t="s">
        <v>8982</v>
      </c>
      <c r="D18142" s="5" t="s">
        <v>475</v>
      </c>
      <c r="E18142" s="8">
        <v>0.0</v>
      </c>
    </row>
    <row r="18143" ht="15.75" customHeight="1">
      <c r="A18143" s="7">
        <v>43410.0</v>
      </c>
      <c r="B18143" s="6">
        <v>7.513068891119E12</v>
      </c>
      <c r="C18143" s="5" t="s">
        <v>12509</v>
      </c>
      <c r="D18143" s="5" t="s">
        <v>466</v>
      </c>
      <c r="E18143" s="8">
        <v>41507.20545</v>
      </c>
    </row>
    <row r="18144" ht="15.75" customHeight="1">
      <c r="A18144" s="7">
        <v>43410.0</v>
      </c>
      <c r="B18144" s="6">
        <v>7.513010234997E12</v>
      </c>
      <c r="C18144" s="5" t="s">
        <v>12510</v>
      </c>
      <c r="D18144" s="5" t="s">
        <v>466</v>
      </c>
      <c r="E18144" s="8">
        <v>0.0</v>
      </c>
    </row>
    <row r="18145" ht="15.75" customHeight="1">
      <c r="A18145" s="7">
        <v>43410.0</v>
      </c>
      <c r="B18145" s="6">
        <v>7.5130396494E12</v>
      </c>
      <c r="C18145" s="5" t="s">
        <v>12511</v>
      </c>
      <c r="D18145" s="5" t="s">
        <v>29</v>
      </c>
      <c r="E18145" s="8">
        <v>0.0</v>
      </c>
    </row>
    <row r="18146" ht="15.75" customHeight="1">
      <c r="A18146" s="7">
        <v>43410.0</v>
      </c>
      <c r="B18146" s="6">
        <v>7.513051844171E12</v>
      </c>
      <c r="C18146" s="5" t="s">
        <v>12512</v>
      </c>
      <c r="D18146" s="5" t="s">
        <v>29</v>
      </c>
      <c r="E18146" s="8">
        <v>16187.810126</v>
      </c>
    </row>
    <row r="18147" ht="15.75" customHeight="1">
      <c r="A18147" s="7">
        <v>43410.0</v>
      </c>
      <c r="B18147" s="6">
        <v>7.513052926629E12</v>
      </c>
      <c r="C18147" s="5" t="s">
        <v>12263</v>
      </c>
      <c r="D18147" s="5" t="s">
        <v>29</v>
      </c>
      <c r="E18147" s="8">
        <v>5478.951119</v>
      </c>
    </row>
    <row r="18148" ht="15.75" customHeight="1">
      <c r="A18148" s="7">
        <v>43410.0</v>
      </c>
      <c r="B18148" s="6">
        <v>7.513061838245E12</v>
      </c>
      <c r="C18148" s="5" t="s">
        <v>4621</v>
      </c>
      <c r="D18148" s="5" t="s">
        <v>29</v>
      </c>
      <c r="E18148" s="8">
        <v>0.0</v>
      </c>
    </row>
    <row r="18149" ht="15.75" customHeight="1">
      <c r="A18149" s="7">
        <v>43410.0</v>
      </c>
      <c r="B18149" s="6">
        <v>7.513069244151E12</v>
      </c>
      <c r="C18149" s="5" t="s">
        <v>12513</v>
      </c>
      <c r="D18149" s="5" t="s">
        <v>29</v>
      </c>
      <c r="E18149" s="8">
        <v>19425.372151</v>
      </c>
    </row>
    <row r="18150" ht="15.75" customHeight="1">
      <c r="A18150" s="7">
        <v>43410.0</v>
      </c>
      <c r="B18150" s="6">
        <v>7.513073756504E12</v>
      </c>
      <c r="C18150" s="5" t="s">
        <v>12514</v>
      </c>
      <c r="D18150" s="5" t="s">
        <v>29</v>
      </c>
      <c r="E18150" s="8">
        <v>0.0</v>
      </c>
    </row>
    <row r="18151" ht="15.75" customHeight="1">
      <c r="A18151" s="7">
        <v>43410.0</v>
      </c>
      <c r="B18151" s="6">
        <v>7.513012500047E12</v>
      </c>
      <c r="C18151" s="5" t="s">
        <v>12515</v>
      </c>
      <c r="D18151" s="5" t="s">
        <v>466</v>
      </c>
      <c r="E18151" s="8">
        <v>0.0</v>
      </c>
    </row>
    <row r="18152" ht="15.75" customHeight="1">
      <c r="A18152" s="7">
        <v>43410.0</v>
      </c>
      <c r="B18152" s="6">
        <v>7.513015130606E12</v>
      </c>
      <c r="C18152" s="5" t="s">
        <v>12516</v>
      </c>
      <c r="D18152" s="5" t="s">
        <v>466</v>
      </c>
      <c r="E18152" s="8">
        <v>0.0</v>
      </c>
    </row>
    <row r="18153" ht="15.75" customHeight="1">
      <c r="A18153" s="7">
        <v>43410.0</v>
      </c>
      <c r="B18153" s="6">
        <v>7.513017482057E12</v>
      </c>
      <c r="C18153" s="5" t="s">
        <v>9602</v>
      </c>
      <c r="D18153" s="5" t="s">
        <v>466</v>
      </c>
      <c r="E18153" s="8">
        <v>0.0</v>
      </c>
    </row>
    <row r="18154" ht="15.75" customHeight="1">
      <c r="A18154" s="7">
        <v>43410.0</v>
      </c>
      <c r="B18154" s="6">
        <v>7.513017901998E12</v>
      </c>
      <c r="C18154" s="5" t="s">
        <v>12517</v>
      </c>
      <c r="D18154" s="5" t="s">
        <v>475</v>
      </c>
      <c r="E18154" s="8">
        <v>0.0</v>
      </c>
    </row>
    <row r="18155" ht="15.75" customHeight="1">
      <c r="A18155" s="7">
        <v>43410.0</v>
      </c>
      <c r="B18155" s="6">
        <v>7.513018952158E12</v>
      </c>
      <c r="C18155" s="5" t="s">
        <v>12462</v>
      </c>
      <c r="D18155" s="5" t="s">
        <v>85</v>
      </c>
      <c r="E18155" s="8">
        <v>0.0</v>
      </c>
    </row>
    <row r="18156" ht="15.75" customHeight="1">
      <c r="A18156" s="7">
        <v>43410.0</v>
      </c>
      <c r="B18156" s="6">
        <v>7.513019779019E12</v>
      </c>
      <c r="C18156" s="5" t="s">
        <v>580</v>
      </c>
      <c r="D18156" s="5" t="s">
        <v>466</v>
      </c>
      <c r="E18156" s="8">
        <v>0.0</v>
      </c>
    </row>
    <row r="18157" ht="15.75" customHeight="1">
      <c r="A18157" s="7">
        <v>43410.0</v>
      </c>
      <c r="B18157" s="6">
        <v>7.513020650219E12</v>
      </c>
      <c r="C18157" s="5" t="s">
        <v>12518</v>
      </c>
      <c r="D18157" s="5" t="s">
        <v>466</v>
      </c>
      <c r="E18157" s="8">
        <v>0.0</v>
      </c>
    </row>
    <row r="18158" ht="15.75" customHeight="1">
      <c r="A18158" s="7">
        <v>43410.0</v>
      </c>
      <c r="B18158" s="6">
        <v>7.513020714681E12</v>
      </c>
      <c r="C18158" s="5" t="s">
        <v>6185</v>
      </c>
      <c r="D18158" s="5" t="s">
        <v>466</v>
      </c>
      <c r="E18158" s="8">
        <v>0.0</v>
      </c>
    </row>
    <row r="18159" ht="15.75" customHeight="1">
      <c r="A18159" s="7">
        <v>43410.0</v>
      </c>
      <c r="B18159" s="6">
        <v>7.513021361225E12</v>
      </c>
      <c r="C18159" s="5" t="s">
        <v>1369</v>
      </c>
      <c r="D18159" s="5" t="s">
        <v>466</v>
      </c>
      <c r="E18159" s="8">
        <v>0.0</v>
      </c>
    </row>
    <row r="18160" ht="15.75" customHeight="1">
      <c r="A18160" s="7">
        <v>43410.0</v>
      </c>
      <c r="B18160" s="6">
        <v>7.513022959293E12</v>
      </c>
      <c r="C18160" s="5" t="s">
        <v>533</v>
      </c>
      <c r="D18160" s="5" t="s">
        <v>466</v>
      </c>
      <c r="E18160" s="8">
        <v>0.0</v>
      </c>
    </row>
    <row r="18161" ht="15.75" customHeight="1">
      <c r="A18161" s="7">
        <v>43410.0</v>
      </c>
      <c r="B18161" s="6">
        <v>7.513025268835E12</v>
      </c>
      <c r="C18161" s="5" t="s">
        <v>12519</v>
      </c>
      <c r="D18161" s="5" t="s">
        <v>29</v>
      </c>
      <c r="E18161" s="8">
        <v>0.0</v>
      </c>
    </row>
    <row r="18162" ht="15.75" customHeight="1">
      <c r="A18162" s="7">
        <v>43410.0</v>
      </c>
      <c r="B18162" s="6">
        <v>7.51302763047E12</v>
      </c>
      <c r="C18162" s="5" t="s">
        <v>12520</v>
      </c>
      <c r="D18162" s="5" t="s">
        <v>466</v>
      </c>
      <c r="E18162" s="8">
        <v>0.0</v>
      </c>
    </row>
    <row r="18163" ht="15.75" customHeight="1">
      <c r="A18163" s="7">
        <v>43410.0</v>
      </c>
      <c r="B18163" s="6">
        <v>7.513028541036E12</v>
      </c>
      <c r="C18163" s="5" t="s">
        <v>12478</v>
      </c>
      <c r="D18163" s="5" t="s">
        <v>29</v>
      </c>
      <c r="E18163" s="8">
        <v>0.0</v>
      </c>
    </row>
    <row r="18164" ht="15.75" customHeight="1">
      <c r="A18164" s="7">
        <v>43410.0</v>
      </c>
      <c r="B18164" s="6">
        <v>7.513029900789E12</v>
      </c>
      <c r="C18164" s="5" t="s">
        <v>290</v>
      </c>
      <c r="D18164" s="5" t="s">
        <v>466</v>
      </c>
      <c r="E18164" s="8">
        <v>0.0</v>
      </c>
    </row>
    <row r="18165" ht="15.75" customHeight="1">
      <c r="A18165" s="7">
        <v>43410.0</v>
      </c>
      <c r="B18165" s="6">
        <v>7.513030807773E12</v>
      </c>
      <c r="C18165" s="5" t="s">
        <v>2427</v>
      </c>
      <c r="D18165" s="5" t="s">
        <v>466</v>
      </c>
      <c r="E18165" s="8">
        <v>0.0</v>
      </c>
    </row>
    <row r="18166" ht="15.75" customHeight="1">
      <c r="A18166" s="7">
        <v>43410.0</v>
      </c>
      <c r="B18166" s="6">
        <v>7.513031921056E12</v>
      </c>
      <c r="C18166" s="5" t="s">
        <v>2673</v>
      </c>
      <c r="D18166" s="5" t="s">
        <v>466</v>
      </c>
      <c r="E18166" s="8">
        <v>0.0</v>
      </c>
    </row>
    <row r="18167" ht="15.75" customHeight="1">
      <c r="A18167" s="7">
        <v>43410.0</v>
      </c>
      <c r="B18167" s="6">
        <v>7.513031921056E12</v>
      </c>
      <c r="C18167" s="5" t="s">
        <v>2673</v>
      </c>
      <c r="D18167" s="5" t="s">
        <v>29</v>
      </c>
      <c r="E18167" s="8">
        <v>0.0</v>
      </c>
    </row>
    <row r="18168" ht="15.75" customHeight="1">
      <c r="A18168" s="7">
        <v>43410.0</v>
      </c>
      <c r="B18168" s="6">
        <v>7.513032007387E12</v>
      </c>
      <c r="C18168" s="5" t="s">
        <v>12521</v>
      </c>
      <c r="D18168" s="5" t="s">
        <v>466</v>
      </c>
      <c r="E18168" s="8">
        <v>0.0</v>
      </c>
    </row>
    <row r="18169" ht="15.75" customHeight="1">
      <c r="A18169" s="7">
        <v>43410.0</v>
      </c>
      <c r="B18169" s="6">
        <v>7.513035822077E12</v>
      </c>
      <c r="C18169" s="5" t="s">
        <v>12485</v>
      </c>
      <c r="D18169" s="5" t="s">
        <v>475</v>
      </c>
      <c r="E18169" s="8">
        <v>0.0</v>
      </c>
    </row>
    <row r="18170" ht="15.75" customHeight="1">
      <c r="A18170" s="7">
        <v>43410.0</v>
      </c>
      <c r="B18170" s="6">
        <v>7.513037335397E12</v>
      </c>
      <c r="C18170" s="5" t="s">
        <v>12522</v>
      </c>
      <c r="D18170" s="5" t="s">
        <v>475</v>
      </c>
      <c r="E18170" s="8">
        <v>0.0</v>
      </c>
    </row>
    <row r="18171" ht="15.75" customHeight="1">
      <c r="A18171" s="7">
        <v>43410.0</v>
      </c>
      <c r="B18171" s="6">
        <v>7.513037335397E12</v>
      </c>
      <c r="C18171" s="5" t="s">
        <v>12522</v>
      </c>
      <c r="D18171" s="5" t="s">
        <v>85</v>
      </c>
      <c r="E18171" s="8">
        <v>0.0</v>
      </c>
    </row>
    <row r="18172" ht="15.75" customHeight="1">
      <c r="A18172" s="7">
        <v>43410.0</v>
      </c>
      <c r="B18172" s="6">
        <v>7.513037714941E12</v>
      </c>
      <c r="C18172" s="5" t="s">
        <v>12523</v>
      </c>
      <c r="D18172" s="5" t="s">
        <v>475</v>
      </c>
      <c r="E18172" s="8">
        <v>0.0</v>
      </c>
    </row>
    <row r="18173" ht="15.75" customHeight="1">
      <c r="A18173" s="7">
        <v>43410.0</v>
      </c>
      <c r="B18173" s="6">
        <v>7.513038714321E12</v>
      </c>
      <c r="C18173" s="5" t="s">
        <v>12472</v>
      </c>
      <c r="D18173" s="5" t="s">
        <v>466</v>
      </c>
      <c r="E18173" s="8">
        <v>0.0</v>
      </c>
    </row>
    <row r="18174" ht="15.75" customHeight="1">
      <c r="A18174" s="7">
        <v>43410.0</v>
      </c>
      <c r="B18174" s="6">
        <v>7.513039860627E12</v>
      </c>
      <c r="C18174" s="5" t="s">
        <v>12524</v>
      </c>
      <c r="D18174" s="5" t="s">
        <v>466</v>
      </c>
      <c r="E18174" s="8">
        <v>0.0</v>
      </c>
    </row>
    <row r="18175" ht="15.75" customHeight="1">
      <c r="A18175" s="7">
        <v>43410.0</v>
      </c>
      <c r="B18175" s="6">
        <v>7.513041255072E12</v>
      </c>
      <c r="C18175" s="5" t="s">
        <v>12525</v>
      </c>
      <c r="D18175" s="5" t="s">
        <v>466</v>
      </c>
      <c r="E18175" s="8">
        <v>0.0</v>
      </c>
    </row>
    <row r="18176" ht="15.75" customHeight="1">
      <c r="A18176" s="7">
        <v>43410.0</v>
      </c>
      <c r="B18176" s="6">
        <v>7.513042328435E12</v>
      </c>
      <c r="C18176" s="5" t="s">
        <v>12463</v>
      </c>
      <c r="D18176" s="5" t="s">
        <v>466</v>
      </c>
      <c r="E18176" s="8">
        <v>0.0</v>
      </c>
    </row>
    <row r="18177" ht="15.75" customHeight="1">
      <c r="A18177" s="7">
        <v>43410.0</v>
      </c>
      <c r="B18177" s="6">
        <v>7.513043479363E12</v>
      </c>
      <c r="C18177" s="5" t="s">
        <v>1593</v>
      </c>
      <c r="D18177" s="5" t="s">
        <v>466</v>
      </c>
      <c r="E18177" s="8">
        <v>0.0</v>
      </c>
    </row>
    <row r="18178" ht="15.75" customHeight="1">
      <c r="A18178" s="7">
        <v>43410.0</v>
      </c>
      <c r="B18178" s="6">
        <v>7.513043760296E12</v>
      </c>
      <c r="C18178" s="5" t="s">
        <v>12526</v>
      </c>
      <c r="D18178" s="5" t="s">
        <v>475</v>
      </c>
      <c r="E18178" s="8">
        <v>0.0</v>
      </c>
    </row>
    <row r="18179" ht="15.75" customHeight="1">
      <c r="A18179" s="7">
        <v>43410.0</v>
      </c>
      <c r="B18179" s="6">
        <v>7.51304449418E12</v>
      </c>
      <c r="C18179" s="5" t="s">
        <v>12527</v>
      </c>
      <c r="D18179" s="5" t="s">
        <v>475</v>
      </c>
      <c r="E18179" s="8">
        <v>0.0</v>
      </c>
    </row>
    <row r="18180" ht="15.75" customHeight="1">
      <c r="A18180" s="7">
        <v>43410.0</v>
      </c>
      <c r="B18180" s="6">
        <v>7.513044527532E12</v>
      </c>
      <c r="C18180" s="5" t="s">
        <v>12528</v>
      </c>
      <c r="D18180" s="5" t="s">
        <v>466</v>
      </c>
      <c r="E18180" s="8">
        <v>0.0</v>
      </c>
    </row>
    <row r="18181" ht="15.75" customHeight="1">
      <c r="A18181" s="7">
        <v>43410.0</v>
      </c>
      <c r="B18181" s="6">
        <v>7.513044778752E12</v>
      </c>
      <c r="C18181" s="5" t="s">
        <v>12529</v>
      </c>
      <c r="D18181" s="5" t="s">
        <v>466</v>
      </c>
      <c r="E18181" s="8">
        <v>0.0</v>
      </c>
    </row>
    <row r="18182" ht="15.75" customHeight="1">
      <c r="A18182" s="7">
        <v>43410.0</v>
      </c>
      <c r="B18182" s="6">
        <v>7.513045771071E12</v>
      </c>
      <c r="C18182" s="5" t="s">
        <v>12530</v>
      </c>
      <c r="D18182" s="5" t="s">
        <v>29</v>
      </c>
      <c r="E18182" s="8">
        <v>0.0</v>
      </c>
    </row>
    <row r="18183" ht="15.75" customHeight="1">
      <c r="A18183" s="7">
        <v>43410.0</v>
      </c>
      <c r="B18183" s="6">
        <v>7.513047941729E12</v>
      </c>
      <c r="C18183" s="5" t="s">
        <v>12526</v>
      </c>
      <c r="D18183" s="5" t="s">
        <v>475</v>
      </c>
      <c r="E18183" s="8">
        <v>0.0</v>
      </c>
    </row>
    <row r="18184" ht="15.75" customHeight="1">
      <c r="A18184" s="7">
        <v>43410.0</v>
      </c>
      <c r="B18184" s="6">
        <v>7.513049796852E12</v>
      </c>
      <c r="C18184" s="5" t="s">
        <v>12531</v>
      </c>
      <c r="D18184" s="5" t="s">
        <v>29</v>
      </c>
      <c r="E18184" s="8">
        <v>0.0</v>
      </c>
    </row>
    <row r="18185" ht="15.75" customHeight="1">
      <c r="A18185" s="7">
        <v>43410.0</v>
      </c>
      <c r="B18185" s="6">
        <v>7.513050254503E12</v>
      </c>
      <c r="C18185" s="5" t="s">
        <v>3031</v>
      </c>
      <c r="D18185" s="5" t="s">
        <v>466</v>
      </c>
      <c r="E18185" s="8">
        <v>0.0</v>
      </c>
    </row>
    <row r="18186" ht="15.75" customHeight="1">
      <c r="A18186" s="7">
        <v>43410.0</v>
      </c>
      <c r="B18186" s="6">
        <v>7.5130508233E12</v>
      </c>
      <c r="C18186" s="5" t="s">
        <v>12532</v>
      </c>
      <c r="D18186" s="5" t="s">
        <v>475</v>
      </c>
      <c r="E18186" s="8">
        <v>0.0</v>
      </c>
    </row>
    <row r="18187" ht="15.75" customHeight="1">
      <c r="A18187" s="7">
        <v>43410.0</v>
      </c>
      <c r="B18187" s="6">
        <v>7.513051283037E12</v>
      </c>
      <c r="C18187" s="5" t="s">
        <v>9218</v>
      </c>
      <c r="D18187" s="5" t="s">
        <v>466</v>
      </c>
      <c r="E18187" s="8">
        <v>14389.164556</v>
      </c>
    </row>
    <row r="18188" ht="15.75" customHeight="1">
      <c r="A18188" s="7">
        <v>43410.0</v>
      </c>
      <c r="B18188" s="6">
        <v>7.513052557701E12</v>
      </c>
      <c r="C18188" s="5" t="s">
        <v>12533</v>
      </c>
      <c r="D18188" s="5" t="s">
        <v>475</v>
      </c>
      <c r="E18188" s="8">
        <v>12728.876338</v>
      </c>
    </row>
    <row r="18189" ht="15.75" customHeight="1">
      <c r="A18189" s="7">
        <v>43410.0</v>
      </c>
      <c r="B18189" s="6">
        <v>7.513053063242E12</v>
      </c>
      <c r="C18189" s="5" t="s">
        <v>12534</v>
      </c>
      <c r="D18189" s="5" t="s">
        <v>29</v>
      </c>
      <c r="E18189" s="8">
        <v>0.0</v>
      </c>
    </row>
    <row r="18190" ht="15.75" customHeight="1">
      <c r="A18190" s="7">
        <v>43410.0</v>
      </c>
      <c r="B18190" s="6">
        <v>7.51305350923E12</v>
      </c>
      <c r="C18190" s="5" t="s">
        <v>12535</v>
      </c>
      <c r="D18190" s="5" t="s">
        <v>29</v>
      </c>
      <c r="E18190" s="8">
        <v>18927.285685</v>
      </c>
    </row>
    <row r="18191" ht="15.75" customHeight="1">
      <c r="A18191" s="7">
        <v>43410.0</v>
      </c>
      <c r="B18191" s="6">
        <v>7.513053635453E12</v>
      </c>
      <c r="C18191" s="5" t="s">
        <v>12536</v>
      </c>
      <c r="D18191" s="5" t="s">
        <v>29</v>
      </c>
      <c r="E18191" s="8">
        <v>0.0</v>
      </c>
    </row>
    <row r="18192" ht="15.75" customHeight="1">
      <c r="A18192" s="7">
        <v>43410.0</v>
      </c>
      <c r="B18192" s="6">
        <v>7.513054204062E12</v>
      </c>
      <c r="C18192" s="5" t="s">
        <v>12537</v>
      </c>
      <c r="D18192" s="5" t="s">
        <v>466</v>
      </c>
      <c r="E18192" s="8">
        <v>24350.893864</v>
      </c>
    </row>
    <row r="18193" ht="15.75" customHeight="1">
      <c r="A18193" s="7">
        <v>43410.0</v>
      </c>
      <c r="B18193" s="6">
        <v>7.513054579322E12</v>
      </c>
      <c r="C18193" s="5" t="s">
        <v>12538</v>
      </c>
      <c r="D18193" s="5" t="s">
        <v>466</v>
      </c>
      <c r="E18193" s="8">
        <v>0.0</v>
      </c>
    </row>
    <row r="18194" ht="15.75" customHeight="1">
      <c r="A18194" s="7">
        <v>43410.0</v>
      </c>
      <c r="B18194" s="6">
        <v>7.513054709777E12</v>
      </c>
      <c r="C18194" s="5" t="s">
        <v>8876</v>
      </c>
      <c r="D18194" s="5" t="s">
        <v>9</v>
      </c>
      <c r="E18194" s="8">
        <v>0.0</v>
      </c>
    </row>
    <row r="18195" ht="15.75" customHeight="1">
      <c r="A18195" s="7">
        <v>43410.0</v>
      </c>
      <c r="B18195" s="6">
        <v>7.513056834764E12</v>
      </c>
      <c r="C18195" s="5" t="s">
        <v>519</v>
      </c>
      <c r="D18195" s="5" t="s">
        <v>475</v>
      </c>
      <c r="E18195" s="8">
        <v>7194.582278</v>
      </c>
    </row>
    <row r="18196" ht="15.75" customHeight="1">
      <c r="A18196" s="7">
        <v>43410.0</v>
      </c>
      <c r="B18196" s="6">
        <v>7.513057032535E12</v>
      </c>
      <c r="C18196" s="5" t="s">
        <v>12505</v>
      </c>
      <c r="D18196" s="5" t="s">
        <v>475</v>
      </c>
      <c r="E18196" s="8">
        <v>0.0</v>
      </c>
    </row>
    <row r="18197" ht="15.75" customHeight="1">
      <c r="A18197" s="7">
        <v>43410.0</v>
      </c>
      <c r="B18197" s="6">
        <v>7.513057499034E12</v>
      </c>
      <c r="C18197" s="5" t="s">
        <v>2198</v>
      </c>
      <c r="D18197" s="5" t="s">
        <v>466</v>
      </c>
      <c r="E18197" s="8">
        <v>0.0</v>
      </c>
    </row>
    <row r="18198" ht="15.75" customHeight="1">
      <c r="A18198" s="7">
        <v>43410.0</v>
      </c>
      <c r="B18198" s="6">
        <v>7.513057830011E12</v>
      </c>
      <c r="C18198" s="5" t="s">
        <v>12539</v>
      </c>
      <c r="D18198" s="5" t="s">
        <v>466</v>
      </c>
      <c r="E18198" s="8">
        <v>9131.585199</v>
      </c>
    </row>
    <row r="18199" ht="15.75" customHeight="1">
      <c r="A18199" s="7">
        <v>43410.0</v>
      </c>
      <c r="B18199" s="6">
        <v>7.513060844176E12</v>
      </c>
      <c r="C18199" s="5" t="s">
        <v>8285</v>
      </c>
      <c r="D18199" s="5" t="s">
        <v>466</v>
      </c>
      <c r="E18199" s="8">
        <v>11068.58812</v>
      </c>
    </row>
    <row r="18200" ht="15.75" customHeight="1">
      <c r="A18200" s="7">
        <v>43410.0</v>
      </c>
      <c r="B18200" s="6">
        <v>7.51306247652E12</v>
      </c>
      <c r="C18200" s="5" t="s">
        <v>12540</v>
      </c>
      <c r="D18200" s="5" t="s">
        <v>466</v>
      </c>
      <c r="E18200" s="8">
        <v>10957.902239</v>
      </c>
    </row>
    <row r="18201" ht="15.75" customHeight="1">
      <c r="A18201" s="7">
        <v>43410.0</v>
      </c>
      <c r="B18201" s="6">
        <v>7.51306247652E12</v>
      </c>
      <c r="C18201" s="5" t="s">
        <v>12540</v>
      </c>
      <c r="D18201" s="5" t="s">
        <v>29</v>
      </c>
      <c r="E18201" s="8">
        <v>10957.902239</v>
      </c>
    </row>
    <row r="18202" ht="15.75" customHeight="1">
      <c r="A18202" s="7">
        <v>43410.0</v>
      </c>
      <c r="B18202" s="6">
        <v>7.513062764717E12</v>
      </c>
      <c r="C18202" s="5" t="s">
        <v>12541</v>
      </c>
      <c r="D18202" s="5" t="s">
        <v>29</v>
      </c>
      <c r="E18202" s="8">
        <v>0.0</v>
      </c>
    </row>
    <row r="18203" ht="15.75" customHeight="1">
      <c r="A18203" s="7">
        <v>43410.0</v>
      </c>
      <c r="B18203" s="6">
        <v>7.513063026634E12</v>
      </c>
      <c r="C18203" s="5" t="s">
        <v>12542</v>
      </c>
      <c r="D18203" s="5" t="s">
        <v>29</v>
      </c>
      <c r="E18203" s="8">
        <v>0.0</v>
      </c>
    </row>
    <row r="18204" ht="15.75" customHeight="1">
      <c r="A18204" s="7">
        <v>43410.0</v>
      </c>
      <c r="B18204" s="6">
        <v>7.513064309553E12</v>
      </c>
      <c r="C18204" s="5" t="s">
        <v>12543</v>
      </c>
      <c r="D18204" s="5" t="s">
        <v>29</v>
      </c>
      <c r="E18204" s="8">
        <v>0.0</v>
      </c>
    </row>
    <row r="18205" ht="15.75" customHeight="1">
      <c r="A18205" s="7">
        <v>43410.0</v>
      </c>
      <c r="B18205" s="6">
        <v>7.513064344141E12</v>
      </c>
      <c r="C18205" s="5" t="s">
        <v>12544</v>
      </c>
      <c r="D18205" s="5" t="s">
        <v>466</v>
      </c>
      <c r="E18205" s="8">
        <v>0.0</v>
      </c>
    </row>
    <row r="18206" ht="15.75" customHeight="1">
      <c r="A18206" s="7">
        <v>43410.0</v>
      </c>
      <c r="B18206" s="6">
        <v>7.513065466854E12</v>
      </c>
      <c r="C18206" s="5" t="s">
        <v>12545</v>
      </c>
      <c r="D18206" s="5" t="s">
        <v>466</v>
      </c>
      <c r="E18206" s="8">
        <v>0.0</v>
      </c>
    </row>
    <row r="18207" ht="15.75" customHeight="1">
      <c r="A18207" s="7">
        <v>43410.0</v>
      </c>
      <c r="B18207" s="6">
        <v>7.513065520854E12</v>
      </c>
      <c r="C18207" s="5" t="s">
        <v>12546</v>
      </c>
      <c r="D18207" s="5" t="s">
        <v>466</v>
      </c>
      <c r="E18207" s="8">
        <v>0.0</v>
      </c>
    </row>
    <row r="18208" ht="15.75" customHeight="1">
      <c r="A18208" s="7">
        <v>43410.0</v>
      </c>
      <c r="B18208" s="6">
        <v>7.513065574989E12</v>
      </c>
      <c r="C18208" s="5" t="s">
        <v>12547</v>
      </c>
      <c r="D18208" s="5" t="s">
        <v>475</v>
      </c>
      <c r="E18208" s="8">
        <v>25568.438557</v>
      </c>
    </row>
    <row r="18209" ht="15.75" customHeight="1">
      <c r="A18209" s="7">
        <v>43410.0</v>
      </c>
      <c r="B18209" s="6">
        <v>7.513065740232E12</v>
      </c>
      <c r="C18209" s="5" t="s">
        <v>12548</v>
      </c>
      <c r="D18209" s="5" t="s">
        <v>466</v>
      </c>
      <c r="E18209" s="8">
        <v>13697.377799</v>
      </c>
    </row>
    <row r="18210" ht="15.75" customHeight="1">
      <c r="A18210" s="7">
        <v>43410.0</v>
      </c>
      <c r="B18210" s="6">
        <v>7.513066188521E12</v>
      </c>
      <c r="C18210" s="5" t="s">
        <v>12549</v>
      </c>
      <c r="D18210" s="5" t="s">
        <v>475</v>
      </c>
      <c r="E18210" s="8">
        <v>0.0</v>
      </c>
    </row>
    <row r="18211" ht="15.75" customHeight="1">
      <c r="A18211" s="7">
        <v>43410.0</v>
      </c>
      <c r="B18211" s="6">
        <v>7.513066459665E12</v>
      </c>
      <c r="C18211" s="5" t="s">
        <v>12550</v>
      </c>
      <c r="D18211" s="5" t="s">
        <v>475</v>
      </c>
      <c r="E18211" s="8">
        <v>19370.02921</v>
      </c>
    </row>
    <row r="18212" ht="15.75" customHeight="1">
      <c r="A18212" s="7">
        <v>43410.0</v>
      </c>
      <c r="B18212" s="6">
        <v>7.513067512089E12</v>
      </c>
      <c r="C18212" s="5" t="s">
        <v>8982</v>
      </c>
      <c r="D18212" s="5" t="s">
        <v>29</v>
      </c>
      <c r="E18212" s="8">
        <v>0.0</v>
      </c>
    </row>
    <row r="18213" ht="15.75" customHeight="1">
      <c r="A18213" s="7">
        <v>43410.0</v>
      </c>
      <c r="B18213" s="6">
        <v>7.513068199411E12</v>
      </c>
      <c r="C18213" s="5" t="s">
        <v>12551</v>
      </c>
      <c r="D18213" s="5" t="s">
        <v>466</v>
      </c>
      <c r="E18213" s="8">
        <v>0.0</v>
      </c>
    </row>
    <row r="18214" ht="15.75" customHeight="1">
      <c r="A18214" s="7">
        <v>43410.0</v>
      </c>
      <c r="B18214" s="6">
        <v>7.513071377327E12</v>
      </c>
      <c r="C18214" s="5" t="s">
        <v>12552</v>
      </c>
      <c r="D18214" s="5" t="s">
        <v>475</v>
      </c>
      <c r="E18214" s="8">
        <v>11068.58812</v>
      </c>
    </row>
    <row r="18215" ht="15.75" customHeight="1">
      <c r="A18215" s="7">
        <v>43410.0</v>
      </c>
      <c r="B18215" s="6">
        <v>7.512987763742E12</v>
      </c>
      <c r="C18215" s="5" t="s">
        <v>6458</v>
      </c>
      <c r="D18215" s="5" t="s">
        <v>29</v>
      </c>
      <c r="E18215" s="8">
        <v>0.0</v>
      </c>
    </row>
    <row r="18216" ht="15.75" customHeight="1">
      <c r="A18216" s="7">
        <v>43410.0</v>
      </c>
      <c r="B18216" s="6">
        <v>7.513026768115E12</v>
      </c>
      <c r="C18216" s="5" t="s">
        <v>12553</v>
      </c>
      <c r="D18216" s="5" t="s">
        <v>29</v>
      </c>
      <c r="E18216" s="8">
        <v>0.0</v>
      </c>
    </row>
    <row r="18217" ht="15.75" customHeight="1">
      <c r="A18217" s="7">
        <v>43410.0</v>
      </c>
      <c r="B18217" s="6">
        <v>7.513033447968E12</v>
      </c>
      <c r="C18217" s="5" t="s">
        <v>12554</v>
      </c>
      <c r="D18217" s="5" t="s">
        <v>29</v>
      </c>
      <c r="E18217" s="8">
        <v>0.0</v>
      </c>
    </row>
    <row r="18218" ht="15.75" customHeight="1">
      <c r="A18218" s="7">
        <v>43410.0</v>
      </c>
      <c r="B18218" s="6">
        <v>7.513039336699E12</v>
      </c>
      <c r="C18218" s="5" t="s">
        <v>12555</v>
      </c>
      <c r="D18218" s="5" t="s">
        <v>29</v>
      </c>
      <c r="E18218" s="8">
        <v>0.0</v>
      </c>
    </row>
    <row r="18219" ht="15.75" customHeight="1">
      <c r="A18219" s="7">
        <v>43410.0</v>
      </c>
      <c r="B18219" s="6">
        <v>7.513043479363E12</v>
      </c>
      <c r="C18219" s="5" t="s">
        <v>1593</v>
      </c>
      <c r="D18219" s="5" t="s">
        <v>29</v>
      </c>
      <c r="E18219" s="8">
        <v>0.0</v>
      </c>
    </row>
    <row r="18220" ht="15.75" customHeight="1">
      <c r="A18220" s="7">
        <v>43410.0</v>
      </c>
      <c r="B18220" s="6">
        <v>7.513047635238E12</v>
      </c>
      <c r="C18220" s="5" t="s">
        <v>166</v>
      </c>
      <c r="D18220" s="5" t="s">
        <v>29</v>
      </c>
      <c r="E18220" s="8">
        <v>0.0</v>
      </c>
    </row>
    <row r="18221" ht="15.75" customHeight="1">
      <c r="A18221" s="7">
        <v>43410.0</v>
      </c>
      <c r="B18221" s="6">
        <v>7.513048370654E12</v>
      </c>
      <c r="C18221" s="5" t="s">
        <v>12556</v>
      </c>
      <c r="D18221" s="5" t="s">
        <v>29</v>
      </c>
      <c r="E18221" s="8">
        <v>0.0</v>
      </c>
    </row>
    <row r="18222" ht="15.75" customHeight="1">
      <c r="A18222" s="7">
        <v>43410.0</v>
      </c>
      <c r="B18222" s="6">
        <v>7.513050495757E12</v>
      </c>
      <c r="C18222" s="5" t="s">
        <v>12474</v>
      </c>
      <c r="D18222" s="5" t="s">
        <v>466</v>
      </c>
      <c r="E18222" s="8">
        <v>0.0</v>
      </c>
    </row>
    <row r="18223" ht="15.75" customHeight="1">
      <c r="A18223" s="7">
        <v>43410.0</v>
      </c>
      <c r="B18223" s="6">
        <v>7.513054709777E12</v>
      </c>
      <c r="C18223" s="5" t="s">
        <v>8876</v>
      </c>
      <c r="D18223" s="5" t="s">
        <v>859</v>
      </c>
      <c r="E18223" s="8">
        <v>0.0</v>
      </c>
    </row>
    <row r="18224" ht="15.75" customHeight="1">
      <c r="A18224" s="7">
        <v>43410.0</v>
      </c>
      <c r="B18224" s="6">
        <v>7.513054709777E12</v>
      </c>
      <c r="C18224" s="5" t="s">
        <v>8876</v>
      </c>
      <c r="D18224" s="5" t="s">
        <v>15</v>
      </c>
      <c r="E18224" s="8">
        <v>0.0</v>
      </c>
    </row>
    <row r="18225" ht="15.75" customHeight="1">
      <c r="A18225" s="7">
        <v>43410.0</v>
      </c>
      <c r="B18225" s="6">
        <v>7.513054709777E12</v>
      </c>
      <c r="C18225" s="5" t="s">
        <v>8876</v>
      </c>
      <c r="D18225" s="5" t="s">
        <v>18</v>
      </c>
      <c r="E18225" s="8">
        <v>0.0</v>
      </c>
    </row>
    <row r="18226" ht="15.75" customHeight="1">
      <c r="A18226" s="7">
        <v>43410.0</v>
      </c>
      <c r="B18226" s="6">
        <v>7.513054709777E12</v>
      </c>
      <c r="C18226" s="5" t="s">
        <v>8876</v>
      </c>
      <c r="D18226" s="5" t="s">
        <v>59</v>
      </c>
      <c r="E18226" s="8">
        <v>0.0</v>
      </c>
    </row>
    <row r="18227" ht="15.75" customHeight="1">
      <c r="A18227" s="7">
        <v>43410.0</v>
      </c>
      <c r="B18227" s="6">
        <v>7.513059412073E12</v>
      </c>
      <c r="C18227" s="5" t="s">
        <v>12557</v>
      </c>
      <c r="D18227" s="5" t="s">
        <v>29</v>
      </c>
      <c r="E18227" s="8">
        <v>0.0</v>
      </c>
    </row>
    <row r="18228" ht="15.75" customHeight="1">
      <c r="A18228" s="7">
        <v>43410.0</v>
      </c>
      <c r="B18228" s="6">
        <v>7.513061062133E12</v>
      </c>
      <c r="C18228" s="5" t="s">
        <v>12299</v>
      </c>
      <c r="D18228" s="5" t="s">
        <v>29</v>
      </c>
      <c r="E18228" s="8">
        <v>0.0</v>
      </c>
    </row>
    <row r="18229" ht="15.75" customHeight="1">
      <c r="A18229" s="7">
        <v>43410.0</v>
      </c>
      <c r="B18229" s="6">
        <v>7.513064413108E12</v>
      </c>
      <c r="C18229" s="5" t="s">
        <v>12558</v>
      </c>
      <c r="D18229" s="5" t="s">
        <v>29</v>
      </c>
      <c r="E18229" s="8">
        <v>0.0</v>
      </c>
    </row>
    <row r="18230" ht="15.75" customHeight="1">
      <c r="A18230" s="7">
        <v>43410.0</v>
      </c>
      <c r="B18230" s="6">
        <v>7.513065740232E12</v>
      </c>
      <c r="C18230" s="5" t="s">
        <v>12548</v>
      </c>
      <c r="D18230" s="5" t="s">
        <v>29</v>
      </c>
      <c r="E18230" s="8">
        <v>13697.377799</v>
      </c>
    </row>
    <row r="18231" ht="15.75" customHeight="1">
      <c r="A18231" s="7">
        <v>43411.0</v>
      </c>
      <c r="B18231" s="6">
        <v>7.513135894737E12</v>
      </c>
      <c r="C18231" s="5" t="s">
        <v>12496</v>
      </c>
      <c r="D18231" s="5" t="s">
        <v>29</v>
      </c>
      <c r="E18231" s="8">
        <v>0.0</v>
      </c>
    </row>
    <row r="18232" ht="15.75" customHeight="1">
      <c r="A18232" s="7">
        <v>43411.0</v>
      </c>
      <c r="B18232" s="6">
        <v>7.51312924746E12</v>
      </c>
      <c r="C18232" s="5" t="s">
        <v>12559</v>
      </c>
      <c r="D18232" s="5" t="s">
        <v>29</v>
      </c>
      <c r="E18232" s="8">
        <v>12452.161635</v>
      </c>
    </row>
    <row r="18233" ht="15.75" customHeight="1">
      <c r="A18233" s="7">
        <v>43411.0</v>
      </c>
      <c r="B18233" s="6">
        <v>7.513651175462E12</v>
      </c>
      <c r="C18233" s="5" t="s">
        <v>12560</v>
      </c>
      <c r="D18233" s="5" t="s">
        <v>29</v>
      </c>
      <c r="E18233" s="8">
        <v>0.0</v>
      </c>
    </row>
    <row r="18234" ht="15.75" customHeight="1">
      <c r="A18234" s="7">
        <v>43411.0</v>
      </c>
      <c r="B18234" s="6">
        <v>7.513129888262E12</v>
      </c>
      <c r="C18234" s="5" t="s">
        <v>12561</v>
      </c>
      <c r="D18234" s="5" t="s">
        <v>29</v>
      </c>
      <c r="E18234" s="8">
        <v>0.0</v>
      </c>
    </row>
    <row r="18235" ht="15.75" customHeight="1">
      <c r="A18235" s="7">
        <v>43411.0</v>
      </c>
      <c r="B18235" s="6">
        <v>7.513100844765E12</v>
      </c>
      <c r="C18235" s="5" t="s">
        <v>12562</v>
      </c>
      <c r="D18235" s="5" t="s">
        <v>29</v>
      </c>
      <c r="E18235" s="8">
        <v>8965.556377</v>
      </c>
    </row>
    <row r="18236" ht="15.75" customHeight="1">
      <c r="A18236" s="7">
        <v>43411.0</v>
      </c>
      <c r="B18236" s="6">
        <v>7.51313856093E12</v>
      </c>
      <c r="C18236" s="5" t="s">
        <v>12563</v>
      </c>
      <c r="D18236" s="5" t="s">
        <v>18</v>
      </c>
      <c r="E18236" s="8">
        <v>0.0</v>
      </c>
    </row>
    <row r="18237" ht="15.75" customHeight="1">
      <c r="A18237" s="7">
        <v>43411.0</v>
      </c>
      <c r="B18237" s="6">
        <v>7.513118011219E12</v>
      </c>
      <c r="C18237" s="5" t="s">
        <v>12496</v>
      </c>
      <c r="D18237" s="5" t="s">
        <v>29</v>
      </c>
      <c r="E18237" s="8">
        <v>0.0</v>
      </c>
    </row>
    <row r="18238" ht="15.75" customHeight="1">
      <c r="A18238" s="7">
        <v>43411.0</v>
      </c>
      <c r="B18238" s="6">
        <v>7.513116209384E12</v>
      </c>
      <c r="C18238" s="5" t="s">
        <v>12564</v>
      </c>
      <c r="D18238" s="5" t="s">
        <v>29</v>
      </c>
      <c r="E18238" s="8">
        <v>0.0</v>
      </c>
    </row>
    <row r="18239" ht="15.75" customHeight="1">
      <c r="A18239" s="7">
        <v>43411.0</v>
      </c>
      <c r="B18239" s="6">
        <v>7.513136042262E12</v>
      </c>
      <c r="C18239" s="5" t="s">
        <v>12565</v>
      </c>
      <c r="D18239" s="5" t="s">
        <v>29</v>
      </c>
      <c r="E18239" s="8">
        <v>0.0</v>
      </c>
    </row>
    <row r="18240" ht="15.75" customHeight="1">
      <c r="A18240" s="7">
        <v>43411.0</v>
      </c>
      <c r="B18240" s="6">
        <v>7.513148430538E12</v>
      </c>
      <c r="C18240" s="5" t="s">
        <v>12566</v>
      </c>
      <c r="D18240" s="5" t="s">
        <v>29</v>
      </c>
      <c r="E18240" s="8">
        <v>27671.4703</v>
      </c>
    </row>
    <row r="18241" ht="15.75" customHeight="1">
      <c r="A18241" s="7">
        <v>43411.0</v>
      </c>
      <c r="B18241" s="6">
        <v>7.513110149317E12</v>
      </c>
      <c r="C18241" s="5" t="s">
        <v>12567</v>
      </c>
      <c r="D18241" s="5" t="s">
        <v>29</v>
      </c>
      <c r="E18241" s="8">
        <v>0.0</v>
      </c>
    </row>
    <row r="18242" ht="15.75" customHeight="1">
      <c r="A18242" s="7">
        <v>43411.0</v>
      </c>
      <c r="B18242" s="6">
        <v>7.513135890807E12</v>
      </c>
      <c r="C18242" s="5" t="s">
        <v>12568</v>
      </c>
      <c r="D18242" s="5" t="s">
        <v>29</v>
      </c>
      <c r="E18242" s="8">
        <v>18816.599804</v>
      </c>
    </row>
    <row r="18243" ht="15.75" customHeight="1">
      <c r="A18243" s="7">
        <v>43411.0</v>
      </c>
      <c r="B18243" s="6">
        <v>7.513127447321E12</v>
      </c>
      <c r="C18243" s="5" t="s">
        <v>12569</v>
      </c>
      <c r="D18243" s="5" t="s">
        <v>29</v>
      </c>
      <c r="E18243" s="8">
        <v>0.0</v>
      </c>
    </row>
    <row r="18244" ht="15.75" customHeight="1">
      <c r="A18244" s="7">
        <v>43411.0</v>
      </c>
      <c r="B18244" s="6">
        <v>7.513110149317E12</v>
      </c>
      <c r="C18244" s="5" t="s">
        <v>12567</v>
      </c>
      <c r="D18244" s="5" t="s">
        <v>466</v>
      </c>
      <c r="E18244" s="8">
        <v>0.0</v>
      </c>
    </row>
    <row r="18245" ht="15.75" customHeight="1">
      <c r="A18245" s="7">
        <v>43411.0</v>
      </c>
      <c r="B18245" s="6">
        <v>7.513130310975E12</v>
      </c>
      <c r="C18245" s="5" t="s">
        <v>12570</v>
      </c>
      <c r="D18245" s="5" t="s">
        <v>466</v>
      </c>
      <c r="E18245" s="8">
        <v>84397.984416</v>
      </c>
    </row>
    <row r="18246" ht="15.75" customHeight="1">
      <c r="A18246" s="7">
        <v>43411.0</v>
      </c>
      <c r="B18246" s="6">
        <v>7.513134193401E12</v>
      </c>
      <c r="C18246" s="5" t="s">
        <v>12571</v>
      </c>
      <c r="D18246" s="5" t="s">
        <v>29</v>
      </c>
      <c r="E18246" s="8">
        <v>0.0</v>
      </c>
    </row>
    <row r="18247" ht="15.75" customHeight="1">
      <c r="A18247" s="7">
        <v>43411.0</v>
      </c>
      <c r="B18247" s="6">
        <v>7.513123697862E12</v>
      </c>
      <c r="C18247" s="5" t="s">
        <v>12572</v>
      </c>
      <c r="D18247" s="5" t="s">
        <v>29</v>
      </c>
      <c r="E18247" s="8">
        <v>34478.651994</v>
      </c>
    </row>
    <row r="18248" ht="15.75" customHeight="1">
      <c r="A18248" s="7">
        <v>43411.0</v>
      </c>
      <c r="B18248" s="6">
        <v>7.513127725855E12</v>
      </c>
      <c r="C18248" s="5" t="s">
        <v>12573</v>
      </c>
      <c r="D18248" s="5" t="s">
        <v>29</v>
      </c>
      <c r="E18248" s="8">
        <v>0.0</v>
      </c>
    </row>
    <row r="18249" ht="15.75" customHeight="1">
      <c r="A18249" s="7">
        <v>43411.0</v>
      </c>
      <c r="B18249" s="6">
        <v>7.51313948934E12</v>
      </c>
      <c r="C18249" s="5" t="s">
        <v>12574</v>
      </c>
      <c r="D18249" s="5" t="s">
        <v>29</v>
      </c>
      <c r="E18249" s="8">
        <v>0.0</v>
      </c>
    </row>
    <row r="18250" ht="15.75" customHeight="1">
      <c r="A18250" s="7">
        <v>43411.0</v>
      </c>
      <c r="B18250" s="6">
        <v>7.513113413823E12</v>
      </c>
      <c r="C18250" s="5" t="s">
        <v>12575</v>
      </c>
      <c r="D18250" s="5" t="s">
        <v>475</v>
      </c>
      <c r="E18250" s="8">
        <v>35972.91139</v>
      </c>
    </row>
    <row r="18251" ht="15.75" customHeight="1">
      <c r="A18251" s="7">
        <v>43411.0</v>
      </c>
      <c r="B18251" s="6">
        <v>7.513123217531E12</v>
      </c>
      <c r="C18251" s="5" t="s">
        <v>12576</v>
      </c>
      <c r="D18251" s="5" t="s">
        <v>475</v>
      </c>
      <c r="E18251" s="8">
        <v>0.0</v>
      </c>
    </row>
    <row r="18252" ht="15.75" customHeight="1">
      <c r="A18252" s="7">
        <v>43411.0</v>
      </c>
      <c r="B18252" s="6">
        <v>7.513123876597E12</v>
      </c>
      <c r="C18252" s="5" t="s">
        <v>12577</v>
      </c>
      <c r="D18252" s="5" t="s">
        <v>466</v>
      </c>
      <c r="E18252" s="8">
        <v>39846.917232</v>
      </c>
    </row>
    <row r="18253" ht="15.75" customHeight="1">
      <c r="A18253" s="7">
        <v>43411.0</v>
      </c>
      <c r="B18253" s="6">
        <v>7.513125465323E12</v>
      </c>
      <c r="C18253" s="5" t="s">
        <v>12578</v>
      </c>
      <c r="D18253" s="5" t="s">
        <v>466</v>
      </c>
      <c r="E18253" s="8">
        <v>0.0</v>
      </c>
    </row>
    <row r="18254" ht="15.75" customHeight="1">
      <c r="A18254" s="7">
        <v>43411.0</v>
      </c>
      <c r="B18254" s="6">
        <v>7.513126607731E12</v>
      </c>
      <c r="C18254" s="5" t="s">
        <v>12579</v>
      </c>
      <c r="D18254" s="5" t="s">
        <v>475</v>
      </c>
      <c r="E18254" s="8">
        <v>8301.44109</v>
      </c>
    </row>
    <row r="18255" ht="15.75" customHeight="1">
      <c r="A18255" s="7">
        <v>43411.0</v>
      </c>
      <c r="B18255" s="6">
        <v>7.513139227424E12</v>
      </c>
      <c r="C18255" s="5" t="s">
        <v>2846</v>
      </c>
      <c r="D18255" s="5" t="s">
        <v>29</v>
      </c>
      <c r="E18255" s="8">
        <v>8467.469912</v>
      </c>
    </row>
    <row r="18256" ht="15.75" customHeight="1">
      <c r="A18256" s="7">
        <v>43411.0</v>
      </c>
      <c r="B18256" s="6">
        <v>7.513149163052E12</v>
      </c>
      <c r="C18256" s="5" t="s">
        <v>12580</v>
      </c>
      <c r="D18256" s="5" t="s">
        <v>29</v>
      </c>
      <c r="E18256" s="8">
        <v>7471.296981</v>
      </c>
    </row>
    <row r="18257" ht="15.75" customHeight="1">
      <c r="A18257" s="7">
        <v>43411.0</v>
      </c>
      <c r="B18257" s="6">
        <v>7.513115510993E12</v>
      </c>
      <c r="C18257" s="5" t="s">
        <v>12581</v>
      </c>
      <c r="D18257" s="5" t="s">
        <v>29</v>
      </c>
      <c r="E18257" s="8">
        <v>0.0</v>
      </c>
    </row>
    <row r="18258" ht="15.75" customHeight="1">
      <c r="A18258" s="7">
        <v>43411.0</v>
      </c>
      <c r="B18258" s="6">
        <v>7.513130794001E12</v>
      </c>
      <c r="C18258" s="5" t="s">
        <v>12582</v>
      </c>
      <c r="D18258" s="5" t="s">
        <v>29</v>
      </c>
      <c r="E18258" s="8">
        <v>0.0</v>
      </c>
    </row>
    <row r="18259" ht="15.75" customHeight="1">
      <c r="A18259" s="7">
        <v>43411.0</v>
      </c>
      <c r="B18259" s="6">
        <v>7.513140617949E12</v>
      </c>
      <c r="C18259" s="5" t="s">
        <v>12583</v>
      </c>
      <c r="D18259" s="5" t="s">
        <v>29</v>
      </c>
      <c r="E18259" s="8">
        <v>0.0</v>
      </c>
    </row>
    <row r="18260" ht="15.75" customHeight="1">
      <c r="A18260" s="7">
        <v>43411.0</v>
      </c>
      <c r="B18260" s="6">
        <v>7.513078017021E12</v>
      </c>
      <c r="C18260" s="5" t="s">
        <v>12584</v>
      </c>
      <c r="D18260" s="5" t="s">
        <v>29</v>
      </c>
      <c r="E18260" s="8">
        <v>0.0</v>
      </c>
    </row>
    <row r="18261" ht="15.75" customHeight="1">
      <c r="A18261" s="7">
        <v>43411.0</v>
      </c>
      <c r="B18261" s="6">
        <v>7.513102975366E12</v>
      </c>
      <c r="C18261" s="5" t="s">
        <v>12585</v>
      </c>
      <c r="D18261" s="5" t="s">
        <v>466</v>
      </c>
      <c r="E18261" s="8">
        <v>10791.873417</v>
      </c>
    </row>
    <row r="18262" ht="15.75" customHeight="1">
      <c r="A18262" s="7">
        <v>43411.0</v>
      </c>
      <c r="B18262" s="6">
        <v>7.513109617032E12</v>
      </c>
      <c r="C18262" s="5" t="s">
        <v>12586</v>
      </c>
      <c r="D18262" s="5" t="s">
        <v>475</v>
      </c>
      <c r="E18262" s="8">
        <v>0.0</v>
      </c>
    </row>
    <row r="18263" ht="15.75" customHeight="1">
      <c r="A18263" s="7">
        <v>43411.0</v>
      </c>
      <c r="B18263" s="6">
        <v>7.513113575356E12</v>
      </c>
      <c r="C18263" s="5" t="s">
        <v>8459</v>
      </c>
      <c r="D18263" s="5" t="s">
        <v>29</v>
      </c>
      <c r="E18263" s="8">
        <v>21030.317428</v>
      </c>
    </row>
    <row r="18264" ht="15.75" customHeight="1">
      <c r="A18264" s="7">
        <v>43411.0</v>
      </c>
      <c r="B18264" s="6">
        <v>7.51311935418E12</v>
      </c>
      <c r="C18264" s="5" t="s">
        <v>12587</v>
      </c>
      <c r="D18264" s="5" t="s">
        <v>475</v>
      </c>
      <c r="E18264" s="8">
        <v>44329.695421</v>
      </c>
    </row>
    <row r="18265" ht="15.75" customHeight="1">
      <c r="A18265" s="7">
        <v>43411.0</v>
      </c>
      <c r="B18265" s="6">
        <v>7.513123253614E12</v>
      </c>
      <c r="C18265" s="5" t="s">
        <v>12588</v>
      </c>
      <c r="D18265" s="5" t="s">
        <v>475</v>
      </c>
      <c r="E18265" s="8">
        <v>13282.305744</v>
      </c>
    </row>
    <row r="18266" ht="15.75" customHeight="1">
      <c r="A18266" s="7">
        <v>43411.0</v>
      </c>
      <c r="B18266" s="6">
        <v>7.51312694569E12</v>
      </c>
      <c r="C18266" s="5" t="s">
        <v>12075</v>
      </c>
      <c r="D18266" s="5" t="s">
        <v>475</v>
      </c>
      <c r="E18266" s="8">
        <v>0.0</v>
      </c>
    </row>
    <row r="18267" ht="15.75" customHeight="1">
      <c r="A18267" s="7">
        <v>43411.0</v>
      </c>
      <c r="B18267" s="6">
        <v>7.51312924746E12</v>
      </c>
      <c r="C18267" s="5" t="s">
        <v>12559</v>
      </c>
      <c r="D18267" s="5" t="s">
        <v>475</v>
      </c>
      <c r="E18267" s="8">
        <v>12452.161635</v>
      </c>
    </row>
    <row r="18268" ht="15.75" customHeight="1">
      <c r="A18268" s="7">
        <v>43411.0</v>
      </c>
      <c r="B18268" s="6">
        <v>7.51313077684E12</v>
      </c>
      <c r="C18268" s="5" t="s">
        <v>4621</v>
      </c>
      <c r="D18268" s="5" t="s">
        <v>466</v>
      </c>
      <c r="E18268" s="8">
        <v>13835.73515</v>
      </c>
    </row>
    <row r="18269" ht="15.75" customHeight="1">
      <c r="A18269" s="7">
        <v>43411.0</v>
      </c>
      <c r="B18269" s="6">
        <v>7.51313077684E12</v>
      </c>
      <c r="C18269" s="5" t="s">
        <v>4621</v>
      </c>
      <c r="D18269" s="5" t="s">
        <v>29</v>
      </c>
      <c r="E18269" s="8">
        <v>13835.73515</v>
      </c>
    </row>
    <row r="18270" ht="15.75" customHeight="1">
      <c r="A18270" s="7">
        <v>43411.0</v>
      </c>
      <c r="B18270" s="6">
        <v>7.513132277983E12</v>
      </c>
      <c r="C18270" s="5" t="s">
        <v>12589</v>
      </c>
      <c r="D18270" s="5" t="s">
        <v>29</v>
      </c>
      <c r="E18270" s="8">
        <v>30881.360855</v>
      </c>
    </row>
    <row r="18271" ht="15.75" customHeight="1">
      <c r="A18271" s="7">
        <v>43411.0</v>
      </c>
      <c r="B18271" s="6">
        <v>7.513138632888E12</v>
      </c>
      <c r="C18271" s="5" t="s">
        <v>12590</v>
      </c>
      <c r="D18271" s="5" t="s">
        <v>29</v>
      </c>
      <c r="E18271" s="8">
        <v>0.0</v>
      </c>
    </row>
    <row r="18272" ht="15.75" customHeight="1">
      <c r="A18272" s="7">
        <v>43411.0</v>
      </c>
      <c r="B18272" s="6">
        <v>7.513150087844E12</v>
      </c>
      <c r="C18272" s="5" t="s">
        <v>12591</v>
      </c>
      <c r="D18272" s="5" t="s">
        <v>29</v>
      </c>
      <c r="E18272" s="8">
        <v>16602.88218</v>
      </c>
    </row>
    <row r="18273" ht="15.75" customHeight="1">
      <c r="A18273" s="7">
        <v>43411.0</v>
      </c>
      <c r="B18273" s="6">
        <v>7.513151538075E12</v>
      </c>
      <c r="C18273" s="5" t="s">
        <v>12592</v>
      </c>
      <c r="D18273" s="5" t="s">
        <v>475</v>
      </c>
      <c r="E18273" s="8">
        <v>0.0</v>
      </c>
    </row>
    <row r="18274" ht="15.75" customHeight="1">
      <c r="A18274" s="7">
        <v>43411.0</v>
      </c>
      <c r="B18274" s="6">
        <v>7.513153177259E12</v>
      </c>
      <c r="C18274" s="5" t="s">
        <v>12593</v>
      </c>
      <c r="D18274" s="5" t="s">
        <v>29</v>
      </c>
      <c r="E18274" s="8">
        <v>0.0</v>
      </c>
    </row>
    <row r="18275" ht="15.75" customHeight="1">
      <c r="A18275" s="7">
        <v>43411.0</v>
      </c>
      <c r="B18275" s="6">
        <v>7.513154613777E12</v>
      </c>
      <c r="C18275" s="5" t="s">
        <v>12594</v>
      </c>
      <c r="D18275" s="5" t="s">
        <v>475</v>
      </c>
      <c r="E18275" s="8">
        <v>22690.605646</v>
      </c>
    </row>
    <row r="18276" ht="15.75" customHeight="1">
      <c r="A18276" s="7">
        <v>43411.0</v>
      </c>
      <c r="B18276" s="6">
        <v>7.513155855701E12</v>
      </c>
      <c r="C18276" s="5" t="s">
        <v>12595</v>
      </c>
      <c r="D18276" s="5" t="s">
        <v>475</v>
      </c>
      <c r="E18276" s="8">
        <v>0.0</v>
      </c>
    </row>
    <row r="18277" ht="15.75" customHeight="1">
      <c r="A18277" s="7">
        <v>43411.0</v>
      </c>
      <c r="B18277" s="6">
        <v>7.51315896733E12</v>
      </c>
      <c r="C18277" s="5" t="s">
        <v>11179</v>
      </c>
      <c r="D18277" s="5" t="s">
        <v>466</v>
      </c>
      <c r="E18277" s="8">
        <v>16038.384186</v>
      </c>
    </row>
    <row r="18278" ht="15.75" customHeight="1">
      <c r="A18278" s="7">
        <v>43411.0</v>
      </c>
      <c r="B18278" s="6">
        <v>7.513114442679E12</v>
      </c>
      <c r="C18278" s="5" t="s">
        <v>12587</v>
      </c>
      <c r="D18278" s="5" t="s">
        <v>29</v>
      </c>
      <c r="E18278" s="8">
        <v>0.0</v>
      </c>
    </row>
    <row r="18279" ht="15.75" customHeight="1">
      <c r="A18279" s="7">
        <v>43411.0</v>
      </c>
      <c r="B18279" s="6">
        <v>7.51311773379E12</v>
      </c>
      <c r="C18279" s="5" t="s">
        <v>12596</v>
      </c>
      <c r="D18279" s="5" t="s">
        <v>29</v>
      </c>
      <c r="E18279" s="8">
        <v>0.0</v>
      </c>
    </row>
    <row r="18280" ht="15.75" customHeight="1">
      <c r="A18280" s="7">
        <v>43411.0</v>
      </c>
      <c r="B18280" s="6">
        <v>7.513120708372E12</v>
      </c>
      <c r="C18280" s="5" t="s">
        <v>12597</v>
      </c>
      <c r="D18280" s="5" t="s">
        <v>29</v>
      </c>
      <c r="E18280" s="8">
        <v>0.0</v>
      </c>
    </row>
    <row r="18281" ht="15.75" customHeight="1">
      <c r="A18281" s="7">
        <v>43411.0</v>
      </c>
      <c r="B18281" s="6">
        <v>7.513122832408E12</v>
      </c>
      <c r="C18281" s="5" t="s">
        <v>12598</v>
      </c>
      <c r="D18281" s="5" t="s">
        <v>466</v>
      </c>
      <c r="E18281" s="8">
        <v>10238.444011</v>
      </c>
    </row>
    <row r="18282" ht="15.75" customHeight="1">
      <c r="A18282" s="7">
        <v>43411.0</v>
      </c>
      <c r="B18282" s="6">
        <v>7.513133643736E12</v>
      </c>
      <c r="C18282" s="5" t="s">
        <v>12599</v>
      </c>
      <c r="D18282" s="5" t="s">
        <v>29</v>
      </c>
      <c r="E18282" s="8">
        <v>12452.161635</v>
      </c>
    </row>
    <row r="18283" ht="15.75" customHeight="1">
      <c r="A18283" s="7">
        <v>43411.0</v>
      </c>
      <c r="B18283" s="6">
        <v>7.513134310681E12</v>
      </c>
      <c r="C18283" s="5" t="s">
        <v>12600</v>
      </c>
      <c r="D18283" s="5" t="s">
        <v>29</v>
      </c>
      <c r="E18283" s="8">
        <v>0.0</v>
      </c>
    </row>
    <row r="18284" ht="15.75" customHeight="1">
      <c r="A18284" s="7">
        <v>43411.0</v>
      </c>
      <c r="B18284" s="6">
        <v>7.513142169425E12</v>
      </c>
      <c r="C18284" s="5" t="s">
        <v>12601</v>
      </c>
      <c r="D18284" s="5" t="s">
        <v>475</v>
      </c>
      <c r="E18284" s="8">
        <v>0.0</v>
      </c>
    </row>
    <row r="18285" ht="15.75" customHeight="1">
      <c r="A18285" s="7">
        <v>43411.0</v>
      </c>
      <c r="B18285" s="6">
        <v>7.513144867657E12</v>
      </c>
      <c r="C18285" s="5" t="s">
        <v>12536</v>
      </c>
      <c r="D18285" s="5" t="s">
        <v>29</v>
      </c>
      <c r="E18285" s="8">
        <v>0.0</v>
      </c>
    </row>
    <row r="18286" ht="15.75" customHeight="1">
      <c r="A18286" s="7">
        <v>43411.0</v>
      </c>
      <c r="B18286" s="6">
        <v>7.513078446915E12</v>
      </c>
      <c r="C18286" s="5" t="s">
        <v>12602</v>
      </c>
      <c r="D18286" s="5" t="s">
        <v>466</v>
      </c>
      <c r="E18286" s="8">
        <v>16602.88218</v>
      </c>
    </row>
    <row r="18287" ht="15.75" customHeight="1">
      <c r="A18287" s="7">
        <v>43411.0</v>
      </c>
      <c r="B18287" s="6">
        <v>7.513091683391E12</v>
      </c>
      <c r="C18287" s="5" t="s">
        <v>12603</v>
      </c>
      <c r="D18287" s="5" t="s">
        <v>475</v>
      </c>
      <c r="E18287" s="8">
        <v>24350.893864</v>
      </c>
    </row>
    <row r="18288" ht="15.75" customHeight="1">
      <c r="A18288" s="7">
        <v>43411.0</v>
      </c>
      <c r="B18288" s="6">
        <v>7.513100844765E12</v>
      </c>
      <c r="C18288" s="5" t="s">
        <v>12562</v>
      </c>
      <c r="D18288" s="5" t="s">
        <v>466</v>
      </c>
      <c r="E18288" s="8">
        <v>8965.556377</v>
      </c>
    </row>
    <row r="18289" ht="15.75" customHeight="1">
      <c r="A18289" s="7">
        <v>43411.0</v>
      </c>
      <c r="B18289" s="6">
        <v>7.513101155567E12</v>
      </c>
      <c r="C18289" s="5" t="s">
        <v>12604</v>
      </c>
      <c r="D18289" s="5" t="s">
        <v>475</v>
      </c>
      <c r="E18289" s="8">
        <v>11206.945472</v>
      </c>
    </row>
    <row r="18290" ht="15.75" customHeight="1">
      <c r="A18290" s="7">
        <v>43411.0</v>
      </c>
      <c r="B18290" s="6">
        <v>7.513102894941E12</v>
      </c>
      <c r="C18290" s="5" t="s">
        <v>3443</v>
      </c>
      <c r="D18290" s="5" t="s">
        <v>466</v>
      </c>
      <c r="E18290" s="8">
        <v>0.0</v>
      </c>
    </row>
    <row r="18291" ht="15.75" customHeight="1">
      <c r="A18291" s="7">
        <v>43411.0</v>
      </c>
      <c r="B18291" s="6">
        <v>7.513103012089E12</v>
      </c>
      <c r="C18291" s="5" t="s">
        <v>12605</v>
      </c>
      <c r="D18291" s="5" t="s">
        <v>475</v>
      </c>
      <c r="E18291" s="8">
        <v>0.0</v>
      </c>
    </row>
    <row r="18292" ht="15.75" customHeight="1">
      <c r="A18292" s="7">
        <v>43411.0</v>
      </c>
      <c r="B18292" s="6">
        <v>7.513107416584E12</v>
      </c>
      <c r="C18292" s="5" t="s">
        <v>12606</v>
      </c>
      <c r="D18292" s="5" t="s">
        <v>466</v>
      </c>
      <c r="E18292" s="8">
        <v>15565.202044</v>
      </c>
    </row>
    <row r="18293" ht="15.75" customHeight="1">
      <c r="A18293" s="7">
        <v>43411.0</v>
      </c>
      <c r="B18293" s="6">
        <v>7.513108847302E12</v>
      </c>
      <c r="C18293" s="5" t="s">
        <v>12607</v>
      </c>
      <c r="D18293" s="5" t="s">
        <v>85</v>
      </c>
      <c r="E18293" s="8">
        <v>0.0</v>
      </c>
    </row>
    <row r="18294" ht="15.75" customHeight="1">
      <c r="A18294" s="7">
        <v>43411.0</v>
      </c>
      <c r="B18294" s="6">
        <v>7.513109042421E12</v>
      </c>
      <c r="C18294" s="5" t="s">
        <v>12608</v>
      </c>
      <c r="D18294" s="5" t="s">
        <v>475</v>
      </c>
      <c r="E18294" s="8">
        <v>0.0</v>
      </c>
    </row>
    <row r="18295" ht="15.75" customHeight="1">
      <c r="A18295" s="7">
        <v>43411.0</v>
      </c>
      <c r="B18295" s="6">
        <v>7.513109617032E12</v>
      </c>
      <c r="C18295" s="5" t="s">
        <v>12586</v>
      </c>
      <c r="D18295" s="5" t="s">
        <v>29</v>
      </c>
      <c r="E18295" s="8">
        <v>0.0</v>
      </c>
    </row>
    <row r="18296" ht="15.75" customHeight="1">
      <c r="A18296" s="7">
        <v>43411.0</v>
      </c>
      <c r="B18296" s="6">
        <v>7.513110085528E12</v>
      </c>
      <c r="C18296" s="5" t="s">
        <v>12609</v>
      </c>
      <c r="D18296" s="5" t="s">
        <v>475</v>
      </c>
      <c r="E18296" s="8">
        <v>0.0</v>
      </c>
    </row>
    <row r="18297" ht="15.75" customHeight="1">
      <c r="A18297" s="7">
        <v>43411.0</v>
      </c>
      <c r="B18297" s="6">
        <v>7.513112621647E12</v>
      </c>
      <c r="C18297" s="5" t="s">
        <v>12610</v>
      </c>
      <c r="D18297" s="5" t="s">
        <v>466</v>
      </c>
      <c r="E18297" s="8">
        <v>5811.008763</v>
      </c>
    </row>
    <row r="18298" ht="15.75" customHeight="1">
      <c r="A18298" s="7">
        <v>43411.0</v>
      </c>
      <c r="B18298" s="6">
        <v>7.51311262906E12</v>
      </c>
      <c r="C18298" s="5" t="s">
        <v>12611</v>
      </c>
      <c r="D18298" s="5" t="s">
        <v>466</v>
      </c>
      <c r="E18298" s="8">
        <v>7471.296981</v>
      </c>
    </row>
    <row r="18299" ht="15.75" customHeight="1">
      <c r="A18299" s="7">
        <v>43411.0</v>
      </c>
      <c r="B18299" s="6">
        <v>7.513113575356E12</v>
      </c>
      <c r="C18299" s="5" t="s">
        <v>8459</v>
      </c>
      <c r="D18299" s="5" t="s">
        <v>466</v>
      </c>
      <c r="E18299" s="8">
        <v>21030.317428</v>
      </c>
    </row>
    <row r="18300" ht="15.75" customHeight="1">
      <c r="A18300" s="7">
        <v>43411.0</v>
      </c>
      <c r="B18300" s="6">
        <v>7.513113670154E12</v>
      </c>
      <c r="C18300" s="5" t="s">
        <v>12612</v>
      </c>
      <c r="D18300" s="5" t="s">
        <v>475</v>
      </c>
      <c r="E18300" s="8">
        <v>0.0</v>
      </c>
    </row>
    <row r="18301" ht="15.75" customHeight="1">
      <c r="A18301" s="7">
        <v>43411.0</v>
      </c>
      <c r="B18301" s="6">
        <v>7.513114251174E12</v>
      </c>
      <c r="C18301" s="5" t="s">
        <v>12587</v>
      </c>
      <c r="D18301" s="5" t="s">
        <v>85</v>
      </c>
      <c r="E18301" s="8">
        <v>0.0</v>
      </c>
    </row>
    <row r="18302" ht="15.75" customHeight="1">
      <c r="A18302" s="7">
        <v>43411.0</v>
      </c>
      <c r="B18302" s="6">
        <v>7.513114892055E12</v>
      </c>
      <c r="C18302" s="5" t="s">
        <v>12613</v>
      </c>
      <c r="D18302" s="5" t="s">
        <v>475</v>
      </c>
      <c r="E18302" s="8">
        <v>9546.657254</v>
      </c>
    </row>
    <row r="18303" ht="15.75" customHeight="1">
      <c r="A18303" s="7">
        <v>43411.0</v>
      </c>
      <c r="B18303" s="6">
        <v>7.513115079257E12</v>
      </c>
      <c r="C18303" s="5" t="s">
        <v>12614</v>
      </c>
      <c r="D18303" s="5" t="s">
        <v>29</v>
      </c>
      <c r="E18303" s="8">
        <v>0.0</v>
      </c>
    </row>
    <row r="18304" ht="15.75" customHeight="1">
      <c r="A18304" s="7">
        <v>43411.0</v>
      </c>
      <c r="B18304" s="6">
        <v>7.513116116682E12</v>
      </c>
      <c r="C18304" s="5" t="s">
        <v>12615</v>
      </c>
      <c r="D18304" s="5" t="s">
        <v>466</v>
      </c>
      <c r="E18304" s="8">
        <v>0.0</v>
      </c>
    </row>
    <row r="18305" ht="15.75" customHeight="1">
      <c r="A18305" s="7">
        <v>43411.0</v>
      </c>
      <c r="B18305" s="6">
        <v>7.513116227022E12</v>
      </c>
      <c r="C18305" s="5" t="s">
        <v>8387</v>
      </c>
      <c r="D18305" s="5" t="s">
        <v>466</v>
      </c>
      <c r="E18305" s="8">
        <v>0.0</v>
      </c>
    </row>
    <row r="18306" ht="15.75" customHeight="1">
      <c r="A18306" s="7">
        <v>43411.0</v>
      </c>
      <c r="B18306" s="6">
        <v>7.513116293121E12</v>
      </c>
      <c r="C18306" s="5" t="s">
        <v>12615</v>
      </c>
      <c r="D18306" s="5" t="s">
        <v>466</v>
      </c>
      <c r="E18306" s="8">
        <v>8854.870496</v>
      </c>
    </row>
    <row r="18307" ht="15.75" customHeight="1">
      <c r="A18307" s="7">
        <v>43411.0</v>
      </c>
      <c r="B18307" s="6">
        <v>7.513116699386E12</v>
      </c>
      <c r="C18307" s="5" t="s">
        <v>12616</v>
      </c>
      <c r="D18307" s="5" t="s">
        <v>475</v>
      </c>
      <c r="E18307" s="8">
        <v>44274.35248</v>
      </c>
    </row>
    <row r="18308" ht="15.75" customHeight="1">
      <c r="A18308" s="7">
        <v>43411.0</v>
      </c>
      <c r="B18308" s="6">
        <v>7.513116699386E12</v>
      </c>
      <c r="C18308" s="5" t="s">
        <v>12616</v>
      </c>
      <c r="D18308" s="5" t="s">
        <v>29</v>
      </c>
      <c r="E18308" s="8">
        <v>44274.35248</v>
      </c>
    </row>
    <row r="18309" ht="15.75" customHeight="1">
      <c r="A18309" s="7">
        <v>43411.0</v>
      </c>
      <c r="B18309" s="6">
        <v>7.513116949202E12</v>
      </c>
      <c r="C18309" s="5" t="s">
        <v>12617</v>
      </c>
      <c r="D18309" s="5" t="s">
        <v>29</v>
      </c>
      <c r="E18309" s="8">
        <v>0.0</v>
      </c>
    </row>
    <row r="18310" ht="15.75" customHeight="1">
      <c r="A18310" s="7">
        <v>43411.0</v>
      </c>
      <c r="B18310" s="6">
        <v>7.513117484825E12</v>
      </c>
      <c r="C18310" s="5" t="s">
        <v>1059</v>
      </c>
      <c r="D18310" s="5" t="s">
        <v>475</v>
      </c>
      <c r="E18310" s="8">
        <v>11068.58812</v>
      </c>
    </row>
    <row r="18311" ht="15.75" customHeight="1">
      <c r="A18311" s="7">
        <v>43411.0</v>
      </c>
      <c r="B18311" s="6">
        <v>7.513117560806E12</v>
      </c>
      <c r="C18311" s="5" t="s">
        <v>12618</v>
      </c>
      <c r="D18311" s="5" t="s">
        <v>475</v>
      </c>
      <c r="E18311" s="8">
        <v>0.0</v>
      </c>
    </row>
    <row r="18312" ht="15.75" customHeight="1">
      <c r="A18312" s="7">
        <v>43411.0</v>
      </c>
      <c r="B18312" s="6">
        <v>7.51311766191E12</v>
      </c>
      <c r="C18312" s="5" t="s">
        <v>9047</v>
      </c>
      <c r="D18312" s="5" t="s">
        <v>475</v>
      </c>
      <c r="E18312" s="8">
        <v>21417.718012</v>
      </c>
    </row>
    <row r="18313" ht="15.75" customHeight="1">
      <c r="A18313" s="7">
        <v>43411.0</v>
      </c>
      <c r="B18313" s="6">
        <v>7.513117705471E12</v>
      </c>
      <c r="C18313" s="5" t="s">
        <v>8220</v>
      </c>
      <c r="D18313" s="5" t="s">
        <v>466</v>
      </c>
      <c r="E18313" s="8">
        <v>0.0</v>
      </c>
    </row>
    <row r="18314" ht="15.75" customHeight="1">
      <c r="A18314" s="7">
        <v>43411.0</v>
      </c>
      <c r="B18314" s="6">
        <v>7.513119379509E12</v>
      </c>
      <c r="C18314" s="5" t="s">
        <v>12619</v>
      </c>
      <c r="D18314" s="5" t="s">
        <v>29</v>
      </c>
      <c r="E18314" s="8">
        <v>0.0</v>
      </c>
    </row>
    <row r="18315" ht="15.75" customHeight="1">
      <c r="A18315" s="7">
        <v>43411.0</v>
      </c>
      <c r="B18315" s="6">
        <v>7.513119456093E12</v>
      </c>
      <c r="C18315" s="5" t="s">
        <v>2226</v>
      </c>
      <c r="D18315" s="5" t="s">
        <v>475</v>
      </c>
      <c r="E18315" s="8">
        <v>12452.161635</v>
      </c>
    </row>
    <row r="18316" ht="15.75" customHeight="1">
      <c r="A18316" s="7">
        <v>43411.0</v>
      </c>
      <c r="B18316" s="6">
        <v>7.513120288212E12</v>
      </c>
      <c r="C18316" s="5" t="s">
        <v>12620</v>
      </c>
      <c r="D18316" s="5" t="s">
        <v>29</v>
      </c>
      <c r="E18316" s="8">
        <v>0.0</v>
      </c>
    </row>
    <row r="18317" ht="15.75" customHeight="1">
      <c r="A18317" s="7">
        <v>43411.0</v>
      </c>
      <c r="B18317" s="6">
        <v>7.513120675801E12</v>
      </c>
      <c r="C18317" s="5" t="s">
        <v>12621</v>
      </c>
      <c r="D18317" s="5" t="s">
        <v>475</v>
      </c>
      <c r="E18317" s="8">
        <v>19370.02921</v>
      </c>
    </row>
    <row r="18318" ht="15.75" customHeight="1">
      <c r="A18318" s="7">
        <v>43411.0</v>
      </c>
      <c r="B18318" s="6">
        <v>7.513122437741E12</v>
      </c>
      <c r="C18318" s="5" t="s">
        <v>12622</v>
      </c>
      <c r="D18318" s="5" t="s">
        <v>475</v>
      </c>
      <c r="E18318" s="8">
        <v>13835.73515</v>
      </c>
    </row>
    <row r="18319" ht="15.75" customHeight="1">
      <c r="A18319" s="7">
        <v>43411.0</v>
      </c>
      <c r="B18319" s="6">
        <v>7.513122861357E12</v>
      </c>
      <c r="C18319" s="5" t="s">
        <v>12623</v>
      </c>
      <c r="D18319" s="5" t="s">
        <v>29</v>
      </c>
      <c r="E18319" s="8">
        <v>0.0</v>
      </c>
    </row>
    <row r="18320" ht="15.75" customHeight="1">
      <c r="A18320" s="7">
        <v>43411.0</v>
      </c>
      <c r="B18320" s="6">
        <v>7.513122876908E12</v>
      </c>
      <c r="C18320" s="5" t="s">
        <v>9124</v>
      </c>
      <c r="D18320" s="5" t="s">
        <v>475</v>
      </c>
      <c r="E18320" s="8">
        <v>10791.873417</v>
      </c>
    </row>
    <row r="18321" ht="15.75" customHeight="1">
      <c r="A18321" s="7">
        <v>43411.0</v>
      </c>
      <c r="B18321" s="6">
        <v>7.513123037612E12</v>
      </c>
      <c r="C18321" s="5" t="s">
        <v>12624</v>
      </c>
      <c r="D18321" s="5" t="s">
        <v>29</v>
      </c>
      <c r="E18321" s="8">
        <v>0.0</v>
      </c>
    </row>
    <row r="18322" ht="15.75" customHeight="1">
      <c r="A18322" s="7">
        <v>43411.0</v>
      </c>
      <c r="B18322" s="6">
        <v>7.513123169859E12</v>
      </c>
      <c r="C18322" s="5" t="s">
        <v>3884</v>
      </c>
      <c r="D18322" s="5" t="s">
        <v>466</v>
      </c>
      <c r="E18322" s="8">
        <v>10459.815774</v>
      </c>
    </row>
    <row r="18323" ht="15.75" customHeight="1">
      <c r="A18323" s="7">
        <v>43411.0</v>
      </c>
      <c r="B18323" s="6">
        <v>7.513123253614E12</v>
      </c>
      <c r="C18323" s="5" t="s">
        <v>12588</v>
      </c>
      <c r="D18323" s="5" t="s">
        <v>29</v>
      </c>
      <c r="E18323" s="8">
        <v>13282.305744</v>
      </c>
    </row>
    <row r="18324" ht="15.75" customHeight="1">
      <c r="A18324" s="7">
        <v>43411.0</v>
      </c>
      <c r="B18324" s="6">
        <v>7.513123533706E12</v>
      </c>
      <c r="C18324" s="5" t="s">
        <v>12572</v>
      </c>
      <c r="D18324" s="5" t="s">
        <v>29</v>
      </c>
      <c r="E18324" s="8">
        <v>0.0</v>
      </c>
    </row>
    <row r="18325" ht="15.75" customHeight="1">
      <c r="A18325" s="7">
        <v>43411.0</v>
      </c>
      <c r="B18325" s="6">
        <v>7.51312374932E12</v>
      </c>
      <c r="C18325" s="5" t="s">
        <v>5518</v>
      </c>
      <c r="D18325" s="5" t="s">
        <v>466</v>
      </c>
      <c r="E18325" s="8">
        <v>10238.444011</v>
      </c>
    </row>
    <row r="18326" ht="15.75" customHeight="1">
      <c r="A18326" s="7">
        <v>43411.0</v>
      </c>
      <c r="B18326" s="6">
        <v>7.513123955968E12</v>
      </c>
      <c r="C18326" s="5" t="s">
        <v>6824</v>
      </c>
      <c r="D18326" s="5" t="s">
        <v>466</v>
      </c>
      <c r="E18326" s="8">
        <v>26896.669132</v>
      </c>
    </row>
    <row r="18327" ht="15.75" customHeight="1">
      <c r="A18327" s="7">
        <v>43411.0</v>
      </c>
      <c r="B18327" s="6">
        <v>7.513124625159E12</v>
      </c>
      <c r="C18327" s="5" t="s">
        <v>12625</v>
      </c>
      <c r="D18327" s="5" t="s">
        <v>475</v>
      </c>
      <c r="E18327" s="8">
        <v>0.0</v>
      </c>
    </row>
    <row r="18328" ht="15.75" customHeight="1">
      <c r="A18328" s="7">
        <v>43411.0</v>
      </c>
      <c r="B18328" s="6">
        <v>7.513124625159E12</v>
      </c>
      <c r="C18328" s="5" t="s">
        <v>12625</v>
      </c>
      <c r="D18328" s="5" t="s">
        <v>29</v>
      </c>
      <c r="E18328" s="8">
        <v>0.0</v>
      </c>
    </row>
    <row r="18329" ht="15.75" customHeight="1">
      <c r="A18329" s="7">
        <v>43411.0</v>
      </c>
      <c r="B18329" s="6">
        <v>7.513124932545E12</v>
      </c>
      <c r="C18329" s="5" t="s">
        <v>12626</v>
      </c>
      <c r="D18329" s="5" t="s">
        <v>466</v>
      </c>
      <c r="E18329" s="8">
        <v>11898.732229</v>
      </c>
    </row>
    <row r="18330" ht="15.75" customHeight="1">
      <c r="A18330" s="7">
        <v>43411.0</v>
      </c>
      <c r="B18330" s="6">
        <v>7.513125315361E12</v>
      </c>
      <c r="C18330" s="5" t="s">
        <v>12552</v>
      </c>
      <c r="D18330" s="5" t="s">
        <v>475</v>
      </c>
      <c r="E18330" s="8">
        <v>11068.58812</v>
      </c>
    </row>
    <row r="18331" ht="15.75" customHeight="1">
      <c r="A18331" s="7">
        <v>43411.0</v>
      </c>
      <c r="B18331" s="6">
        <v>7.513125665007E12</v>
      </c>
      <c r="C18331" s="5" t="s">
        <v>7030</v>
      </c>
      <c r="D18331" s="5" t="s">
        <v>475</v>
      </c>
      <c r="E18331" s="8">
        <v>0.0</v>
      </c>
    </row>
    <row r="18332" ht="15.75" customHeight="1">
      <c r="A18332" s="7">
        <v>43411.0</v>
      </c>
      <c r="B18332" s="6">
        <v>7.513125665007E12</v>
      </c>
      <c r="C18332" s="5" t="s">
        <v>7030</v>
      </c>
      <c r="D18332" s="5" t="s">
        <v>29</v>
      </c>
      <c r="E18332" s="8">
        <v>0.0</v>
      </c>
    </row>
    <row r="18333" ht="15.75" customHeight="1">
      <c r="A18333" s="7">
        <v>43411.0</v>
      </c>
      <c r="B18333" s="6">
        <v>7.513125970822E12</v>
      </c>
      <c r="C18333" s="5" t="s">
        <v>7030</v>
      </c>
      <c r="D18333" s="5" t="s">
        <v>475</v>
      </c>
      <c r="E18333" s="8">
        <v>8301.44109</v>
      </c>
    </row>
    <row r="18334" ht="15.75" customHeight="1">
      <c r="A18334" s="7">
        <v>43411.0</v>
      </c>
      <c r="B18334" s="6">
        <v>7.513125971552E12</v>
      </c>
      <c r="C18334" s="5" t="s">
        <v>12627</v>
      </c>
      <c r="D18334" s="5" t="s">
        <v>475</v>
      </c>
      <c r="E18334" s="8">
        <v>0.0</v>
      </c>
    </row>
    <row r="18335" ht="15.75" customHeight="1">
      <c r="A18335" s="7">
        <v>43411.0</v>
      </c>
      <c r="B18335" s="6">
        <v>7.513126516801E12</v>
      </c>
      <c r="C18335" s="5" t="s">
        <v>12628</v>
      </c>
      <c r="D18335" s="5" t="s">
        <v>466</v>
      </c>
      <c r="E18335" s="8">
        <v>15440.680428</v>
      </c>
    </row>
    <row r="18336" ht="15.75" customHeight="1">
      <c r="A18336" s="7">
        <v>43411.0</v>
      </c>
      <c r="B18336" s="6">
        <v>7.513126516801E12</v>
      </c>
      <c r="C18336" s="5" t="s">
        <v>12628</v>
      </c>
      <c r="D18336" s="5" t="s">
        <v>29</v>
      </c>
      <c r="E18336" s="8">
        <v>15440.680428</v>
      </c>
    </row>
    <row r="18337" ht="15.75" customHeight="1">
      <c r="A18337" s="7">
        <v>43411.0</v>
      </c>
      <c r="B18337" s="6">
        <v>7.51312840448E12</v>
      </c>
      <c r="C18337" s="5" t="s">
        <v>12629</v>
      </c>
      <c r="D18337" s="5" t="s">
        <v>475</v>
      </c>
      <c r="E18337" s="8">
        <v>0.0</v>
      </c>
    </row>
    <row r="18338" ht="15.75" customHeight="1">
      <c r="A18338" s="7">
        <v>43411.0</v>
      </c>
      <c r="B18338" s="6">
        <v>7.513128696991E12</v>
      </c>
      <c r="C18338" s="5" t="s">
        <v>12630</v>
      </c>
      <c r="D18338" s="5" t="s">
        <v>475</v>
      </c>
      <c r="E18338" s="8">
        <v>29331.758518</v>
      </c>
    </row>
    <row r="18339" ht="15.75" customHeight="1">
      <c r="A18339" s="7">
        <v>43411.0</v>
      </c>
      <c r="B18339" s="6">
        <v>7.513128901678E12</v>
      </c>
      <c r="C18339" s="5" t="s">
        <v>12620</v>
      </c>
      <c r="D18339" s="5" t="s">
        <v>475</v>
      </c>
      <c r="E18339" s="8">
        <v>0.0</v>
      </c>
    </row>
    <row r="18340" ht="15.75" customHeight="1">
      <c r="A18340" s="7">
        <v>43411.0</v>
      </c>
      <c r="B18340" s="6">
        <v>7.513129888262E12</v>
      </c>
      <c r="C18340" s="5" t="s">
        <v>12561</v>
      </c>
      <c r="D18340" s="5" t="s">
        <v>85</v>
      </c>
      <c r="E18340" s="8">
        <v>0.0</v>
      </c>
    </row>
    <row r="18341" ht="15.75" customHeight="1">
      <c r="A18341" s="7">
        <v>43411.0</v>
      </c>
      <c r="B18341" s="6">
        <v>7.513131943539E12</v>
      </c>
      <c r="C18341" s="5" t="s">
        <v>12631</v>
      </c>
      <c r="D18341" s="5" t="s">
        <v>466</v>
      </c>
      <c r="E18341" s="8">
        <v>16602.88218</v>
      </c>
    </row>
    <row r="18342" ht="15.75" customHeight="1">
      <c r="A18342" s="7">
        <v>43411.0</v>
      </c>
      <c r="B18342" s="6">
        <v>7.513132760743E12</v>
      </c>
      <c r="C18342" s="5" t="s">
        <v>12632</v>
      </c>
      <c r="D18342" s="5" t="s">
        <v>475</v>
      </c>
      <c r="E18342" s="8">
        <v>21417.718012</v>
      </c>
    </row>
    <row r="18343" ht="15.75" customHeight="1">
      <c r="A18343" s="7">
        <v>43411.0</v>
      </c>
      <c r="B18343" s="6">
        <v>7.513133422896E12</v>
      </c>
      <c r="C18343" s="5" t="s">
        <v>12633</v>
      </c>
      <c r="D18343" s="5" t="s">
        <v>466</v>
      </c>
      <c r="E18343" s="8">
        <v>0.0</v>
      </c>
    </row>
    <row r="18344" ht="15.75" customHeight="1">
      <c r="A18344" s="7">
        <v>43411.0</v>
      </c>
      <c r="B18344" s="6">
        <v>7.513133643736E12</v>
      </c>
      <c r="C18344" s="5" t="s">
        <v>12599</v>
      </c>
      <c r="D18344" s="5" t="s">
        <v>475</v>
      </c>
      <c r="E18344" s="8">
        <v>12452.161635</v>
      </c>
    </row>
    <row r="18345" ht="15.75" customHeight="1">
      <c r="A18345" s="7">
        <v>43411.0</v>
      </c>
      <c r="B18345" s="6">
        <v>7.513133921149E12</v>
      </c>
      <c r="C18345" s="5" t="s">
        <v>12634</v>
      </c>
      <c r="D18345" s="5" t="s">
        <v>475</v>
      </c>
      <c r="E18345" s="8">
        <v>0.0</v>
      </c>
    </row>
    <row r="18346" ht="15.75" customHeight="1">
      <c r="A18346" s="7">
        <v>43411.0</v>
      </c>
      <c r="B18346" s="6">
        <v>7.513134239638E12</v>
      </c>
      <c r="C18346" s="5" t="s">
        <v>10636</v>
      </c>
      <c r="D18346" s="5" t="s">
        <v>475</v>
      </c>
      <c r="E18346" s="8">
        <v>16436.853358</v>
      </c>
    </row>
    <row r="18347" ht="15.75" customHeight="1">
      <c r="A18347" s="7">
        <v>43411.0</v>
      </c>
      <c r="B18347" s="6">
        <v>7.513134878789E12</v>
      </c>
      <c r="C18347" s="5" t="s">
        <v>12635</v>
      </c>
      <c r="D18347" s="5" t="s">
        <v>466</v>
      </c>
      <c r="E18347" s="8">
        <v>12452.161635</v>
      </c>
    </row>
    <row r="18348" ht="15.75" customHeight="1">
      <c r="A18348" s="7">
        <v>43411.0</v>
      </c>
      <c r="B18348" s="6">
        <v>7.513134878789E12</v>
      </c>
      <c r="C18348" s="5" t="s">
        <v>12635</v>
      </c>
      <c r="D18348" s="5" t="s">
        <v>29</v>
      </c>
      <c r="E18348" s="8">
        <v>12452.161635</v>
      </c>
    </row>
    <row r="18349" ht="15.75" customHeight="1">
      <c r="A18349" s="7">
        <v>43411.0</v>
      </c>
      <c r="B18349" s="6">
        <v>7.513135530888E12</v>
      </c>
      <c r="C18349" s="5" t="s">
        <v>12318</v>
      </c>
      <c r="D18349" s="5" t="s">
        <v>475</v>
      </c>
      <c r="E18349" s="8">
        <v>15496.023368</v>
      </c>
    </row>
    <row r="18350" ht="15.75" customHeight="1">
      <c r="A18350" s="7">
        <v>43411.0</v>
      </c>
      <c r="B18350" s="6">
        <v>7.513135530888E12</v>
      </c>
      <c r="C18350" s="5" t="s">
        <v>12318</v>
      </c>
      <c r="D18350" s="5" t="s">
        <v>29</v>
      </c>
      <c r="E18350" s="8">
        <v>15496.023368</v>
      </c>
    </row>
    <row r="18351" ht="15.75" customHeight="1">
      <c r="A18351" s="7">
        <v>43411.0</v>
      </c>
      <c r="B18351" s="6">
        <v>7.513136042262E12</v>
      </c>
      <c r="C18351" s="5" t="s">
        <v>12565</v>
      </c>
      <c r="D18351" s="5" t="s">
        <v>466</v>
      </c>
      <c r="E18351" s="8">
        <v>0.0</v>
      </c>
    </row>
    <row r="18352" ht="15.75" customHeight="1">
      <c r="A18352" s="7">
        <v>43411.0</v>
      </c>
      <c r="B18352" s="6">
        <v>7.513136303411E12</v>
      </c>
      <c r="C18352" s="5" t="s">
        <v>12636</v>
      </c>
      <c r="D18352" s="5" t="s">
        <v>466</v>
      </c>
      <c r="E18352" s="8">
        <v>15938.766893</v>
      </c>
    </row>
    <row r="18353" ht="15.75" customHeight="1">
      <c r="A18353" s="7">
        <v>43411.0</v>
      </c>
      <c r="B18353" s="6">
        <v>7.513136303411E12</v>
      </c>
      <c r="C18353" s="5" t="s">
        <v>12636</v>
      </c>
      <c r="D18353" s="5" t="s">
        <v>29</v>
      </c>
      <c r="E18353" s="8">
        <v>15938.766893</v>
      </c>
    </row>
    <row r="18354" ht="15.75" customHeight="1">
      <c r="A18354" s="7">
        <v>43411.0</v>
      </c>
      <c r="B18354" s="6">
        <v>7.513137209152E12</v>
      </c>
      <c r="C18354" s="5" t="s">
        <v>12637</v>
      </c>
      <c r="D18354" s="5" t="s">
        <v>475</v>
      </c>
      <c r="E18354" s="8">
        <v>28667.643231</v>
      </c>
    </row>
    <row r="18355" ht="15.75" customHeight="1">
      <c r="A18355" s="7">
        <v>43411.0</v>
      </c>
      <c r="B18355" s="6">
        <v>7.513137209152E12</v>
      </c>
      <c r="C18355" s="5" t="s">
        <v>12637</v>
      </c>
      <c r="D18355" s="5" t="s">
        <v>29</v>
      </c>
      <c r="E18355" s="8">
        <v>28667.643231</v>
      </c>
    </row>
    <row r="18356" ht="15.75" customHeight="1">
      <c r="A18356" s="7">
        <v>43411.0</v>
      </c>
      <c r="B18356" s="6">
        <v>7.51313742441E12</v>
      </c>
      <c r="C18356" s="5" t="s">
        <v>12638</v>
      </c>
      <c r="D18356" s="5" t="s">
        <v>466</v>
      </c>
      <c r="E18356" s="8">
        <v>0.0</v>
      </c>
    </row>
    <row r="18357" ht="15.75" customHeight="1">
      <c r="A18357" s="7">
        <v>43411.0</v>
      </c>
      <c r="B18357" s="6">
        <v>7.5131376368E12</v>
      </c>
      <c r="C18357" s="5" t="s">
        <v>10663</v>
      </c>
      <c r="D18357" s="5" t="s">
        <v>466</v>
      </c>
      <c r="E18357" s="8">
        <v>14942.593962</v>
      </c>
    </row>
    <row r="18358" ht="15.75" customHeight="1">
      <c r="A18358" s="7">
        <v>43411.0</v>
      </c>
      <c r="B18358" s="6">
        <v>7.513137861521E12</v>
      </c>
      <c r="C18358" s="5" t="s">
        <v>12639</v>
      </c>
      <c r="D18358" s="5" t="s">
        <v>29</v>
      </c>
      <c r="E18358" s="8">
        <v>0.0</v>
      </c>
    </row>
    <row r="18359" ht="15.75" customHeight="1">
      <c r="A18359" s="7">
        <v>43411.0</v>
      </c>
      <c r="B18359" s="6">
        <v>7.513137893535E12</v>
      </c>
      <c r="C18359" s="5" t="s">
        <v>9208</v>
      </c>
      <c r="D18359" s="5" t="s">
        <v>466</v>
      </c>
      <c r="E18359" s="8">
        <v>6364.438169</v>
      </c>
    </row>
    <row r="18360" ht="15.75" customHeight="1">
      <c r="A18360" s="7">
        <v>43411.0</v>
      </c>
      <c r="B18360" s="6">
        <v>7.513138272058E12</v>
      </c>
      <c r="C18360" s="5" t="s">
        <v>12640</v>
      </c>
      <c r="D18360" s="5" t="s">
        <v>475</v>
      </c>
      <c r="E18360" s="8">
        <v>0.0</v>
      </c>
    </row>
    <row r="18361" ht="15.75" customHeight="1">
      <c r="A18361" s="7">
        <v>43411.0</v>
      </c>
      <c r="B18361" s="6">
        <v>7.513138435254E12</v>
      </c>
      <c r="C18361" s="5" t="s">
        <v>12641</v>
      </c>
      <c r="D18361" s="5" t="s">
        <v>475</v>
      </c>
      <c r="E18361" s="8">
        <v>16049.452774</v>
      </c>
    </row>
    <row r="18362" ht="15.75" customHeight="1">
      <c r="A18362" s="7">
        <v>43411.0</v>
      </c>
      <c r="B18362" s="6">
        <v>7.513140644077E12</v>
      </c>
      <c r="C18362" s="5" t="s">
        <v>12490</v>
      </c>
      <c r="D18362" s="5" t="s">
        <v>466</v>
      </c>
      <c r="E18362" s="8">
        <v>7748.011684</v>
      </c>
    </row>
    <row r="18363" ht="15.75" customHeight="1">
      <c r="A18363" s="7">
        <v>43411.0</v>
      </c>
      <c r="B18363" s="6">
        <v>7.513143636802E12</v>
      </c>
      <c r="C18363" s="5" t="s">
        <v>12166</v>
      </c>
      <c r="D18363" s="5" t="s">
        <v>29</v>
      </c>
      <c r="E18363" s="8">
        <v>34866.052578</v>
      </c>
    </row>
    <row r="18364" ht="15.75" customHeight="1">
      <c r="A18364" s="7">
        <v>43411.0</v>
      </c>
      <c r="B18364" s="6">
        <v>7.513145999296E12</v>
      </c>
      <c r="C18364" s="5" t="s">
        <v>12642</v>
      </c>
      <c r="D18364" s="5" t="s">
        <v>475</v>
      </c>
      <c r="E18364" s="8">
        <v>40123.631935</v>
      </c>
    </row>
    <row r="18365" ht="15.75" customHeight="1">
      <c r="A18365" s="7">
        <v>43411.0</v>
      </c>
      <c r="B18365" s="6">
        <v>7.513146618094E12</v>
      </c>
      <c r="C18365" s="5" t="s">
        <v>12626</v>
      </c>
      <c r="D18365" s="5" t="s">
        <v>466</v>
      </c>
      <c r="E18365" s="8">
        <v>11898.732229</v>
      </c>
    </row>
    <row r="18366" ht="15.75" customHeight="1">
      <c r="A18366" s="7">
        <v>43411.0</v>
      </c>
      <c r="B18366" s="6">
        <v>7.513146850384E12</v>
      </c>
      <c r="C18366" s="5" t="s">
        <v>12643</v>
      </c>
      <c r="D18366" s="5" t="s">
        <v>466</v>
      </c>
      <c r="E18366" s="8">
        <v>0.0</v>
      </c>
    </row>
    <row r="18367" ht="15.75" customHeight="1">
      <c r="A18367" s="7">
        <v>43411.0</v>
      </c>
      <c r="B18367" s="6">
        <v>7.513146850384E12</v>
      </c>
      <c r="C18367" s="5" t="s">
        <v>12643</v>
      </c>
      <c r="D18367" s="5" t="s">
        <v>29</v>
      </c>
      <c r="E18367" s="8">
        <v>0.0</v>
      </c>
    </row>
    <row r="18368" ht="15.75" customHeight="1">
      <c r="A18368" s="7">
        <v>43411.0</v>
      </c>
      <c r="B18368" s="6">
        <v>7.513148001985E12</v>
      </c>
      <c r="C18368" s="5" t="s">
        <v>12644</v>
      </c>
      <c r="D18368" s="5" t="s">
        <v>466</v>
      </c>
      <c r="E18368" s="8">
        <v>0.0</v>
      </c>
    </row>
    <row r="18369" ht="15.75" customHeight="1">
      <c r="A18369" s="7">
        <v>43411.0</v>
      </c>
      <c r="B18369" s="6">
        <v>7.513148430538E12</v>
      </c>
      <c r="C18369" s="5" t="s">
        <v>12566</v>
      </c>
      <c r="D18369" s="5" t="s">
        <v>466</v>
      </c>
      <c r="E18369" s="8">
        <v>27671.4703</v>
      </c>
    </row>
    <row r="18370" ht="15.75" customHeight="1">
      <c r="A18370" s="7">
        <v>43411.0</v>
      </c>
      <c r="B18370" s="6">
        <v>7.513149163052E12</v>
      </c>
      <c r="C18370" s="5" t="s">
        <v>12580</v>
      </c>
      <c r="D18370" s="5" t="s">
        <v>466</v>
      </c>
      <c r="E18370" s="8">
        <v>7471.296981</v>
      </c>
    </row>
    <row r="18371" ht="15.75" customHeight="1">
      <c r="A18371" s="7">
        <v>43411.0</v>
      </c>
      <c r="B18371" s="6">
        <v>7.513149622223E12</v>
      </c>
      <c r="C18371" s="5" t="s">
        <v>12645</v>
      </c>
      <c r="D18371" s="5" t="s">
        <v>466</v>
      </c>
      <c r="E18371" s="8">
        <v>13835.73515</v>
      </c>
    </row>
    <row r="18372" ht="15.75" customHeight="1">
      <c r="A18372" s="7">
        <v>43411.0</v>
      </c>
      <c r="B18372" s="6">
        <v>7.513150087844E12</v>
      </c>
      <c r="C18372" s="5" t="s">
        <v>12591</v>
      </c>
      <c r="D18372" s="5" t="s">
        <v>475</v>
      </c>
      <c r="E18372" s="8">
        <v>16602.88218</v>
      </c>
    </row>
    <row r="18373" ht="15.75" customHeight="1">
      <c r="A18373" s="7">
        <v>43411.0</v>
      </c>
      <c r="B18373" s="6">
        <v>7.513150798449E12</v>
      </c>
      <c r="C18373" s="5" t="s">
        <v>12578</v>
      </c>
      <c r="D18373" s="5" t="s">
        <v>466</v>
      </c>
      <c r="E18373" s="8">
        <v>0.0</v>
      </c>
    </row>
    <row r="18374" ht="15.75" customHeight="1">
      <c r="A18374" s="7">
        <v>43411.0</v>
      </c>
      <c r="B18374" s="6">
        <v>7.513150798449E12</v>
      </c>
      <c r="C18374" s="5" t="s">
        <v>12578</v>
      </c>
      <c r="D18374" s="5" t="s">
        <v>29</v>
      </c>
      <c r="E18374" s="8">
        <v>0.0</v>
      </c>
    </row>
    <row r="18375" ht="15.75" customHeight="1">
      <c r="A18375" s="7">
        <v>43411.0</v>
      </c>
      <c r="B18375" s="6">
        <v>7.513150879925E12</v>
      </c>
      <c r="C18375" s="5" t="s">
        <v>3565</v>
      </c>
      <c r="D18375" s="5" t="s">
        <v>475</v>
      </c>
      <c r="E18375" s="8">
        <v>26149.539434</v>
      </c>
    </row>
    <row r="18376" ht="15.75" customHeight="1">
      <c r="A18376" s="7">
        <v>43411.0</v>
      </c>
      <c r="B18376" s="6">
        <v>7.513153204756E12</v>
      </c>
      <c r="C18376" s="5" t="s">
        <v>8979</v>
      </c>
      <c r="D18376" s="5" t="s">
        <v>475</v>
      </c>
      <c r="E18376" s="8">
        <v>9961.729308</v>
      </c>
    </row>
    <row r="18377" ht="15.75" customHeight="1">
      <c r="A18377" s="7">
        <v>43411.0</v>
      </c>
      <c r="B18377" s="6">
        <v>7.513153566798E12</v>
      </c>
      <c r="C18377" s="5" t="s">
        <v>12646</v>
      </c>
      <c r="D18377" s="5" t="s">
        <v>466</v>
      </c>
      <c r="E18377" s="8">
        <v>20570.971021</v>
      </c>
    </row>
    <row r="18378" ht="15.75" customHeight="1">
      <c r="A18378" s="7">
        <v>43411.0</v>
      </c>
      <c r="B18378" s="6">
        <v>7.513751016743E12</v>
      </c>
      <c r="C18378" s="5" t="s">
        <v>12647</v>
      </c>
      <c r="D18378" s="5" t="s">
        <v>466</v>
      </c>
      <c r="E18378" s="8">
        <v>13143.948393</v>
      </c>
    </row>
    <row r="18379" ht="15.75" customHeight="1">
      <c r="A18379" s="7">
        <v>43411.0</v>
      </c>
      <c r="B18379" s="6">
        <v>7.51375103901E12</v>
      </c>
      <c r="C18379" s="5" t="s">
        <v>12648</v>
      </c>
      <c r="D18379" s="5" t="s">
        <v>475</v>
      </c>
      <c r="E18379" s="8">
        <v>19370.02921</v>
      </c>
    </row>
    <row r="18380" ht="15.75" customHeight="1">
      <c r="A18380" s="7">
        <v>43411.0</v>
      </c>
      <c r="B18380" s="6">
        <v>7.513076850116E12</v>
      </c>
      <c r="C18380" s="5" t="s">
        <v>12649</v>
      </c>
      <c r="D18380" s="5" t="s">
        <v>29</v>
      </c>
      <c r="E18380" s="8">
        <v>0.0</v>
      </c>
    </row>
    <row r="18381" ht="15.75" customHeight="1">
      <c r="A18381" s="7">
        <v>43411.0</v>
      </c>
      <c r="B18381" s="6">
        <v>7.513104418642E12</v>
      </c>
      <c r="C18381" s="5" t="s">
        <v>12650</v>
      </c>
      <c r="D18381" s="5" t="s">
        <v>29</v>
      </c>
      <c r="E18381" s="8">
        <v>0.0</v>
      </c>
    </row>
    <row r="18382" ht="15.75" customHeight="1">
      <c r="A18382" s="7">
        <v>43411.0</v>
      </c>
      <c r="B18382" s="6">
        <v>7.513105572295E12</v>
      </c>
      <c r="C18382" s="5" t="s">
        <v>5802</v>
      </c>
      <c r="D18382" s="5" t="s">
        <v>29</v>
      </c>
      <c r="E18382" s="8">
        <v>13448.334566</v>
      </c>
    </row>
    <row r="18383" ht="15.75" customHeight="1">
      <c r="A18383" s="7">
        <v>43411.0</v>
      </c>
      <c r="B18383" s="6">
        <v>7.513112401109E12</v>
      </c>
      <c r="C18383" s="5" t="s">
        <v>10924</v>
      </c>
      <c r="D18383" s="5" t="s">
        <v>29</v>
      </c>
      <c r="E18383" s="8">
        <v>0.0</v>
      </c>
    </row>
    <row r="18384" ht="15.75" customHeight="1">
      <c r="A18384" s="7">
        <v>43411.0</v>
      </c>
      <c r="B18384" s="6">
        <v>7.513125603926E12</v>
      </c>
      <c r="C18384" s="5" t="s">
        <v>5346</v>
      </c>
      <c r="D18384" s="5" t="s">
        <v>15</v>
      </c>
      <c r="E18384" s="8">
        <v>0.0</v>
      </c>
    </row>
    <row r="18385" ht="15.75" customHeight="1">
      <c r="A18385" s="7">
        <v>43411.0</v>
      </c>
      <c r="B18385" s="6">
        <v>7.513125603926E12</v>
      </c>
      <c r="C18385" s="5" t="s">
        <v>5346</v>
      </c>
      <c r="D18385" s="5" t="s">
        <v>11</v>
      </c>
      <c r="E18385" s="8">
        <v>0.0</v>
      </c>
    </row>
    <row r="18386" ht="15.75" customHeight="1">
      <c r="A18386" s="7">
        <v>43411.0</v>
      </c>
      <c r="B18386" s="6">
        <v>7.513128901678E12</v>
      </c>
      <c r="C18386" s="5" t="s">
        <v>12620</v>
      </c>
      <c r="D18386" s="5" t="s">
        <v>29</v>
      </c>
      <c r="E18386" s="8">
        <v>0.0</v>
      </c>
    </row>
    <row r="18387" ht="15.75" customHeight="1">
      <c r="A18387" s="7">
        <v>43411.0</v>
      </c>
      <c r="B18387" s="6">
        <v>7.513134026134E12</v>
      </c>
      <c r="C18387" s="5" t="s">
        <v>12651</v>
      </c>
      <c r="D18387" s="5" t="s">
        <v>29</v>
      </c>
      <c r="E18387" s="8">
        <v>0.0</v>
      </c>
    </row>
    <row r="18388" ht="15.75" customHeight="1">
      <c r="A18388" s="7">
        <v>43411.0</v>
      </c>
      <c r="B18388" s="6">
        <v>7.513136262019E12</v>
      </c>
      <c r="C18388" s="5" t="s">
        <v>12652</v>
      </c>
      <c r="D18388" s="5" t="s">
        <v>446</v>
      </c>
      <c r="E18388" s="8">
        <v>0.0</v>
      </c>
    </row>
    <row r="18389" ht="15.75" customHeight="1">
      <c r="A18389" s="7">
        <v>43411.0</v>
      </c>
      <c r="B18389" s="6">
        <v>7.51313657345E12</v>
      </c>
      <c r="C18389" s="5" t="s">
        <v>1926</v>
      </c>
      <c r="D18389" s="5" t="s">
        <v>13</v>
      </c>
      <c r="E18389" s="8">
        <v>0.0</v>
      </c>
    </row>
    <row r="18390" ht="15.75" customHeight="1">
      <c r="A18390" s="7">
        <v>43411.0</v>
      </c>
      <c r="B18390" s="6">
        <v>7.51313657345E12</v>
      </c>
      <c r="C18390" s="5" t="s">
        <v>1926</v>
      </c>
      <c r="D18390" s="5" t="s">
        <v>15</v>
      </c>
      <c r="E18390" s="8">
        <v>0.0</v>
      </c>
    </row>
    <row r="18391" ht="15.75" customHeight="1">
      <c r="A18391" s="7">
        <v>43411.0</v>
      </c>
      <c r="B18391" s="6">
        <v>7.513137331414E12</v>
      </c>
      <c r="C18391" s="5" t="s">
        <v>12653</v>
      </c>
      <c r="D18391" s="5" t="s">
        <v>29</v>
      </c>
      <c r="E18391" s="8">
        <v>0.0</v>
      </c>
    </row>
    <row r="18392" ht="15.75" customHeight="1">
      <c r="A18392" s="7">
        <v>43411.0</v>
      </c>
      <c r="B18392" s="6">
        <v>7.513145999296E12</v>
      </c>
      <c r="C18392" s="5" t="s">
        <v>12642</v>
      </c>
      <c r="D18392" s="5" t="s">
        <v>29</v>
      </c>
      <c r="E18392" s="8">
        <v>40123.631935</v>
      </c>
    </row>
    <row r="18393" ht="15.75" customHeight="1">
      <c r="A18393" s="7">
        <v>43411.0</v>
      </c>
      <c r="B18393" s="6">
        <v>7.513146012358E12</v>
      </c>
      <c r="C18393" s="5" t="s">
        <v>12451</v>
      </c>
      <c r="D18393" s="5" t="s">
        <v>29</v>
      </c>
      <c r="E18393" s="8">
        <v>0.0</v>
      </c>
    </row>
    <row r="18394" ht="15.75" customHeight="1">
      <c r="A18394" s="7">
        <v>43411.0</v>
      </c>
      <c r="B18394" s="6">
        <v>7.513146875415E12</v>
      </c>
      <c r="C18394" s="5" t="s">
        <v>12580</v>
      </c>
      <c r="D18394" s="5" t="s">
        <v>29</v>
      </c>
      <c r="E18394" s="8">
        <v>0.0</v>
      </c>
    </row>
    <row r="18395" ht="15.75" customHeight="1">
      <c r="A18395" s="7">
        <v>43411.0</v>
      </c>
      <c r="B18395" s="6">
        <v>7.513148049532E12</v>
      </c>
      <c r="C18395" s="5" t="s">
        <v>12654</v>
      </c>
      <c r="D18395" s="5" t="s">
        <v>29</v>
      </c>
      <c r="E18395" s="8">
        <v>23244.035052</v>
      </c>
    </row>
    <row r="18396" ht="15.75" customHeight="1">
      <c r="A18396" s="7">
        <v>43411.0</v>
      </c>
      <c r="B18396" s="6">
        <v>7.513155440395E12</v>
      </c>
      <c r="C18396" s="5" t="s">
        <v>8876</v>
      </c>
      <c r="D18396" s="5" t="s">
        <v>15</v>
      </c>
      <c r="E18396" s="8">
        <v>0.0</v>
      </c>
    </row>
    <row r="18397" ht="15.75" customHeight="1">
      <c r="A18397" s="7">
        <v>43411.0</v>
      </c>
      <c r="B18397" s="6">
        <v>7.513751740192E12</v>
      </c>
      <c r="C18397" s="5" t="s">
        <v>12655</v>
      </c>
      <c r="D18397" s="5" t="s">
        <v>29</v>
      </c>
      <c r="E18397" s="8">
        <v>0.0</v>
      </c>
    </row>
    <row r="18398" ht="15.75" customHeight="1">
      <c r="A18398" s="7">
        <v>43412.0</v>
      </c>
      <c r="B18398" s="6">
        <v>7.513223225599E12</v>
      </c>
      <c r="C18398" s="5" t="s">
        <v>12656</v>
      </c>
      <c r="D18398" s="5" t="s">
        <v>29</v>
      </c>
      <c r="E18398" s="8">
        <v>0.0</v>
      </c>
    </row>
    <row r="18399" ht="15.75" customHeight="1">
      <c r="A18399" s="7">
        <v>43412.0</v>
      </c>
      <c r="B18399" s="6">
        <v>7.513238107912E12</v>
      </c>
      <c r="C18399" s="5" t="s">
        <v>12657</v>
      </c>
      <c r="D18399" s="5" t="s">
        <v>29</v>
      </c>
      <c r="E18399" s="8">
        <v>0.0</v>
      </c>
    </row>
    <row r="18400" ht="15.75" customHeight="1">
      <c r="A18400" s="7">
        <v>43412.0</v>
      </c>
      <c r="B18400" s="6">
        <v>7.513227510676E12</v>
      </c>
      <c r="C18400" s="5" t="s">
        <v>12658</v>
      </c>
      <c r="D18400" s="5" t="s">
        <v>29</v>
      </c>
      <c r="E18400" s="8">
        <v>13448.334566</v>
      </c>
    </row>
    <row r="18401" ht="15.75" customHeight="1">
      <c r="A18401" s="7">
        <v>43412.0</v>
      </c>
      <c r="B18401" s="6">
        <v>7.513208091439E12</v>
      </c>
      <c r="C18401" s="5" t="s">
        <v>12659</v>
      </c>
      <c r="D18401" s="5" t="s">
        <v>29</v>
      </c>
      <c r="E18401" s="8">
        <v>0.0</v>
      </c>
    </row>
    <row r="18402" ht="15.75" customHeight="1">
      <c r="A18402" s="7">
        <v>43412.0</v>
      </c>
      <c r="B18402" s="6">
        <v>7.513194201278E12</v>
      </c>
      <c r="C18402" s="5" t="s">
        <v>10384</v>
      </c>
      <c r="D18402" s="5" t="s">
        <v>466</v>
      </c>
      <c r="E18402" s="8">
        <v>0.0</v>
      </c>
    </row>
    <row r="18403" ht="15.75" customHeight="1">
      <c r="A18403" s="7">
        <v>43412.0</v>
      </c>
      <c r="B18403" s="6">
        <v>7.513225557345E12</v>
      </c>
      <c r="C18403" s="5" t="s">
        <v>929</v>
      </c>
      <c r="D18403" s="5" t="s">
        <v>29</v>
      </c>
      <c r="E18403" s="8">
        <v>0.0</v>
      </c>
    </row>
    <row r="18404" ht="15.75" customHeight="1">
      <c r="A18404" s="7">
        <v>43412.0</v>
      </c>
      <c r="B18404" s="6">
        <v>7.513240084076E12</v>
      </c>
      <c r="C18404" s="5" t="s">
        <v>12660</v>
      </c>
      <c r="D18404" s="5" t="s">
        <v>29</v>
      </c>
      <c r="E18404" s="8">
        <v>0.0</v>
      </c>
    </row>
    <row r="18405" ht="15.75" customHeight="1">
      <c r="A18405" s="7">
        <v>43412.0</v>
      </c>
      <c r="B18405" s="6">
        <v>7.513226950331E12</v>
      </c>
      <c r="C18405" s="5" t="s">
        <v>12661</v>
      </c>
      <c r="D18405" s="5" t="s">
        <v>29</v>
      </c>
      <c r="E18405" s="8">
        <v>30881.360855</v>
      </c>
    </row>
    <row r="18406" ht="15.75" customHeight="1">
      <c r="A18406" s="7">
        <v>43412.0</v>
      </c>
      <c r="B18406" s="6">
        <v>7.513200100368E12</v>
      </c>
      <c r="C18406" s="5" t="s">
        <v>12662</v>
      </c>
      <c r="D18406" s="5" t="s">
        <v>29</v>
      </c>
      <c r="E18406" s="8">
        <v>26896.669132</v>
      </c>
    </row>
    <row r="18407" ht="15.75" customHeight="1">
      <c r="A18407" s="7">
        <v>43412.0</v>
      </c>
      <c r="B18407" s="6">
        <v>7.513201804725E12</v>
      </c>
      <c r="C18407" s="5" t="s">
        <v>12663</v>
      </c>
      <c r="D18407" s="5" t="s">
        <v>29</v>
      </c>
      <c r="E18407" s="8">
        <v>0.0</v>
      </c>
    </row>
    <row r="18408" ht="15.75" customHeight="1">
      <c r="A18408" s="7">
        <v>43412.0</v>
      </c>
      <c r="B18408" s="6">
        <v>7.513210843291E12</v>
      </c>
      <c r="C18408" s="5" t="s">
        <v>12664</v>
      </c>
      <c r="D18408" s="5" t="s">
        <v>29</v>
      </c>
      <c r="E18408" s="8">
        <v>0.0</v>
      </c>
    </row>
    <row r="18409" ht="15.75" customHeight="1">
      <c r="A18409" s="7">
        <v>43412.0</v>
      </c>
      <c r="B18409" s="6">
        <v>7.513232075573E12</v>
      </c>
      <c r="C18409" s="5" t="s">
        <v>12665</v>
      </c>
      <c r="D18409" s="5" t="s">
        <v>29</v>
      </c>
      <c r="E18409" s="8">
        <v>0.0</v>
      </c>
    </row>
    <row r="18410" ht="15.75" customHeight="1">
      <c r="A18410" s="7">
        <v>43412.0</v>
      </c>
      <c r="B18410" s="6">
        <v>7.513205363049E12</v>
      </c>
      <c r="C18410" s="5" t="s">
        <v>12666</v>
      </c>
      <c r="D18410" s="5" t="s">
        <v>29</v>
      </c>
      <c r="E18410" s="8">
        <v>0.0</v>
      </c>
    </row>
    <row r="18411" ht="15.75" customHeight="1">
      <c r="A18411" s="7">
        <v>43412.0</v>
      </c>
      <c r="B18411" s="6">
        <v>7.513228144931E12</v>
      </c>
      <c r="C18411" s="5" t="s">
        <v>219</v>
      </c>
      <c r="D18411" s="5" t="s">
        <v>29</v>
      </c>
      <c r="E18411" s="8">
        <v>13448.334566</v>
      </c>
    </row>
    <row r="18412" ht="15.75" customHeight="1">
      <c r="A18412" s="7">
        <v>43412.0</v>
      </c>
      <c r="B18412" s="6">
        <v>7.513214936105E12</v>
      </c>
      <c r="C18412" s="5" t="s">
        <v>6841</v>
      </c>
      <c r="D18412" s="5" t="s">
        <v>29</v>
      </c>
      <c r="E18412" s="8">
        <v>0.0</v>
      </c>
    </row>
    <row r="18413" ht="15.75" customHeight="1">
      <c r="A18413" s="7">
        <v>43412.0</v>
      </c>
      <c r="B18413" s="6">
        <v>7.513220137907E12</v>
      </c>
      <c r="C18413" s="5" t="s">
        <v>12667</v>
      </c>
      <c r="D18413" s="5" t="s">
        <v>475</v>
      </c>
      <c r="E18413" s="8">
        <v>0.0</v>
      </c>
    </row>
    <row r="18414" ht="15.75" customHeight="1">
      <c r="A18414" s="7">
        <v>43412.0</v>
      </c>
      <c r="B18414" s="6">
        <v>7.513236661202E12</v>
      </c>
      <c r="C18414" s="5" t="s">
        <v>12668</v>
      </c>
      <c r="D18414" s="5" t="s">
        <v>29</v>
      </c>
      <c r="E18414" s="8">
        <v>33676.179355</v>
      </c>
    </row>
    <row r="18415" ht="15.75" customHeight="1">
      <c r="A18415" s="7">
        <v>43412.0</v>
      </c>
      <c r="B18415" s="6">
        <v>7.513237712536E12</v>
      </c>
      <c r="C18415" s="5" t="s">
        <v>12669</v>
      </c>
      <c r="D18415" s="5" t="s">
        <v>29</v>
      </c>
      <c r="E18415" s="8">
        <v>0.0</v>
      </c>
    </row>
    <row r="18416" ht="15.75" customHeight="1">
      <c r="A18416" s="7">
        <v>43412.0</v>
      </c>
      <c r="B18416" s="6">
        <v>7.513161607001E12</v>
      </c>
      <c r="C18416" s="5" t="s">
        <v>12670</v>
      </c>
      <c r="D18416" s="5" t="s">
        <v>29</v>
      </c>
      <c r="E18416" s="8">
        <v>0.0</v>
      </c>
    </row>
    <row r="18417" ht="15.75" customHeight="1">
      <c r="A18417" s="7">
        <v>43412.0</v>
      </c>
      <c r="B18417" s="6">
        <v>7.51320673377E12</v>
      </c>
      <c r="C18417" s="5" t="s">
        <v>6420</v>
      </c>
      <c r="D18417" s="5" t="s">
        <v>475</v>
      </c>
      <c r="E18417" s="8">
        <v>11622.017526</v>
      </c>
    </row>
    <row r="18418" ht="15.75" customHeight="1">
      <c r="A18418" s="7">
        <v>43412.0</v>
      </c>
      <c r="B18418" s="6">
        <v>7.513225876937E12</v>
      </c>
      <c r="C18418" s="5" t="s">
        <v>12671</v>
      </c>
      <c r="D18418" s="5" t="s">
        <v>29</v>
      </c>
      <c r="E18418" s="8">
        <v>17709.740992</v>
      </c>
    </row>
    <row r="18419" ht="15.75" customHeight="1">
      <c r="A18419" s="7">
        <v>43412.0</v>
      </c>
      <c r="B18419" s="6">
        <v>7.513238127885E12</v>
      </c>
      <c r="C18419" s="5" t="s">
        <v>12672</v>
      </c>
      <c r="D18419" s="5" t="s">
        <v>29</v>
      </c>
      <c r="E18419" s="8">
        <v>24212.536513</v>
      </c>
    </row>
    <row r="18420" ht="15.75" customHeight="1">
      <c r="A18420" s="7">
        <v>43412.0</v>
      </c>
      <c r="B18420" s="6">
        <v>7.51321182919E12</v>
      </c>
      <c r="C18420" s="5" t="s">
        <v>12673</v>
      </c>
      <c r="D18420" s="5" t="s">
        <v>29</v>
      </c>
      <c r="E18420" s="8">
        <v>0.0</v>
      </c>
    </row>
    <row r="18421" ht="15.75" customHeight="1">
      <c r="A18421" s="7">
        <v>43412.0</v>
      </c>
      <c r="B18421" s="6">
        <v>7.513237325167E12</v>
      </c>
      <c r="C18421" s="5" t="s">
        <v>12674</v>
      </c>
      <c r="D18421" s="5" t="s">
        <v>29</v>
      </c>
      <c r="E18421" s="8">
        <v>26564.611488</v>
      </c>
    </row>
    <row r="18422" ht="15.75" customHeight="1">
      <c r="A18422" s="7">
        <v>43412.0</v>
      </c>
      <c r="B18422" s="6">
        <v>7.51320229205E12</v>
      </c>
      <c r="C18422" s="5" t="s">
        <v>12675</v>
      </c>
      <c r="D18422" s="5" t="s">
        <v>475</v>
      </c>
      <c r="E18422" s="8">
        <v>0.0</v>
      </c>
    </row>
    <row r="18423" ht="15.75" customHeight="1">
      <c r="A18423" s="7">
        <v>43412.0</v>
      </c>
      <c r="B18423" s="6">
        <v>7.513202853853E12</v>
      </c>
      <c r="C18423" s="5" t="s">
        <v>12676</v>
      </c>
      <c r="D18423" s="5" t="s">
        <v>29</v>
      </c>
      <c r="E18423" s="8">
        <v>0.0</v>
      </c>
    </row>
    <row r="18424" ht="15.75" customHeight="1">
      <c r="A18424" s="7">
        <v>43412.0</v>
      </c>
      <c r="B18424" s="6">
        <v>7.513210679263E12</v>
      </c>
      <c r="C18424" s="5" t="s">
        <v>12664</v>
      </c>
      <c r="D18424" s="5" t="s">
        <v>29</v>
      </c>
      <c r="E18424" s="8">
        <v>0.0</v>
      </c>
    </row>
    <row r="18425" ht="15.75" customHeight="1">
      <c r="A18425" s="7">
        <v>43412.0</v>
      </c>
      <c r="B18425" s="6">
        <v>7.513216517084E12</v>
      </c>
      <c r="C18425" s="5" t="s">
        <v>12677</v>
      </c>
      <c r="D18425" s="5" t="s">
        <v>466</v>
      </c>
      <c r="E18425" s="8">
        <v>0.0</v>
      </c>
    </row>
    <row r="18426" ht="15.75" customHeight="1">
      <c r="A18426" s="7">
        <v>43412.0</v>
      </c>
      <c r="B18426" s="6">
        <v>7.513216517084E12</v>
      </c>
      <c r="C18426" s="5" t="s">
        <v>12677</v>
      </c>
      <c r="D18426" s="5" t="s">
        <v>29</v>
      </c>
      <c r="E18426" s="8">
        <v>0.0</v>
      </c>
    </row>
    <row r="18427" ht="15.75" customHeight="1">
      <c r="A18427" s="7">
        <v>43412.0</v>
      </c>
      <c r="B18427" s="6">
        <v>7.513215201882E12</v>
      </c>
      <c r="C18427" s="5" t="s">
        <v>12678</v>
      </c>
      <c r="D18427" s="5" t="s">
        <v>29</v>
      </c>
      <c r="E18427" s="8">
        <v>0.0</v>
      </c>
    </row>
    <row r="18428" ht="15.75" customHeight="1">
      <c r="A18428" s="7">
        <v>43412.0</v>
      </c>
      <c r="B18428" s="6">
        <v>7.513275101949E12</v>
      </c>
      <c r="C18428" s="5" t="s">
        <v>12679</v>
      </c>
      <c r="D18428" s="5" t="s">
        <v>29</v>
      </c>
      <c r="E18428" s="8">
        <v>0.0</v>
      </c>
    </row>
    <row r="18429" ht="15.75" customHeight="1">
      <c r="A18429" s="7">
        <v>43412.0</v>
      </c>
      <c r="B18429" s="6">
        <v>7.513229167343E12</v>
      </c>
      <c r="C18429" s="5" t="s">
        <v>12680</v>
      </c>
      <c r="D18429" s="5" t="s">
        <v>29</v>
      </c>
      <c r="E18429" s="8">
        <v>0.0</v>
      </c>
    </row>
    <row r="18430" ht="15.75" customHeight="1">
      <c r="A18430" s="7">
        <v>43412.0</v>
      </c>
      <c r="B18430" s="6">
        <v>7.513229848658E12</v>
      </c>
      <c r="C18430" s="5" t="s">
        <v>12681</v>
      </c>
      <c r="D18430" s="5" t="s">
        <v>475</v>
      </c>
      <c r="E18430" s="8">
        <v>43582.565723</v>
      </c>
    </row>
    <row r="18431" ht="15.75" customHeight="1">
      <c r="A18431" s="7">
        <v>43412.0</v>
      </c>
      <c r="B18431" s="6">
        <v>7.513231910657E12</v>
      </c>
      <c r="C18431" s="5" t="s">
        <v>12682</v>
      </c>
      <c r="D18431" s="5" t="s">
        <v>29</v>
      </c>
      <c r="E18431" s="8">
        <v>0.0</v>
      </c>
    </row>
    <row r="18432" ht="15.75" customHeight="1">
      <c r="A18432" s="7">
        <v>43412.0</v>
      </c>
      <c r="B18432" s="6">
        <v>7.513235693591E12</v>
      </c>
      <c r="C18432" s="5" t="s">
        <v>12683</v>
      </c>
      <c r="D18432" s="5" t="s">
        <v>475</v>
      </c>
      <c r="E18432" s="8">
        <v>19370.02921</v>
      </c>
    </row>
    <row r="18433" ht="15.75" customHeight="1">
      <c r="A18433" s="7">
        <v>43412.0</v>
      </c>
      <c r="B18433" s="6">
        <v>7.513236661202E12</v>
      </c>
      <c r="C18433" s="5" t="s">
        <v>12668</v>
      </c>
      <c r="D18433" s="5" t="s">
        <v>475</v>
      </c>
      <c r="E18433" s="8">
        <v>33676.179355</v>
      </c>
    </row>
    <row r="18434" ht="15.75" customHeight="1">
      <c r="A18434" s="7">
        <v>43412.0</v>
      </c>
      <c r="B18434" s="6">
        <v>7.513190687508E12</v>
      </c>
      <c r="C18434" s="5" t="s">
        <v>12684</v>
      </c>
      <c r="D18434" s="5" t="s">
        <v>29</v>
      </c>
      <c r="E18434" s="8">
        <v>0.0</v>
      </c>
    </row>
    <row r="18435" ht="15.75" customHeight="1">
      <c r="A18435" s="7">
        <v>43412.0</v>
      </c>
      <c r="B18435" s="6">
        <v>7.513200643324E12</v>
      </c>
      <c r="C18435" s="5" t="s">
        <v>12685</v>
      </c>
      <c r="D18435" s="5" t="s">
        <v>29</v>
      </c>
      <c r="E18435" s="8">
        <v>0.0</v>
      </c>
    </row>
    <row r="18436" ht="15.75" customHeight="1">
      <c r="A18436" s="7">
        <v>43412.0</v>
      </c>
      <c r="B18436" s="6">
        <v>7.513225001885E12</v>
      </c>
      <c r="C18436" s="5" t="s">
        <v>12686</v>
      </c>
      <c r="D18436" s="5" t="s">
        <v>29</v>
      </c>
      <c r="E18436" s="8">
        <v>0.0</v>
      </c>
    </row>
    <row r="18437" ht="15.75" customHeight="1">
      <c r="A18437" s="7">
        <v>43412.0</v>
      </c>
      <c r="B18437" s="6">
        <v>7.513239365352E12</v>
      </c>
      <c r="C18437" s="5" t="s">
        <v>12687</v>
      </c>
      <c r="D18437" s="5" t="s">
        <v>475</v>
      </c>
      <c r="E18437" s="8">
        <v>7471.296981</v>
      </c>
    </row>
    <row r="18438" ht="15.75" customHeight="1">
      <c r="A18438" s="7">
        <v>43412.0</v>
      </c>
      <c r="B18438" s="6">
        <v>7.513143642806E12</v>
      </c>
      <c r="C18438" s="5" t="s">
        <v>12688</v>
      </c>
      <c r="D18438" s="5" t="s">
        <v>475</v>
      </c>
      <c r="E18438" s="8">
        <v>11068.58812</v>
      </c>
    </row>
    <row r="18439" ht="15.75" customHeight="1">
      <c r="A18439" s="7">
        <v>43412.0</v>
      </c>
      <c r="B18439" s="6">
        <v>7.513181916387E12</v>
      </c>
      <c r="C18439" s="5" t="s">
        <v>12689</v>
      </c>
      <c r="D18439" s="5" t="s">
        <v>29</v>
      </c>
      <c r="E18439" s="8">
        <v>0.0</v>
      </c>
    </row>
    <row r="18440" ht="15.75" customHeight="1">
      <c r="A18440" s="7">
        <v>43412.0</v>
      </c>
      <c r="B18440" s="6">
        <v>7.513203683559E12</v>
      </c>
      <c r="C18440" s="5" t="s">
        <v>12690</v>
      </c>
      <c r="D18440" s="5" t="s">
        <v>475</v>
      </c>
      <c r="E18440" s="8">
        <v>26896.669132</v>
      </c>
    </row>
    <row r="18441" ht="15.75" customHeight="1">
      <c r="A18441" s="7">
        <v>43412.0</v>
      </c>
      <c r="B18441" s="6">
        <v>7.513206536803E12</v>
      </c>
      <c r="C18441" s="5" t="s">
        <v>4137</v>
      </c>
      <c r="D18441" s="5" t="s">
        <v>29</v>
      </c>
      <c r="E18441" s="8">
        <v>0.0</v>
      </c>
    </row>
    <row r="18442" ht="15.75" customHeight="1">
      <c r="A18442" s="7">
        <v>43412.0</v>
      </c>
      <c r="B18442" s="6">
        <v>7.513206573809E12</v>
      </c>
      <c r="C18442" s="5" t="s">
        <v>12691</v>
      </c>
      <c r="D18442" s="5" t="s">
        <v>466</v>
      </c>
      <c r="E18442" s="8">
        <v>0.0</v>
      </c>
    </row>
    <row r="18443" ht="15.75" customHeight="1">
      <c r="A18443" s="7">
        <v>43412.0</v>
      </c>
      <c r="B18443" s="6">
        <v>7.513208102538E12</v>
      </c>
      <c r="C18443" s="5" t="s">
        <v>12692</v>
      </c>
      <c r="D18443" s="5" t="s">
        <v>29</v>
      </c>
      <c r="E18443" s="8">
        <v>17709.740992</v>
      </c>
    </row>
    <row r="18444" ht="15.75" customHeight="1">
      <c r="A18444" s="7">
        <v>43412.0</v>
      </c>
      <c r="B18444" s="6">
        <v>7.513210489587E12</v>
      </c>
      <c r="C18444" s="5" t="s">
        <v>930</v>
      </c>
      <c r="D18444" s="5" t="s">
        <v>475</v>
      </c>
      <c r="E18444" s="8">
        <v>0.0</v>
      </c>
    </row>
    <row r="18445" ht="15.75" customHeight="1">
      <c r="A18445" s="7">
        <v>43412.0</v>
      </c>
      <c r="B18445" s="6">
        <v>7.513214645832E12</v>
      </c>
      <c r="C18445" s="5" t="s">
        <v>12693</v>
      </c>
      <c r="D18445" s="5" t="s">
        <v>29</v>
      </c>
      <c r="E18445" s="8">
        <v>0.0</v>
      </c>
    </row>
    <row r="18446" ht="15.75" customHeight="1">
      <c r="A18446" s="7">
        <v>43412.0</v>
      </c>
      <c r="B18446" s="6">
        <v>7.513216242831E12</v>
      </c>
      <c r="C18446" s="5" t="s">
        <v>12694</v>
      </c>
      <c r="D18446" s="5" t="s">
        <v>85</v>
      </c>
      <c r="E18446" s="8">
        <v>0.0</v>
      </c>
    </row>
    <row r="18447" ht="15.75" customHeight="1">
      <c r="A18447" s="7">
        <v>43412.0</v>
      </c>
      <c r="B18447" s="6">
        <v>7.513216746298E12</v>
      </c>
      <c r="C18447" s="5" t="s">
        <v>12695</v>
      </c>
      <c r="D18447" s="5" t="s">
        <v>29</v>
      </c>
      <c r="E18447" s="8">
        <v>34589.337875</v>
      </c>
    </row>
    <row r="18448" ht="15.75" customHeight="1">
      <c r="A18448" s="7">
        <v>43412.0</v>
      </c>
      <c r="B18448" s="6">
        <v>7.513218298805E12</v>
      </c>
      <c r="C18448" s="5" t="s">
        <v>12696</v>
      </c>
      <c r="D18448" s="5" t="s">
        <v>29</v>
      </c>
      <c r="E18448" s="8">
        <v>13946.421031</v>
      </c>
    </row>
    <row r="18449" ht="15.75" customHeight="1">
      <c r="A18449" s="7">
        <v>43412.0</v>
      </c>
      <c r="B18449" s="6">
        <v>7.513219043039E12</v>
      </c>
      <c r="C18449" s="5" t="s">
        <v>12697</v>
      </c>
      <c r="D18449" s="5" t="s">
        <v>29</v>
      </c>
      <c r="E18449" s="8">
        <v>0.0</v>
      </c>
    </row>
    <row r="18450" ht="15.75" customHeight="1">
      <c r="A18450" s="7">
        <v>43412.0</v>
      </c>
      <c r="B18450" s="6">
        <v>7.513223917873E12</v>
      </c>
      <c r="C18450" s="5" t="s">
        <v>12698</v>
      </c>
      <c r="D18450" s="5" t="s">
        <v>466</v>
      </c>
      <c r="E18450" s="8">
        <v>0.0</v>
      </c>
    </row>
    <row r="18451" ht="15.75" customHeight="1">
      <c r="A18451" s="7">
        <v>43412.0</v>
      </c>
      <c r="B18451" s="6">
        <v>7.513226623813E12</v>
      </c>
      <c r="C18451" s="5" t="s">
        <v>12699</v>
      </c>
      <c r="D18451" s="5" t="s">
        <v>466</v>
      </c>
      <c r="E18451" s="8">
        <v>0.0</v>
      </c>
    </row>
    <row r="18452" ht="15.75" customHeight="1">
      <c r="A18452" s="7">
        <v>43412.0</v>
      </c>
      <c r="B18452" s="6">
        <v>7.513228152425E12</v>
      </c>
      <c r="C18452" s="5" t="s">
        <v>12700</v>
      </c>
      <c r="D18452" s="5" t="s">
        <v>466</v>
      </c>
      <c r="E18452" s="8">
        <v>9131.585199</v>
      </c>
    </row>
    <row r="18453" ht="15.75" customHeight="1">
      <c r="A18453" s="7">
        <v>43412.0</v>
      </c>
      <c r="B18453" s="6">
        <v>7.513228430688E12</v>
      </c>
      <c r="C18453" s="5" t="s">
        <v>12701</v>
      </c>
      <c r="D18453" s="5" t="s">
        <v>29</v>
      </c>
      <c r="E18453" s="8">
        <v>13835.73515</v>
      </c>
    </row>
    <row r="18454" ht="15.75" customHeight="1">
      <c r="A18454" s="7">
        <v>43412.0</v>
      </c>
      <c r="B18454" s="6">
        <v>7.513230740964E12</v>
      </c>
      <c r="C18454" s="5" t="s">
        <v>12702</v>
      </c>
      <c r="D18454" s="5" t="s">
        <v>29</v>
      </c>
      <c r="E18454" s="8">
        <v>0.0</v>
      </c>
    </row>
    <row r="18455" ht="15.75" customHeight="1">
      <c r="A18455" s="7">
        <v>43412.0</v>
      </c>
      <c r="B18455" s="6">
        <v>7.513231610122E12</v>
      </c>
      <c r="C18455" s="5" t="s">
        <v>12703</v>
      </c>
      <c r="D18455" s="5" t="s">
        <v>29</v>
      </c>
      <c r="E18455" s="8">
        <v>38352.657836</v>
      </c>
    </row>
    <row r="18456" ht="15.75" customHeight="1">
      <c r="A18456" s="7">
        <v>43412.0</v>
      </c>
      <c r="B18456" s="6">
        <v>7.513232131505E12</v>
      </c>
      <c r="C18456" s="5" t="s">
        <v>12704</v>
      </c>
      <c r="D18456" s="5" t="s">
        <v>29</v>
      </c>
      <c r="E18456" s="8">
        <v>0.0</v>
      </c>
    </row>
    <row r="18457" ht="15.75" customHeight="1">
      <c r="A18457" s="7">
        <v>43412.0</v>
      </c>
      <c r="B18457" s="6">
        <v>7.513237629946E12</v>
      </c>
      <c r="C18457" s="5" t="s">
        <v>12705</v>
      </c>
      <c r="D18457" s="5" t="s">
        <v>466</v>
      </c>
      <c r="E18457" s="8">
        <v>0.0</v>
      </c>
    </row>
    <row r="18458" ht="15.75" customHeight="1">
      <c r="A18458" s="7">
        <v>43412.0</v>
      </c>
      <c r="B18458" s="6">
        <v>7.513241188941E12</v>
      </c>
      <c r="C18458" s="5" t="s">
        <v>12706</v>
      </c>
      <c r="D18458" s="5" t="s">
        <v>85</v>
      </c>
      <c r="E18458" s="8">
        <v>0.0</v>
      </c>
    </row>
    <row r="18459" ht="15.75" customHeight="1">
      <c r="A18459" s="7">
        <v>43412.0</v>
      </c>
      <c r="B18459" s="6">
        <v>7.51324218515E12</v>
      </c>
      <c r="C18459" s="5" t="s">
        <v>12707</v>
      </c>
      <c r="D18459" s="5" t="s">
        <v>29</v>
      </c>
      <c r="E18459" s="8">
        <v>0.0</v>
      </c>
    </row>
    <row r="18460" ht="15.75" customHeight="1">
      <c r="A18460" s="7">
        <v>43412.0</v>
      </c>
      <c r="B18460" s="6">
        <v>7.513209153226E12</v>
      </c>
      <c r="C18460" s="5" t="s">
        <v>12708</v>
      </c>
      <c r="D18460" s="5" t="s">
        <v>29</v>
      </c>
      <c r="E18460" s="8">
        <v>0.0</v>
      </c>
    </row>
    <row r="18461" ht="15.75" customHeight="1">
      <c r="A18461" s="7">
        <v>43412.0</v>
      </c>
      <c r="B18461" s="6">
        <v>7.513213923238E12</v>
      </c>
      <c r="C18461" s="5" t="s">
        <v>12709</v>
      </c>
      <c r="D18461" s="5" t="s">
        <v>29</v>
      </c>
      <c r="E18461" s="8">
        <v>0.0</v>
      </c>
    </row>
    <row r="18462" ht="15.75" customHeight="1">
      <c r="A18462" s="7">
        <v>43412.0</v>
      </c>
      <c r="B18462" s="6">
        <v>7.513225933482E12</v>
      </c>
      <c r="C18462" s="5" t="s">
        <v>12710</v>
      </c>
      <c r="D18462" s="5" t="s">
        <v>29</v>
      </c>
      <c r="E18462" s="8">
        <v>0.0</v>
      </c>
    </row>
    <row r="18463" ht="15.75" customHeight="1">
      <c r="A18463" s="7">
        <v>43412.0</v>
      </c>
      <c r="B18463" s="6">
        <v>7.513226405806E12</v>
      </c>
      <c r="C18463" s="5" t="s">
        <v>12711</v>
      </c>
      <c r="D18463" s="5" t="s">
        <v>29</v>
      </c>
      <c r="E18463" s="8">
        <v>0.0</v>
      </c>
    </row>
    <row r="18464" ht="15.75" customHeight="1">
      <c r="A18464" s="7">
        <v>43412.0</v>
      </c>
      <c r="B18464" s="6">
        <v>7.51323996902E12</v>
      </c>
      <c r="C18464" s="5" t="s">
        <v>12712</v>
      </c>
      <c r="D18464" s="5" t="s">
        <v>29</v>
      </c>
      <c r="E18464" s="8">
        <v>4980.864654</v>
      </c>
    </row>
    <row r="18465" ht="15.75" customHeight="1">
      <c r="A18465" s="7">
        <v>43412.0</v>
      </c>
      <c r="B18465" s="6">
        <v>7.513181270967E12</v>
      </c>
      <c r="C18465" s="5" t="s">
        <v>12713</v>
      </c>
      <c r="D18465" s="5" t="s">
        <v>475</v>
      </c>
      <c r="E18465" s="8">
        <v>0.0</v>
      </c>
    </row>
    <row r="18466" ht="15.75" customHeight="1">
      <c r="A18466" s="7">
        <v>43412.0</v>
      </c>
      <c r="B18466" s="6">
        <v>7.513182068744E12</v>
      </c>
      <c r="C18466" s="5" t="s">
        <v>12713</v>
      </c>
      <c r="D18466" s="5" t="s">
        <v>475</v>
      </c>
      <c r="E18466" s="8">
        <v>0.0</v>
      </c>
    </row>
    <row r="18467" ht="15.75" customHeight="1">
      <c r="A18467" s="7">
        <v>43412.0</v>
      </c>
      <c r="B18467" s="6">
        <v>7.513188681082E12</v>
      </c>
      <c r="C18467" s="5" t="s">
        <v>1515</v>
      </c>
      <c r="D18467" s="5" t="s">
        <v>466</v>
      </c>
      <c r="E18467" s="8">
        <v>0.0</v>
      </c>
    </row>
    <row r="18468" ht="15.75" customHeight="1">
      <c r="A18468" s="7">
        <v>43412.0</v>
      </c>
      <c r="B18468" s="6">
        <v>7.513195858659E12</v>
      </c>
      <c r="C18468" s="5" t="s">
        <v>12714</v>
      </c>
      <c r="D18468" s="5" t="s">
        <v>475</v>
      </c>
      <c r="E18468" s="8">
        <v>22911.977409</v>
      </c>
    </row>
    <row r="18469" ht="15.75" customHeight="1">
      <c r="A18469" s="7">
        <v>43412.0</v>
      </c>
      <c r="B18469" s="6">
        <v>7.513199847104E12</v>
      </c>
      <c r="C18469" s="5" t="s">
        <v>12715</v>
      </c>
      <c r="D18469" s="5" t="s">
        <v>466</v>
      </c>
      <c r="E18469" s="8">
        <v>18263.170398</v>
      </c>
    </row>
    <row r="18470" ht="15.75" customHeight="1">
      <c r="A18470" s="7">
        <v>43412.0</v>
      </c>
      <c r="B18470" s="6">
        <v>7.513199909988E12</v>
      </c>
      <c r="C18470" s="5" t="s">
        <v>12716</v>
      </c>
      <c r="D18470" s="5" t="s">
        <v>466</v>
      </c>
      <c r="E18470" s="8">
        <v>9961.729308</v>
      </c>
    </row>
    <row r="18471" ht="15.75" customHeight="1">
      <c r="A18471" s="7">
        <v>43412.0</v>
      </c>
      <c r="B18471" s="6">
        <v>7.5132016799E12</v>
      </c>
      <c r="C18471" s="5" t="s">
        <v>12717</v>
      </c>
      <c r="D18471" s="5" t="s">
        <v>29</v>
      </c>
      <c r="E18471" s="8">
        <v>0.0</v>
      </c>
    </row>
    <row r="18472" ht="15.75" customHeight="1">
      <c r="A18472" s="7">
        <v>43412.0</v>
      </c>
      <c r="B18472" s="6">
        <v>7.51320455046E12</v>
      </c>
      <c r="C18472" s="5" t="s">
        <v>12718</v>
      </c>
      <c r="D18472" s="5" t="s">
        <v>475</v>
      </c>
      <c r="E18472" s="8">
        <v>0.0</v>
      </c>
    </row>
    <row r="18473" ht="15.75" customHeight="1">
      <c r="A18473" s="7">
        <v>43412.0</v>
      </c>
      <c r="B18473" s="6">
        <v>7.513206556573E12</v>
      </c>
      <c r="C18473" s="5" t="s">
        <v>12719</v>
      </c>
      <c r="D18473" s="5" t="s">
        <v>475</v>
      </c>
      <c r="E18473" s="8">
        <v>26896.669132</v>
      </c>
    </row>
    <row r="18474" ht="15.75" customHeight="1">
      <c r="A18474" s="7">
        <v>43412.0</v>
      </c>
      <c r="B18474" s="6">
        <v>7.513207800992E12</v>
      </c>
      <c r="C18474" s="5" t="s">
        <v>9123</v>
      </c>
      <c r="D18474" s="5" t="s">
        <v>475</v>
      </c>
      <c r="E18474" s="8">
        <v>15440.680428</v>
      </c>
    </row>
    <row r="18475" ht="15.75" customHeight="1">
      <c r="A18475" s="7">
        <v>43412.0</v>
      </c>
      <c r="B18475" s="6">
        <v>7.513209396275E12</v>
      </c>
      <c r="C18475" s="5" t="s">
        <v>12720</v>
      </c>
      <c r="D18475" s="5" t="s">
        <v>475</v>
      </c>
      <c r="E18475" s="8">
        <v>0.0</v>
      </c>
    </row>
    <row r="18476" ht="15.75" customHeight="1">
      <c r="A18476" s="7">
        <v>43412.0</v>
      </c>
      <c r="B18476" s="6">
        <v>7.513209977533E12</v>
      </c>
      <c r="C18476" s="5" t="s">
        <v>12721</v>
      </c>
      <c r="D18476" s="5" t="s">
        <v>466</v>
      </c>
      <c r="E18476" s="8">
        <v>17433.026289</v>
      </c>
    </row>
    <row r="18477" ht="15.75" customHeight="1">
      <c r="A18477" s="7">
        <v>43412.0</v>
      </c>
      <c r="B18477" s="6">
        <v>7.513209999144E12</v>
      </c>
      <c r="C18477" s="5" t="s">
        <v>12722</v>
      </c>
      <c r="D18477" s="5" t="s">
        <v>475</v>
      </c>
      <c r="E18477" s="8">
        <v>0.0</v>
      </c>
    </row>
    <row r="18478" ht="15.75" customHeight="1">
      <c r="A18478" s="7">
        <v>43412.0</v>
      </c>
      <c r="B18478" s="6">
        <v>7.513210138031E12</v>
      </c>
      <c r="C18478" s="5" t="s">
        <v>12723</v>
      </c>
      <c r="D18478" s="5" t="s">
        <v>466</v>
      </c>
      <c r="E18478" s="8">
        <v>14389.164556</v>
      </c>
    </row>
    <row r="18479" ht="15.75" customHeight="1">
      <c r="A18479" s="7">
        <v>43412.0</v>
      </c>
      <c r="B18479" s="6">
        <v>7.513212887685E12</v>
      </c>
      <c r="C18479" s="5" t="s">
        <v>12724</v>
      </c>
      <c r="D18479" s="5" t="s">
        <v>475</v>
      </c>
      <c r="E18479" s="8">
        <v>0.0</v>
      </c>
    </row>
    <row r="18480" ht="15.75" customHeight="1">
      <c r="A18480" s="7">
        <v>43412.0</v>
      </c>
      <c r="B18480" s="6">
        <v>7.513214936105E12</v>
      </c>
      <c r="C18480" s="5" t="s">
        <v>6841</v>
      </c>
      <c r="D18480" s="5" t="s">
        <v>466</v>
      </c>
      <c r="E18480" s="8">
        <v>0.0</v>
      </c>
    </row>
    <row r="18481" ht="15.75" customHeight="1">
      <c r="A18481" s="7">
        <v>43412.0</v>
      </c>
      <c r="B18481" s="6">
        <v>7.513214999407E12</v>
      </c>
      <c r="C18481" s="5" t="s">
        <v>12725</v>
      </c>
      <c r="D18481" s="5" t="s">
        <v>466</v>
      </c>
      <c r="E18481" s="8">
        <v>67988.802528</v>
      </c>
    </row>
    <row r="18482" ht="15.75" customHeight="1">
      <c r="A18482" s="7">
        <v>43412.0</v>
      </c>
      <c r="B18482" s="6">
        <v>7.513215499708E12</v>
      </c>
      <c r="C18482" s="5" t="s">
        <v>5073</v>
      </c>
      <c r="D18482" s="5" t="s">
        <v>475</v>
      </c>
      <c r="E18482" s="8">
        <v>21168.67478</v>
      </c>
    </row>
    <row r="18483" ht="15.75" customHeight="1">
      <c r="A18483" s="7">
        <v>43412.0</v>
      </c>
      <c r="B18483" s="6">
        <v>7.513216242831E12</v>
      </c>
      <c r="C18483" s="5" t="s">
        <v>12694</v>
      </c>
      <c r="D18483" s="5" t="s">
        <v>466</v>
      </c>
      <c r="E18483" s="8">
        <v>0.0</v>
      </c>
    </row>
    <row r="18484" ht="15.75" customHeight="1">
      <c r="A18484" s="7">
        <v>43412.0</v>
      </c>
      <c r="B18484" s="6">
        <v>7.513220271547E12</v>
      </c>
      <c r="C18484" s="5" t="s">
        <v>12726</v>
      </c>
      <c r="D18484" s="5" t="s">
        <v>475</v>
      </c>
      <c r="E18484" s="8">
        <v>11622.017526</v>
      </c>
    </row>
    <row r="18485" ht="15.75" customHeight="1">
      <c r="A18485" s="7">
        <v>43412.0</v>
      </c>
      <c r="B18485" s="6">
        <v>7.513220271547E12</v>
      </c>
      <c r="C18485" s="5" t="s">
        <v>12726</v>
      </c>
      <c r="D18485" s="5" t="s">
        <v>29</v>
      </c>
      <c r="E18485" s="8">
        <v>11622.017526</v>
      </c>
    </row>
    <row r="18486" ht="15.75" customHeight="1">
      <c r="A18486" s="7">
        <v>43412.0</v>
      </c>
      <c r="B18486" s="6">
        <v>7.513220860996E12</v>
      </c>
      <c r="C18486" s="5" t="s">
        <v>6223</v>
      </c>
      <c r="D18486" s="5" t="s">
        <v>466</v>
      </c>
      <c r="E18486" s="8">
        <v>0.0</v>
      </c>
    </row>
    <row r="18487" ht="15.75" customHeight="1">
      <c r="A18487" s="7">
        <v>43412.0</v>
      </c>
      <c r="B18487" s="6">
        <v>7.513221981452E12</v>
      </c>
      <c r="C18487" s="5" t="s">
        <v>12727</v>
      </c>
      <c r="D18487" s="5" t="s">
        <v>475</v>
      </c>
      <c r="E18487" s="8">
        <v>29885.187924</v>
      </c>
    </row>
    <row r="18488" ht="15.75" customHeight="1">
      <c r="A18488" s="7">
        <v>43412.0</v>
      </c>
      <c r="B18488" s="6">
        <v>7.513224453141E12</v>
      </c>
      <c r="C18488" s="5" t="s">
        <v>12728</v>
      </c>
      <c r="D18488" s="5" t="s">
        <v>466</v>
      </c>
      <c r="E18488" s="8">
        <v>19425.372151</v>
      </c>
    </row>
    <row r="18489" ht="15.75" customHeight="1">
      <c r="A18489" s="7">
        <v>43412.0</v>
      </c>
      <c r="B18489" s="6">
        <v>7.513226960607E12</v>
      </c>
      <c r="C18489" s="5" t="s">
        <v>12729</v>
      </c>
      <c r="D18489" s="5" t="s">
        <v>466</v>
      </c>
      <c r="E18489" s="8">
        <v>19370.02921</v>
      </c>
    </row>
    <row r="18490" ht="15.75" customHeight="1">
      <c r="A18490" s="7">
        <v>43412.0</v>
      </c>
      <c r="B18490" s="6">
        <v>7.513227385887E12</v>
      </c>
      <c r="C18490" s="5" t="s">
        <v>2412</v>
      </c>
      <c r="D18490" s="5" t="s">
        <v>85</v>
      </c>
      <c r="E18490" s="8">
        <v>0.0</v>
      </c>
    </row>
    <row r="18491" ht="15.75" customHeight="1">
      <c r="A18491" s="7">
        <v>43412.0</v>
      </c>
      <c r="B18491" s="6">
        <v>7.513227414424E12</v>
      </c>
      <c r="C18491" s="5" t="s">
        <v>12730</v>
      </c>
      <c r="D18491" s="5" t="s">
        <v>29</v>
      </c>
      <c r="E18491" s="8">
        <v>13448.334566</v>
      </c>
    </row>
    <row r="18492" ht="15.75" customHeight="1">
      <c r="A18492" s="7">
        <v>43412.0</v>
      </c>
      <c r="B18492" s="6">
        <v>7.51322920775E12</v>
      </c>
      <c r="C18492" s="5" t="s">
        <v>8845</v>
      </c>
      <c r="D18492" s="5" t="s">
        <v>466</v>
      </c>
      <c r="E18492" s="8">
        <v>0.0</v>
      </c>
    </row>
    <row r="18493" ht="15.75" customHeight="1">
      <c r="A18493" s="7">
        <v>43412.0</v>
      </c>
      <c r="B18493" s="6">
        <v>7.513229344924E12</v>
      </c>
      <c r="C18493" s="5" t="s">
        <v>8845</v>
      </c>
      <c r="D18493" s="5" t="s">
        <v>466</v>
      </c>
      <c r="E18493" s="8">
        <v>0.0</v>
      </c>
    </row>
    <row r="18494" ht="15.75" customHeight="1">
      <c r="A18494" s="7">
        <v>43412.0</v>
      </c>
      <c r="B18494" s="6">
        <v>7.513229362398E12</v>
      </c>
      <c r="C18494" s="5" t="s">
        <v>12731</v>
      </c>
      <c r="D18494" s="5" t="s">
        <v>29</v>
      </c>
      <c r="E18494" s="8">
        <v>0.0</v>
      </c>
    </row>
    <row r="18495" ht="15.75" customHeight="1">
      <c r="A18495" s="7">
        <v>43412.0</v>
      </c>
      <c r="B18495" s="6">
        <v>7.513229600546E12</v>
      </c>
      <c r="C18495" s="5" t="s">
        <v>12732</v>
      </c>
      <c r="D18495" s="5" t="s">
        <v>475</v>
      </c>
      <c r="E18495" s="8">
        <v>9339.121226</v>
      </c>
    </row>
    <row r="18496" ht="15.75" customHeight="1">
      <c r="A18496" s="7">
        <v>43412.0</v>
      </c>
      <c r="B18496" s="6">
        <v>7.513230009227E12</v>
      </c>
      <c r="C18496" s="5" t="s">
        <v>12733</v>
      </c>
      <c r="D18496" s="5" t="s">
        <v>475</v>
      </c>
      <c r="E18496" s="8">
        <v>0.0</v>
      </c>
    </row>
    <row r="18497" ht="15.75" customHeight="1">
      <c r="A18497" s="7">
        <v>43412.0</v>
      </c>
      <c r="B18497" s="6">
        <v>7.513230283843E12</v>
      </c>
      <c r="C18497" s="5" t="s">
        <v>12734</v>
      </c>
      <c r="D18497" s="5" t="s">
        <v>29</v>
      </c>
      <c r="E18497" s="8">
        <v>0.0</v>
      </c>
    </row>
    <row r="18498" ht="15.75" customHeight="1">
      <c r="A18498" s="7">
        <v>43412.0</v>
      </c>
      <c r="B18498" s="6">
        <v>7.51323321706E12</v>
      </c>
      <c r="C18498" s="5" t="s">
        <v>12735</v>
      </c>
      <c r="D18498" s="5" t="s">
        <v>29</v>
      </c>
      <c r="E18498" s="8">
        <v>0.0</v>
      </c>
    </row>
    <row r="18499" ht="15.75" customHeight="1">
      <c r="A18499" s="7">
        <v>43412.0</v>
      </c>
      <c r="B18499" s="6">
        <v>7.51323469293E12</v>
      </c>
      <c r="C18499" s="5" t="s">
        <v>12736</v>
      </c>
      <c r="D18499" s="5" t="s">
        <v>29</v>
      </c>
      <c r="E18499" s="8">
        <v>0.0</v>
      </c>
    </row>
    <row r="18500" ht="15.75" customHeight="1">
      <c r="A18500" s="7">
        <v>43412.0</v>
      </c>
      <c r="B18500" s="6">
        <v>7.513235752343E12</v>
      </c>
      <c r="C18500" s="5" t="s">
        <v>12737</v>
      </c>
      <c r="D18500" s="5" t="s">
        <v>475</v>
      </c>
      <c r="E18500" s="8">
        <v>34035.908469</v>
      </c>
    </row>
    <row r="18501" ht="15.75" customHeight="1">
      <c r="A18501" s="7">
        <v>43412.0</v>
      </c>
      <c r="B18501" s="6">
        <v>7.51323598831E12</v>
      </c>
      <c r="C18501" s="5" t="s">
        <v>12738</v>
      </c>
      <c r="D18501" s="5" t="s">
        <v>466</v>
      </c>
      <c r="E18501" s="8">
        <v>8716.513145</v>
      </c>
    </row>
    <row r="18502" ht="15.75" customHeight="1">
      <c r="A18502" s="7">
        <v>43412.0</v>
      </c>
      <c r="B18502" s="6">
        <v>7.513240507643E12</v>
      </c>
      <c r="C18502" s="5" t="s">
        <v>1154</v>
      </c>
      <c r="D18502" s="5" t="s">
        <v>466</v>
      </c>
      <c r="E18502" s="8">
        <v>26011.182082</v>
      </c>
    </row>
    <row r="18503" ht="15.75" customHeight="1">
      <c r="A18503" s="7">
        <v>43412.0</v>
      </c>
      <c r="B18503" s="6">
        <v>7.513241188941E12</v>
      </c>
      <c r="C18503" s="5" t="s">
        <v>12706</v>
      </c>
      <c r="D18503" s="5" t="s">
        <v>475</v>
      </c>
      <c r="E18503" s="8">
        <v>0.0</v>
      </c>
    </row>
    <row r="18504" ht="15.75" customHeight="1">
      <c r="A18504" s="7">
        <v>43412.0</v>
      </c>
      <c r="B18504" s="6">
        <v>7.513164309519E12</v>
      </c>
      <c r="C18504" s="5" t="s">
        <v>10254</v>
      </c>
      <c r="D18504" s="5" t="s">
        <v>29</v>
      </c>
      <c r="E18504" s="8">
        <v>0.0</v>
      </c>
    </row>
    <row r="18505" ht="15.75" customHeight="1">
      <c r="A18505" s="7">
        <v>43412.0</v>
      </c>
      <c r="B18505" s="6">
        <v>7.513207304417E12</v>
      </c>
      <c r="C18505" s="5" t="s">
        <v>12739</v>
      </c>
      <c r="D18505" s="5" t="s">
        <v>29</v>
      </c>
      <c r="E18505" s="8">
        <v>0.0</v>
      </c>
    </row>
    <row r="18506" ht="15.75" customHeight="1">
      <c r="A18506" s="7">
        <v>43412.0</v>
      </c>
      <c r="B18506" s="6">
        <v>7.513209454953E12</v>
      </c>
      <c r="C18506" s="5" t="s">
        <v>12740</v>
      </c>
      <c r="D18506" s="5" t="s">
        <v>29</v>
      </c>
      <c r="E18506" s="8">
        <v>0.0</v>
      </c>
    </row>
    <row r="18507" ht="15.75" customHeight="1">
      <c r="A18507" s="7">
        <v>43412.0</v>
      </c>
      <c r="B18507" s="6">
        <v>7.513212403064E12</v>
      </c>
      <c r="C18507" s="5" t="s">
        <v>12741</v>
      </c>
      <c r="D18507" s="5" t="s">
        <v>29</v>
      </c>
      <c r="E18507" s="8">
        <v>0.0</v>
      </c>
    </row>
    <row r="18508" ht="15.75" customHeight="1">
      <c r="A18508" s="7">
        <v>43412.0</v>
      </c>
      <c r="B18508" s="6">
        <v>7.513221059556E12</v>
      </c>
      <c r="C18508" s="5" t="s">
        <v>12742</v>
      </c>
      <c r="D18508" s="5" t="s">
        <v>29</v>
      </c>
      <c r="E18508" s="8">
        <v>45657.925995</v>
      </c>
    </row>
    <row r="18509" ht="15.75" customHeight="1">
      <c r="A18509" s="7">
        <v>43412.0</v>
      </c>
      <c r="B18509" s="6">
        <v>7.513223917873E12</v>
      </c>
      <c r="C18509" s="5" t="s">
        <v>12698</v>
      </c>
      <c r="D18509" s="5" t="s">
        <v>29</v>
      </c>
      <c r="E18509" s="8">
        <v>0.0</v>
      </c>
    </row>
    <row r="18510" ht="15.75" customHeight="1">
      <c r="A18510" s="7">
        <v>43412.0</v>
      </c>
      <c r="B18510" s="6">
        <v>7.5132239577E12</v>
      </c>
      <c r="C18510" s="5" t="s">
        <v>12743</v>
      </c>
      <c r="D18510" s="5" t="s">
        <v>29</v>
      </c>
      <c r="E18510" s="8">
        <v>25402.409736</v>
      </c>
    </row>
    <row r="18511" ht="15.75" customHeight="1">
      <c r="A18511" s="7">
        <v>43412.0</v>
      </c>
      <c r="B18511" s="6">
        <v>7.513229132919E12</v>
      </c>
      <c r="C18511" s="5" t="s">
        <v>12683</v>
      </c>
      <c r="D18511" s="5" t="s">
        <v>29</v>
      </c>
      <c r="E18511" s="8">
        <v>0.0</v>
      </c>
    </row>
    <row r="18512" ht="15.75" customHeight="1">
      <c r="A18512" s="7">
        <v>43412.0</v>
      </c>
      <c r="B18512" s="6">
        <v>7.51322920775E12</v>
      </c>
      <c r="C18512" s="5" t="s">
        <v>8845</v>
      </c>
      <c r="D18512" s="5" t="s">
        <v>29</v>
      </c>
      <c r="E18512" s="8">
        <v>0.0</v>
      </c>
    </row>
    <row r="18513" ht="15.75" customHeight="1">
      <c r="A18513" s="7">
        <v>43412.0</v>
      </c>
      <c r="B18513" s="6">
        <v>7.513230760977E12</v>
      </c>
      <c r="C18513" s="5" t="s">
        <v>12744</v>
      </c>
      <c r="D18513" s="5" t="s">
        <v>29</v>
      </c>
      <c r="E18513" s="8">
        <v>63367.666988</v>
      </c>
    </row>
    <row r="18514" ht="15.75" customHeight="1">
      <c r="A18514" s="7">
        <v>43412.0</v>
      </c>
      <c r="B18514" s="6">
        <v>7.513231847724E12</v>
      </c>
      <c r="C18514" s="5" t="s">
        <v>7909</v>
      </c>
      <c r="D18514" s="5" t="s">
        <v>29</v>
      </c>
      <c r="E18514" s="8">
        <v>0.0</v>
      </c>
    </row>
    <row r="18515" ht="15.75" customHeight="1">
      <c r="A18515" s="7">
        <v>43412.0</v>
      </c>
      <c r="B18515" s="6">
        <v>7.513237980346E12</v>
      </c>
      <c r="C18515" s="5" t="s">
        <v>12745</v>
      </c>
      <c r="D18515" s="5" t="s">
        <v>29</v>
      </c>
      <c r="E18515" s="8">
        <v>16436.853358</v>
      </c>
    </row>
    <row r="18516" ht="15.75" customHeight="1">
      <c r="A18516" s="7">
        <v>43412.0</v>
      </c>
      <c r="B18516" s="6">
        <v>7.513238626404E12</v>
      </c>
      <c r="C18516" s="5" t="s">
        <v>12746</v>
      </c>
      <c r="D18516" s="5" t="s">
        <v>29</v>
      </c>
      <c r="E18516" s="8">
        <v>23244.035052</v>
      </c>
    </row>
    <row r="18517" ht="15.75" customHeight="1">
      <c r="A18517" s="7">
        <v>43412.0</v>
      </c>
      <c r="B18517" s="6">
        <v>7.51324015511E12</v>
      </c>
      <c r="C18517" s="5" t="s">
        <v>12747</v>
      </c>
      <c r="D18517" s="5" t="s">
        <v>29</v>
      </c>
      <c r="E18517" s="8">
        <v>29885.187924</v>
      </c>
    </row>
    <row r="18518" ht="15.75" customHeight="1">
      <c r="A18518" s="7">
        <v>43412.0</v>
      </c>
      <c r="B18518" s="6">
        <v>7.513162883842E12</v>
      </c>
      <c r="C18518" s="5" t="s">
        <v>12748</v>
      </c>
      <c r="D18518" s="5" t="s">
        <v>466</v>
      </c>
      <c r="E18518" s="8">
        <v>0.0</v>
      </c>
    </row>
    <row r="18519" ht="15.75" customHeight="1">
      <c r="A18519" s="7">
        <v>43412.0</v>
      </c>
      <c r="B18519" s="6">
        <v>7.513183235749E12</v>
      </c>
      <c r="C18519" s="5" t="s">
        <v>136</v>
      </c>
      <c r="D18519" s="5" t="s">
        <v>466</v>
      </c>
      <c r="E18519" s="8">
        <v>0.0</v>
      </c>
    </row>
    <row r="18520" ht="15.75" customHeight="1">
      <c r="A18520" s="7">
        <v>43412.0</v>
      </c>
      <c r="B18520" s="6">
        <v>7.513184272224E12</v>
      </c>
      <c r="C18520" s="5" t="s">
        <v>12749</v>
      </c>
      <c r="D18520" s="5" t="s">
        <v>475</v>
      </c>
      <c r="E18520" s="8">
        <v>5811.008763</v>
      </c>
    </row>
    <row r="18521" ht="15.75" customHeight="1">
      <c r="A18521" s="7">
        <v>43412.0</v>
      </c>
      <c r="B18521" s="6">
        <v>7.513187791193E12</v>
      </c>
      <c r="C18521" s="5" t="s">
        <v>12750</v>
      </c>
      <c r="D18521" s="5" t="s">
        <v>466</v>
      </c>
      <c r="E18521" s="8">
        <v>6226.080818</v>
      </c>
    </row>
    <row r="18522" ht="15.75" customHeight="1">
      <c r="A18522" s="7">
        <v>43412.0</v>
      </c>
      <c r="B18522" s="6">
        <v>7.51318836853E12</v>
      </c>
      <c r="C18522" s="5" t="s">
        <v>2734</v>
      </c>
      <c r="D18522" s="5" t="s">
        <v>466</v>
      </c>
      <c r="E18522" s="8">
        <v>0.0</v>
      </c>
    </row>
    <row r="18523" ht="15.75" customHeight="1">
      <c r="A18523" s="7">
        <v>43412.0</v>
      </c>
      <c r="B18523" s="6">
        <v>7.513189267223E12</v>
      </c>
      <c r="C18523" s="5" t="s">
        <v>12751</v>
      </c>
      <c r="D18523" s="5" t="s">
        <v>466</v>
      </c>
      <c r="E18523" s="8">
        <v>2490.432327</v>
      </c>
    </row>
    <row r="18524" ht="15.75" customHeight="1">
      <c r="A18524" s="7">
        <v>43412.0</v>
      </c>
      <c r="B18524" s="6">
        <v>7.51318952074E12</v>
      </c>
      <c r="C18524" s="5" t="s">
        <v>12752</v>
      </c>
      <c r="D18524" s="5" t="s">
        <v>475</v>
      </c>
      <c r="E18524" s="8">
        <v>20421.545082</v>
      </c>
    </row>
    <row r="18525" ht="15.75" customHeight="1">
      <c r="A18525" s="7">
        <v>43412.0</v>
      </c>
      <c r="B18525" s="6">
        <v>7.513193447348E12</v>
      </c>
      <c r="C18525" s="5" t="s">
        <v>12753</v>
      </c>
      <c r="D18525" s="5" t="s">
        <v>29</v>
      </c>
      <c r="E18525" s="8">
        <v>0.0</v>
      </c>
    </row>
    <row r="18526" ht="15.75" customHeight="1">
      <c r="A18526" s="7">
        <v>43412.0</v>
      </c>
      <c r="B18526" s="6">
        <v>7.513193768762E12</v>
      </c>
      <c r="C18526" s="5" t="s">
        <v>12754</v>
      </c>
      <c r="D18526" s="5" t="s">
        <v>475</v>
      </c>
      <c r="E18526" s="8">
        <v>0.0</v>
      </c>
    </row>
    <row r="18527" ht="15.75" customHeight="1">
      <c r="A18527" s="7">
        <v>43412.0</v>
      </c>
      <c r="B18527" s="6">
        <v>7.513195038342E12</v>
      </c>
      <c r="C18527" s="5" t="s">
        <v>12755</v>
      </c>
      <c r="D18527" s="5" t="s">
        <v>466</v>
      </c>
      <c r="E18527" s="8">
        <v>32098.905548</v>
      </c>
    </row>
    <row r="18528" ht="15.75" customHeight="1">
      <c r="A18528" s="7">
        <v>43412.0</v>
      </c>
      <c r="B18528" s="6">
        <v>7.513195038342E12</v>
      </c>
      <c r="C18528" s="5" t="s">
        <v>12755</v>
      </c>
      <c r="D18528" s="5" t="s">
        <v>29</v>
      </c>
      <c r="E18528" s="8">
        <v>32098.905548</v>
      </c>
    </row>
    <row r="18529" ht="15.75" customHeight="1">
      <c r="A18529" s="7">
        <v>43412.0</v>
      </c>
      <c r="B18529" s="6">
        <v>7.513195939058E12</v>
      </c>
      <c r="C18529" s="5" t="s">
        <v>12756</v>
      </c>
      <c r="D18529" s="5" t="s">
        <v>466</v>
      </c>
      <c r="E18529" s="8">
        <v>0.0</v>
      </c>
    </row>
    <row r="18530" ht="15.75" customHeight="1">
      <c r="A18530" s="7">
        <v>43412.0</v>
      </c>
      <c r="B18530" s="6">
        <v>7.513196474162E12</v>
      </c>
      <c r="C18530" s="5" t="s">
        <v>12757</v>
      </c>
      <c r="D18530" s="5" t="s">
        <v>29</v>
      </c>
      <c r="E18530" s="8">
        <v>17931.112755</v>
      </c>
    </row>
    <row r="18531" ht="15.75" customHeight="1">
      <c r="A18531" s="7">
        <v>43412.0</v>
      </c>
      <c r="B18531" s="6">
        <v>7.51319653385E12</v>
      </c>
      <c r="C18531" s="5" t="s">
        <v>9796</v>
      </c>
      <c r="D18531" s="5" t="s">
        <v>475</v>
      </c>
      <c r="E18531" s="8">
        <v>0.0</v>
      </c>
    </row>
    <row r="18532" ht="15.75" customHeight="1">
      <c r="A18532" s="7">
        <v>43412.0</v>
      </c>
      <c r="B18532" s="6">
        <v>7.513197251823E12</v>
      </c>
      <c r="C18532" s="5" t="s">
        <v>12758</v>
      </c>
      <c r="D18532" s="5" t="s">
        <v>475</v>
      </c>
      <c r="E18532" s="8">
        <v>0.0</v>
      </c>
    </row>
    <row r="18533" ht="15.75" customHeight="1">
      <c r="A18533" s="7">
        <v>43412.0</v>
      </c>
      <c r="B18533" s="6">
        <v>7.513197603685E12</v>
      </c>
      <c r="C18533" s="5" t="s">
        <v>464</v>
      </c>
      <c r="D18533" s="5" t="s">
        <v>466</v>
      </c>
      <c r="E18533" s="8">
        <v>0.0</v>
      </c>
    </row>
    <row r="18534" ht="15.75" customHeight="1">
      <c r="A18534" s="7">
        <v>43412.0</v>
      </c>
      <c r="B18534" s="6">
        <v>7.513197960533E12</v>
      </c>
      <c r="C18534" s="5" t="s">
        <v>12759</v>
      </c>
      <c r="D18534" s="5" t="s">
        <v>475</v>
      </c>
      <c r="E18534" s="8">
        <v>0.0</v>
      </c>
    </row>
    <row r="18535" ht="15.75" customHeight="1">
      <c r="A18535" s="7">
        <v>43412.0</v>
      </c>
      <c r="B18535" s="6">
        <v>7.513197960533E12</v>
      </c>
      <c r="C18535" s="5" t="s">
        <v>12759</v>
      </c>
      <c r="D18535" s="5" t="s">
        <v>29</v>
      </c>
      <c r="E18535" s="8">
        <v>0.0</v>
      </c>
    </row>
    <row r="18536" ht="15.75" customHeight="1">
      <c r="A18536" s="7">
        <v>43412.0</v>
      </c>
      <c r="B18536" s="6">
        <v>7.513198058941E12</v>
      </c>
      <c r="C18536" s="5" t="s">
        <v>2492</v>
      </c>
      <c r="D18536" s="5" t="s">
        <v>475</v>
      </c>
      <c r="E18536" s="8">
        <v>24074.179161</v>
      </c>
    </row>
    <row r="18537" ht="15.75" customHeight="1">
      <c r="A18537" s="7">
        <v>43412.0</v>
      </c>
      <c r="B18537" s="6">
        <v>7.513200100368E12</v>
      </c>
      <c r="C18537" s="5" t="s">
        <v>12662</v>
      </c>
      <c r="D18537" s="5" t="s">
        <v>466</v>
      </c>
      <c r="E18537" s="8">
        <v>26896.669132</v>
      </c>
    </row>
    <row r="18538" ht="15.75" customHeight="1">
      <c r="A18538" s="7">
        <v>43412.0</v>
      </c>
      <c r="B18538" s="6">
        <v>7.513200117757E12</v>
      </c>
      <c r="C18538" s="5" t="s">
        <v>12760</v>
      </c>
      <c r="D18538" s="5" t="s">
        <v>466</v>
      </c>
      <c r="E18538" s="8">
        <v>0.0</v>
      </c>
    </row>
    <row r="18539" ht="15.75" customHeight="1">
      <c r="A18539" s="7">
        <v>43412.0</v>
      </c>
      <c r="B18539" s="6">
        <v>7.513200117757E12</v>
      </c>
      <c r="C18539" s="5" t="s">
        <v>12760</v>
      </c>
      <c r="D18539" s="5" t="s">
        <v>29</v>
      </c>
      <c r="E18539" s="8">
        <v>0.0</v>
      </c>
    </row>
    <row r="18540" ht="15.75" customHeight="1">
      <c r="A18540" s="7">
        <v>43412.0</v>
      </c>
      <c r="B18540" s="6">
        <v>7.513200667202E12</v>
      </c>
      <c r="C18540" s="5" t="s">
        <v>2906</v>
      </c>
      <c r="D18540" s="5" t="s">
        <v>466</v>
      </c>
      <c r="E18540" s="8">
        <v>13835.73515</v>
      </c>
    </row>
    <row r="18541" ht="15.75" customHeight="1">
      <c r="A18541" s="7">
        <v>43412.0</v>
      </c>
      <c r="B18541" s="6">
        <v>7.513200712529E12</v>
      </c>
      <c r="C18541" s="5" t="s">
        <v>12761</v>
      </c>
      <c r="D18541" s="5" t="s">
        <v>475</v>
      </c>
      <c r="E18541" s="8">
        <v>13835.73515</v>
      </c>
    </row>
    <row r="18542" ht="15.75" customHeight="1">
      <c r="A18542" s="7">
        <v>43412.0</v>
      </c>
      <c r="B18542" s="6">
        <v>7.5132018371E12</v>
      </c>
      <c r="C18542" s="5" t="s">
        <v>12762</v>
      </c>
      <c r="D18542" s="5" t="s">
        <v>466</v>
      </c>
      <c r="E18542" s="8">
        <v>43444.208371</v>
      </c>
    </row>
    <row r="18543" ht="15.75" customHeight="1">
      <c r="A18543" s="7">
        <v>43412.0</v>
      </c>
      <c r="B18543" s="6">
        <v>7.513202853853E12</v>
      </c>
      <c r="C18543" s="5" t="s">
        <v>12676</v>
      </c>
      <c r="D18543" s="5" t="s">
        <v>466</v>
      </c>
      <c r="E18543" s="8">
        <v>0.0</v>
      </c>
    </row>
    <row r="18544" ht="15.75" customHeight="1">
      <c r="A18544" s="7">
        <v>43412.0</v>
      </c>
      <c r="B18544" s="6">
        <v>7.513203458468E12</v>
      </c>
      <c r="C18544" s="5" t="s">
        <v>10294</v>
      </c>
      <c r="D18544" s="5" t="s">
        <v>466</v>
      </c>
      <c r="E18544" s="8">
        <v>0.0</v>
      </c>
    </row>
    <row r="18545" ht="15.75" customHeight="1">
      <c r="A18545" s="7">
        <v>43412.0</v>
      </c>
      <c r="B18545" s="6">
        <v>7.513203522742E12</v>
      </c>
      <c r="C18545" s="5" t="s">
        <v>12763</v>
      </c>
      <c r="D18545" s="5" t="s">
        <v>475</v>
      </c>
      <c r="E18545" s="8">
        <v>22413.890943</v>
      </c>
    </row>
    <row r="18546" ht="15.75" customHeight="1">
      <c r="A18546" s="7">
        <v>43412.0</v>
      </c>
      <c r="B18546" s="6">
        <v>7.513203522742E12</v>
      </c>
      <c r="C18546" s="5" t="s">
        <v>12763</v>
      </c>
      <c r="D18546" s="5" t="s">
        <v>85</v>
      </c>
      <c r="E18546" s="8">
        <v>22413.890943</v>
      </c>
    </row>
    <row r="18547" ht="15.75" customHeight="1">
      <c r="A18547" s="7">
        <v>43412.0</v>
      </c>
      <c r="B18547" s="6">
        <v>7.513203683559E12</v>
      </c>
      <c r="C18547" s="5" t="s">
        <v>12690</v>
      </c>
      <c r="D18547" s="5" t="s">
        <v>29</v>
      </c>
      <c r="E18547" s="8">
        <v>26896.669132</v>
      </c>
    </row>
    <row r="18548" ht="15.75" customHeight="1">
      <c r="A18548" s="7">
        <v>43412.0</v>
      </c>
      <c r="B18548" s="6">
        <v>7.513205401079E12</v>
      </c>
      <c r="C18548" s="5" t="s">
        <v>12764</v>
      </c>
      <c r="D18548" s="5" t="s">
        <v>475</v>
      </c>
      <c r="E18548" s="8">
        <v>0.0</v>
      </c>
    </row>
    <row r="18549" ht="15.75" customHeight="1">
      <c r="A18549" s="7">
        <v>43412.0</v>
      </c>
      <c r="B18549" s="6">
        <v>7.513205665181E12</v>
      </c>
      <c r="C18549" s="5" t="s">
        <v>12765</v>
      </c>
      <c r="D18549" s="5" t="s">
        <v>85</v>
      </c>
      <c r="E18549" s="8">
        <v>0.0</v>
      </c>
    </row>
    <row r="18550" ht="15.75" customHeight="1">
      <c r="A18550" s="7">
        <v>43412.0</v>
      </c>
      <c r="B18550" s="6">
        <v>7.513205732714E12</v>
      </c>
      <c r="C18550" s="5" t="s">
        <v>12766</v>
      </c>
      <c r="D18550" s="5" t="s">
        <v>475</v>
      </c>
      <c r="E18550" s="8">
        <v>0.0</v>
      </c>
    </row>
    <row r="18551" ht="15.75" customHeight="1">
      <c r="A18551" s="7">
        <v>43412.0</v>
      </c>
      <c r="B18551" s="6">
        <v>7.513207451341E12</v>
      </c>
      <c r="C18551" s="5" t="s">
        <v>12767</v>
      </c>
      <c r="D18551" s="5" t="s">
        <v>466</v>
      </c>
      <c r="E18551" s="8">
        <v>7471.296981</v>
      </c>
    </row>
    <row r="18552" ht="15.75" customHeight="1">
      <c r="A18552" s="7">
        <v>43412.0</v>
      </c>
      <c r="B18552" s="6">
        <v>7.513208102538E12</v>
      </c>
      <c r="C18552" s="5" t="s">
        <v>12692</v>
      </c>
      <c r="D18552" s="5" t="s">
        <v>475</v>
      </c>
      <c r="E18552" s="8">
        <v>17709.740992</v>
      </c>
    </row>
    <row r="18553" ht="15.75" customHeight="1">
      <c r="A18553" s="7">
        <v>43412.0</v>
      </c>
      <c r="B18553" s="6">
        <v>7.513208438645E12</v>
      </c>
      <c r="C18553" s="5" t="s">
        <v>12768</v>
      </c>
      <c r="D18553" s="5" t="s">
        <v>475</v>
      </c>
      <c r="E18553" s="8">
        <v>0.0</v>
      </c>
    </row>
    <row r="18554" ht="15.75" customHeight="1">
      <c r="A18554" s="7">
        <v>43412.0</v>
      </c>
      <c r="B18554" s="6">
        <v>7.513208802266E12</v>
      </c>
      <c r="C18554" s="5" t="s">
        <v>12769</v>
      </c>
      <c r="D18554" s="5" t="s">
        <v>475</v>
      </c>
      <c r="E18554" s="8">
        <v>18429.19922</v>
      </c>
    </row>
    <row r="18555" ht="15.75" customHeight="1">
      <c r="A18555" s="7">
        <v>43412.0</v>
      </c>
      <c r="B18555" s="6">
        <v>7.513209271264E12</v>
      </c>
      <c r="C18555" s="5" t="s">
        <v>12770</v>
      </c>
      <c r="D18555" s="5" t="s">
        <v>475</v>
      </c>
      <c r="E18555" s="8">
        <v>55342.940601</v>
      </c>
    </row>
    <row r="18556" ht="15.75" customHeight="1">
      <c r="A18556" s="7">
        <v>43412.0</v>
      </c>
      <c r="B18556" s="6">
        <v>7.51321003139E12</v>
      </c>
      <c r="C18556" s="5" t="s">
        <v>12771</v>
      </c>
      <c r="D18556" s="5" t="s">
        <v>466</v>
      </c>
      <c r="E18556" s="8">
        <v>16602.88218</v>
      </c>
    </row>
    <row r="18557" ht="15.75" customHeight="1">
      <c r="A18557" s="7">
        <v>43412.0</v>
      </c>
      <c r="B18557" s="6">
        <v>7.513211265053E12</v>
      </c>
      <c r="C18557" s="5" t="s">
        <v>12771</v>
      </c>
      <c r="D18557" s="5" t="s">
        <v>466</v>
      </c>
      <c r="E18557" s="8">
        <v>20753.602725</v>
      </c>
    </row>
    <row r="18558" ht="15.75" customHeight="1">
      <c r="A18558" s="7">
        <v>43412.0</v>
      </c>
      <c r="B18558" s="6">
        <v>7.513211354858E12</v>
      </c>
      <c r="C18558" s="5" t="s">
        <v>10881</v>
      </c>
      <c r="D18558" s="5" t="s">
        <v>475</v>
      </c>
      <c r="E18558" s="8">
        <v>0.0</v>
      </c>
    </row>
    <row r="18559" ht="15.75" customHeight="1">
      <c r="A18559" s="7">
        <v>43412.0</v>
      </c>
      <c r="B18559" s="6">
        <v>7.513211354858E12</v>
      </c>
      <c r="C18559" s="5" t="s">
        <v>10881</v>
      </c>
      <c r="D18559" s="5" t="s">
        <v>29</v>
      </c>
      <c r="E18559" s="8">
        <v>0.0</v>
      </c>
    </row>
    <row r="18560" ht="15.75" customHeight="1">
      <c r="A18560" s="7">
        <v>43412.0</v>
      </c>
      <c r="B18560" s="6">
        <v>7.513211497034E12</v>
      </c>
      <c r="C18560" s="5" t="s">
        <v>12772</v>
      </c>
      <c r="D18560" s="5" t="s">
        <v>29</v>
      </c>
      <c r="E18560" s="8">
        <v>0.0</v>
      </c>
    </row>
    <row r="18561" ht="15.75" customHeight="1">
      <c r="A18561" s="7">
        <v>43412.0</v>
      </c>
      <c r="B18561" s="6">
        <v>7.513212569931E12</v>
      </c>
      <c r="C18561" s="5" t="s">
        <v>12773</v>
      </c>
      <c r="D18561" s="5" t="s">
        <v>475</v>
      </c>
      <c r="E18561" s="8">
        <v>14389.164556</v>
      </c>
    </row>
    <row r="18562" ht="15.75" customHeight="1">
      <c r="A18562" s="7">
        <v>43412.0</v>
      </c>
      <c r="B18562" s="6">
        <v>7.513213947061E12</v>
      </c>
      <c r="C18562" s="5" t="s">
        <v>7999</v>
      </c>
      <c r="D18562" s="5" t="s">
        <v>29</v>
      </c>
      <c r="E18562" s="8">
        <v>0.0</v>
      </c>
    </row>
    <row r="18563" ht="15.75" customHeight="1">
      <c r="A18563" s="7">
        <v>43412.0</v>
      </c>
      <c r="B18563" s="6">
        <v>7.513214418393E12</v>
      </c>
      <c r="C18563" s="5" t="s">
        <v>12774</v>
      </c>
      <c r="D18563" s="5" t="s">
        <v>466</v>
      </c>
      <c r="E18563" s="8">
        <v>52022.364165</v>
      </c>
    </row>
    <row r="18564" ht="15.75" customHeight="1">
      <c r="A18564" s="7">
        <v>43412.0</v>
      </c>
      <c r="B18564" s="6">
        <v>7.51321460616E12</v>
      </c>
      <c r="C18564" s="5" t="s">
        <v>12775</v>
      </c>
      <c r="D18564" s="5" t="s">
        <v>466</v>
      </c>
      <c r="E18564" s="8">
        <v>11068.58812</v>
      </c>
    </row>
    <row r="18565" ht="15.75" customHeight="1">
      <c r="A18565" s="7">
        <v>43412.0</v>
      </c>
      <c r="B18565" s="6">
        <v>7.513214645832E12</v>
      </c>
      <c r="C18565" s="5" t="s">
        <v>12693</v>
      </c>
      <c r="D18565" s="5" t="s">
        <v>85</v>
      </c>
      <c r="E18565" s="8">
        <v>0.0</v>
      </c>
    </row>
    <row r="18566" ht="15.75" customHeight="1">
      <c r="A18566" s="7">
        <v>43412.0</v>
      </c>
      <c r="B18566" s="6">
        <v>7.513214656756E12</v>
      </c>
      <c r="C18566" s="5" t="s">
        <v>12776</v>
      </c>
      <c r="D18566" s="5" t="s">
        <v>475</v>
      </c>
      <c r="E18566" s="8">
        <v>17156.311586</v>
      </c>
    </row>
    <row r="18567" ht="15.75" customHeight="1">
      <c r="A18567" s="7">
        <v>43412.0</v>
      </c>
      <c r="B18567" s="6">
        <v>7.513214656756E12</v>
      </c>
      <c r="C18567" s="5" t="s">
        <v>12776</v>
      </c>
      <c r="D18567" s="5" t="s">
        <v>29</v>
      </c>
      <c r="E18567" s="8">
        <v>17156.311586</v>
      </c>
    </row>
    <row r="18568" ht="15.75" customHeight="1">
      <c r="A18568" s="7">
        <v>43412.0</v>
      </c>
      <c r="B18568" s="6">
        <v>7.513215201882E12</v>
      </c>
      <c r="C18568" s="5" t="s">
        <v>12678</v>
      </c>
      <c r="D18568" s="5" t="s">
        <v>466</v>
      </c>
      <c r="E18568" s="8">
        <v>0.0</v>
      </c>
    </row>
    <row r="18569" ht="15.75" customHeight="1">
      <c r="A18569" s="7">
        <v>43412.0</v>
      </c>
      <c r="B18569" s="6">
        <v>7.513275152208E12</v>
      </c>
      <c r="C18569" s="5" t="s">
        <v>12777</v>
      </c>
      <c r="D18569" s="5" t="s">
        <v>466</v>
      </c>
      <c r="E18569" s="8">
        <v>19370.02921</v>
      </c>
    </row>
    <row r="18570" ht="15.75" customHeight="1">
      <c r="A18570" s="7">
        <v>43412.0</v>
      </c>
      <c r="B18570" s="6">
        <v>7.513218201895E12</v>
      </c>
      <c r="C18570" s="5" t="s">
        <v>12778</v>
      </c>
      <c r="D18570" s="5" t="s">
        <v>466</v>
      </c>
      <c r="E18570" s="8">
        <v>23410.063874</v>
      </c>
    </row>
    <row r="18571" ht="15.75" customHeight="1">
      <c r="A18571" s="7">
        <v>43412.0</v>
      </c>
      <c r="B18571" s="6">
        <v>7.513218201895E12</v>
      </c>
      <c r="C18571" s="5" t="s">
        <v>12778</v>
      </c>
      <c r="D18571" s="5" t="s">
        <v>29</v>
      </c>
      <c r="E18571" s="8">
        <v>23410.063874</v>
      </c>
    </row>
    <row r="18572" ht="15.75" customHeight="1">
      <c r="A18572" s="7">
        <v>43412.0</v>
      </c>
      <c r="B18572" s="6">
        <v>7.513218745405E12</v>
      </c>
      <c r="C18572" s="5" t="s">
        <v>12779</v>
      </c>
      <c r="D18572" s="5" t="s">
        <v>29</v>
      </c>
      <c r="E18572" s="8">
        <v>0.0</v>
      </c>
    </row>
    <row r="18573" ht="15.75" customHeight="1">
      <c r="A18573" s="7">
        <v>43412.0</v>
      </c>
      <c r="B18573" s="6">
        <v>7.513219074697E12</v>
      </c>
      <c r="C18573" s="5" t="s">
        <v>12780</v>
      </c>
      <c r="D18573" s="5" t="s">
        <v>466</v>
      </c>
      <c r="E18573" s="8">
        <v>26011.182082</v>
      </c>
    </row>
    <row r="18574" ht="15.75" customHeight="1">
      <c r="A18574" s="7">
        <v>43412.0</v>
      </c>
      <c r="B18574" s="6">
        <v>7.513219572262E12</v>
      </c>
      <c r="C18574" s="5" t="s">
        <v>12781</v>
      </c>
      <c r="D18574" s="5" t="s">
        <v>29</v>
      </c>
      <c r="E18574" s="8">
        <v>22690.605646</v>
      </c>
    </row>
    <row r="18575" ht="15.75" customHeight="1">
      <c r="A18575" s="7">
        <v>43412.0</v>
      </c>
      <c r="B18575" s="6">
        <v>7.513219622311E12</v>
      </c>
      <c r="C18575" s="5" t="s">
        <v>8814</v>
      </c>
      <c r="D18575" s="5" t="s">
        <v>475</v>
      </c>
      <c r="E18575" s="8">
        <v>0.0</v>
      </c>
    </row>
    <row r="18576" ht="15.75" customHeight="1">
      <c r="A18576" s="7">
        <v>43412.0</v>
      </c>
      <c r="B18576" s="6">
        <v>7.513221059556E12</v>
      </c>
      <c r="C18576" s="5" t="s">
        <v>12742</v>
      </c>
      <c r="D18576" s="5" t="s">
        <v>475</v>
      </c>
      <c r="E18576" s="8">
        <v>45657.925995</v>
      </c>
    </row>
    <row r="18577" ht="15.75" customHeight="1">
      <c r="A18577" s="7">
        <v>43412.0</v>
      </c>
      <c r="B18577" s="6">
        <v>7.51322135615E12</v>
      </c>
      <c r="C18577" s="5" t="s">
        <v>12782</v>
      </c>
      <c r="D18577" s="5" t="s">
        <v>29</v>
      </c>
      <c r="E18577" s="8">
        <v>0.0</v>
      </c>
    </row>
    <row r="18578" ht="15.75" customHeight="1">
      <c r="A18578" s="7">
        <v>43412.0</v>
      </c>
      <c r="B18578" s="6">
        <v>7.513227510676E12</v>
      </c>
      <c r="C18578" s="5" t="s">
        <v>12658</v>
      </c>
      <c r="D18578" s="5" t="s">
        <v>466</v>
      </c>
      <c r="E18578" s="8">
        <v>13448.334566</v>
      </c>
    </row>
    <row r="18579" ht="15.75" customHeight="1">
      <c r="A18579" s="7">
        <v>43412.0</v>
      </c>
      <c r="B18579" s="6">
        <v>7.513222376735E12</v>
      </c>
      <c r="C18579" s="5" t="s">
        <v>8117</v>
      </c>
      <c r="D18579" s="5" t="s">
        <v>466</v>
      </c>
      <c r="E18579" s="8">
        <v>0.0</v>
      </c>
    </row>
    <row r="18580" ht="15.75" customHeight="1">
      <c r="A18580" s="7">
        <v>43412.0</v>
      </c>
      <c r="B18580" s="6">
        <v>7.513222409515E12</v>
      </c>
      <c r="C18580" s="5" t="s">
        <v>12783</v>
      </c>
      <c r="D18580" s="5" t="s">
        <v>466</v>
      </c>
      <c r="E18580" s="8">
        <v>0.0</v>
      </c>
    </row>
    <row r="18581" ht="15.75" customHeight="1">
      <c r="A18581" s="7">
        <v>43412.0</v>
      </c>
      <c r="B18581" s="6">
        <v>7.513222806541E12</v>
      </c>
      <c r="C18581" s="5" t="s">
        <v>2847</v>
      </c>
      <c r="D18581" s="5" t="s">
        <v>466</v>
      </c>
      <c r="E18581" s="8">
        <v>0.0</v>
      </c>
    </row>
    <row r="18582" ht="15.75" customHeight="1">
      <c r="A18582" s="7">
        <v>43412.0</v>
      </c>
      <c r="B18582" s="6">
        <v>7.513223798247E12</v>
      </c>
      <c r="C18582" s="5" t="s">
        <v>4977</v>
      </c>
      <c r="D18582" s="5" t="s">
        <v>466</v>
      </c>
      <c r="E18582" s="8">
        <v>15938.766893</v>
      </c>
    </row>
    <row r="18583" ht="15.75" customHeight="1">
      <c r="A18583" s="7">
        <v>43412.0</v>
      </c>
      <c r="B18583" s="6">
        <v>7.5132239577E12</v>
      </c>
      <c r="C18583" s="5" t="s">
        <v>12743</v>
      </c>
      <c r="D18583" s="5" t="s">
        <v>475</v>
      </c>
      <c r="E18583" s="8">
        <v>25402.409736</v>
      </c>
    </row>
    <row r="18584" ht="15.75" customHeight="1">
      <c r="A18584" s="7">
        <v>43412.0</v>
      </c>
      <c r="B18584" s="6">
        <v>7.513224031431E12</v>
      </c>
      <c r="C18584" s="5" t="s">
        <v>12784</v>
      </c>
      <c r="D18584" s="5" t="s">
        <v>466</v>
      </c>
      <c r="E18584" s="8">
        <v>0.0</v>
      </c>
    </row>
    <row r="18585" ht="15.75" customHeight="1">
      <c r="A18585" s="7">
        <v>43412.0</v>
      </c>
      <c r="B18585" s="6">
        <v>7.513224034669E12</v>
      </c>
      <c r="C18585" s="5" t="s">
        <v>12785</v>
      </c>
      <c r="D18585" s="5" t="s">
        <v>466</v>
      </c>
      <c r="E18585" s="8">
        <v>11068.58812</v>
      </c>
    </row>
    <row r="18586" ht="15.75" customHeight="1">
      <c r="A18586" s="7">
        <v>43412.0</v>
      </c>
      <c r="B18586" s="6">
        <v>7.513224247756E12</v>
      </c>
      <c r="C18586" s="5" t="s">
        <v>2917</v>
      </c>
      <c r="D18586" s="5" t="s">
        <v>475</v>
      </c>
      <c r="E18586" s="8">
        <v>8301.44109</v>
      </c>
    </row>
    <row r="18587" ht="15.75" customHeight="1">
      <c r="A18587" s="7">
        <v>43412.0</v>
      </c>
      <c r="B18587" s="6">
        <v>7.513224247756E12</v>
      </c>
      <c r="C18587" s="5" t="s">
        <v>2917</v>
      </c>
      <c r="D18587" s="5" t="s">
        <v>29</v>
      </c>
      <c r="E18587" s="8">
        <v>8301.44109</v>
      </c>
    </row>
    <row r="18588" ht="15.75" customHeight="1">
      <c r="A18588" s="7">
        <v>43412.0</v>
      </c>
      <c r="B18588" s="6">
        <v>7.513224598365E12</v>
      </c>
      <c r="C18588" s="5" t="s">
        <v>12786</v>
      </c>
      <c r="D18588" s="5" t="s">
        <v>29</v>
      </c>
      <c r="E18588" s="8">
        <v>0.0</v>
      </c>
    </row>
    <row r="18589" ht="15.75" customHeight="1">
      <c r="A18589" s="7">
        <v>43412.0</v>
      </c>
      <c r="B18589" s="6">
        <v>7.513225229049E12</v>
      </c>
      <c r="C18589" s="5" t="s">
        <v>12787</v>
      </c>
      <c r="D18589" s="5" t="s">
        <v>466</v>
      </c>
      <c r="E18589" s="8">
        <v>0.0</v>
      </c>
    </row>
    <row r="18590" ht="15.75" customHeight="1">
      <c r="A18590" s="7">
        <v>43412.0</v>
      </c>
      <c r="B18590" s="6">
        <v>7.51322525028E12</v>
      </c>
      <c r="C18590" s="5" t="s">
        <v>12788</v>
      </c>
      <c r="D18590" s="5" t="s">
        <v>466</v>
      </c>
      <c r="E18590" s="8">
        <v>0.0</v>
      </c>
    </row>
    <row r="18591" ht="15.75" customHeight="1">
      <c r="A18591" s="7">
        <v>43412.0</v>
      </c>
      <c r="B18591" s="6">
        <v>7.51322525028E12</v>
      </c>
      <c r="C18591" s="5" t="s">
        <v>12788</v>
      </c>
      <c r="D18591" s="5" t="s">
        <v>85</v>
      </c>
      <c r="E18591" s="8">
        <v>0.0</v>
      </c>
    </row>
    <row r="18592" ht="15.75" customHeight="1">
      <c r="A18592" s="7">
        <v>43412.0</v>
      </c>
      <c r="B18592" s="6">
        <v>7.51322531458E12</v>
      </c>
      <c r="C18592" s="5" t="s">
        <v>986</v>
      </c>
      <c r="D18592" s="5" t="s">
        <v>466</v>
      </c>
      <c r="E18592" s="8">
        <v>12452.161635</v>
      </c>
    </row>
    <row r="18593" ht="15.75" customHeight="1">
      <c r="A18593" s="7">
        <v>43412.0</v>
      </c>
      <c r="B18593" s="6">
        <v>7.513225518988E12</v>
      </c>
      <c r="C18593" s="5" t="s">
        <v>12789</v>
      </c>
      <c r="D18593" s="5" t="s">
        <v>475</v>
      </c>
      <c r="E18593" s="8">
        <v>11345.302823</v>
      </c>
    </row>
    <row r="18594" ht="15.75" customHeight="1">
      <c r="A18594" s="7">
        <v>43412.0</v>
      </c>
      <c r="B18594" s="6">
        <v>7.513226169324E12</v>
      </c>
      <c r="C18594" s="5" t="s">
        <v>12783</v>
      </c>
      <c r="D18594" s="5" t="s">
        <v>466</v>
      </c>
      <c r="E18594" s="8">
        <v>15772.738071</v>
      </c>
    </row>
    <row r="18595" ht="15.75" customHeight="1">
      <c r="A18595" s="7">
        <v>43412.0</v>
      </c>
      <c r="B18595" s="6">
        <v>7.513226408989E12</v>
      </c>
      <c r="C18595" s="5" t="s">
        <v>12790</v>
      </c>
      <c r="D18595" s="5" t="s">
        <v>466</v>
      </c>
      <c r="E18595" s="8">
        <v>29885.187924</v>
      </c>
    </row>
    <row r="18596" ht="15.75" customHeight="1">
      <c r="A18596" s="7">
        <v>43412.0</v>
      </c>
      <c r="B18596" s="6">
        <v>7.513227385887E12</v>
      </c>
      <c r="C18596" s="5" t="s">
        <v>2412</v>
      </c>
      <c r="D18596" s="5" t="s">
        <v>466</v>
      </c>
      <c r="E18596" s="8">
        <v>0.0</v>
      </c>
    </row>
    <row r="18597" ht="15.75" customHeight="1">
      <c r="A18597" s="7">
        <v>43412.0</v>
      </c>
      <c r="B18597" s="6">
        <v>7.513227897734E12</v>
      </c>
      <c r="C18597" s="5" t="s">
        <v>12791</v>
      </c>
      <c r="D18597" s="5" t="s">
        <v>29</v>
      </c>
      <c r="E18597" s="8">
        <v>0.0</v>
      </c>
    </row>
    <row r="18598" ht="15.75" customHeight="1">
      <c r="A18598" s="7">
        <v>43412.0</v>
      </c>
      <c r="B18598" s="6">
        <v>7.513227921359E12</v>
      </c>
      <c r="C18598" s="5" t="s">
        <v>12792</v>
      </c>
      <c r="D18598" s="5" t="s">
        <v>466</v>
      </c>
      <c r="E18598" s="8">
        <v>19370.02921</v>
      </c>
    </row>
    <row r="18599" ht="15.75" customHeight="1">
      <c r="A18599" s="7">
        <v>43412.0</v>
      </c>
      <c r="B18599" s="6">
        <v>7.513229002622E12</v>
      </c>
      <c r="C18599" s="5" t="s">
        <v>12793</v>
      </c>
      <c r="D18599" s="5" t="s">
        <v>466</v>
      </c>
      <c r="E18599" s="8">
        <v>11068.58812</v>
      </c>
    </row>
    <row r="18600" ht="15.75" customHeight="1">
      <c r="A18600" s="7">
        <v>43412.0</v>
      </c>
      <c r="B18600" s="6">
        <v>7.513229237106E12</v>
      </c>
      <c r="C18600" s="5" t="s">
        <v>12794</v>
      </c>
      <c r="D18600" s="5" t="s">
        <v>466</v>
      </c>
      <c r="E18600" s="8">
        <v>17931.112755</v>
      </c>
    </row>
    <row r="18601" ht="15.75" customHeight="1">
      <c r="A18601" s="7">
        <v>43412.0</v>
      </c>
      <c r="B18601" s="6">
        <v>7.513229531801E12</v>
      </c>
      <c r="C18601" s="5" t="s">
        <v>12795</v>
      </c>
      <c r="D18601" s="5" t="s">
        <v>466</v>
      </c>
      <c r="E18601" s="8">
        <v>15496.023368</v>
      </c>
    </row>
    <row r="18602" ht="15.75" customHeight="1">
      <c r="A18602" s="7">
        <v>43412.0</v>
      </c>
      <c r="B18602" s="6">
        <v>7.513229685302E12</v>
      </c>
      <c r="C18602" s="5" t="s">
        <v>12796</v>
      </c>
      <c r="D18602" s="5" t="s">
        <v>29</v>
      </c>
      <c r="E18602" s="8">
        <v>0.0</v>
      </c>
    </row>
    <row r="18603" ht="15.75" customHeight="1">
      <c r="A18603" s="7">
        <v>43412.0</v>
      </c>
      <c r="B18603" s="6">
        <v>7.513230512867E12</v>
      </c>
      <c r="C18603" s="5" t="s">
        <v>12797</v>
      </c>
      <c r="D18603" s="5" t="s">
        <v>475</v>
      </c>
      <c r="E18603" s="8">
        <v>0.0</v>
      </c>
    </row>
    <row r="18604" ht="15.75" customHeight="1">
      <c r="A18604" s="7">
        <v>43412.0</v>
      </c>
      <c r="B18604" s="6">
        <v>7.513230740964E12</v>
      </c>
      <c r="C18604" s="5" t="s">
        <v>12702</v>
      </c>
      <c r="D18604" s="5" t="s">
        <v>466</v>
      </c>
      <c r="E18604" s="8">
        <v>0.0</v>
      </c>
    </row>
    <row r="18605" ht="15.75" customHeight="1">
      <c r="A18605" s="7">
        <v>43412.0</v>
      </c>
      <c r="B18605" s="6">
        <v>7.513231910657E12</v>
      </c>
      <c r="C18605" s="5" t="s">
        <v>12682</v>
      </c>
      <c r="D18605" s="5" t="s">
        <v>475</v>
      </c>
      <c r="E18605" s="8">
        <v>0.0</v>
      </c>
    </row>
    <row r="18606" ht="15.75" customHeight="1">
      <c r="A18606" s="7">
        <v>43412.0</v>
      </c>
      <c r="B18606" s="6">
        <v>7.513232668518E12</v>
      </c>
      <c r="C18606" s="5" t="s">
        <v>12798</v>
      </c>
      <c r="D18606" s="5" t="s">
        <v>475</v>
      </c>
      <c r="E18606" s="8">
        <v>42835.436025</v>
      </c>
    </row>
    <row r="18607" ht="15.75" customHeight="1">
      <c r="A18607" s="7">
        <v>43412.0</v>
      </c>
      <c r="B18607" s="6">
        <v>7.513232885931E12</v>
      </c>
      <c r="C18607" s="5" t="s">
        <v>12799</v>
      </c>
      <c r="D18607" s="5" t="s">
        <v>466</v>
      </c>
      <c r="E18607" s="8">
        <v>15938.766893</v>
      </c>
    </row>
    <row r="18608" ht="15.75" customHeight="1">
      <c r="A18608" s="7">
        <v>43412.0</v>
      </c>
      <c r="B18608" s="6">
        <v>7.51323598831E12</v>
      </c>
      <c r="C18608" s="5" t="s">
        <v>12738</v>
      </c>
      <c r="D18608" s="5" t="s">
        <v>29</v>
      </c>
      <c r="E18608" s="8">
        <v>8716.513145</v>
      </c>
    </row>
    <row r="18609" ht="15.75" customHeight="1">
      <c r="A18609" s="7">
        <v>43412.0</v>
      </c>
      <c r="B18609" s="6">
        <v>7.513236661202E12</v>
      </c>
      <c r="C18609" s="5" t="s">
        <v>12668</v>
      </c>
      <c r="D18609" s="5" t="s">
        <v>466</v>
      </c>
      <c r="E18609" s="8">
        <v>33676.179355</v>
      </c>
    </row>
    <row r="18610" ht="15.75" customHeight="1">
      <c r="A18610" s="7">
        <v>43412.0</v>
      </c>
      <c r="B18610" s="6">
        <v>7.513237224116E12</v>
      </c>
      <c r="C18610" s="5" t="s">
        <v>12800</v>
      </c>
      <c r="D18610" s="5" t="s">
        <v>466</v>
      </c>
      <c r="E18610" s="8">
        <v>37079.770202</v>
      </c>
    </row>
    <row r="18611" ht="15.75" customHeight="1">
      <c r="A18611" s="7">
        <v>43412.0</v>
      </c>
      <c r="B18611" s="6">
        <v>7.513237629946E12</v>
      </c>
      <c r="C18611" s="5" t="s">
        <v>12705</v>
      </c>
      <c r="D18611" s="5" t="s">
        <v>29</v>
      </c>
      <c r="E18611" s="8">
        <v>0.0</v>
      </c>
    </row>
    <row r="18612" ht="15.75" customHeight="1">
      <c r="A18612" s="7">
        <v>43412.0</v>
      </c>
      <c r="B18612" s="6">
        <v>7.513237712536E12</v>
      </c>
      <c r="C18612" s="5" t="s">
        <v>12669</v>
      </c>
      <c r="D18612" s="5" t="s">
        <v>466</v>
      </c>
      <c r="E18612" s="8">
        <v>0.0</v>
      </c>
    </row>
    <row r="18613" ht="15.75" customHeight="1">
      <c r="A18613" s="7">
        <v>43412.0</v>
      </c>
      <c r="B18613" s="6">
        <v>7.513237712536E12</v>
      </c>
      <c r="C18613" s="5" t="s">
        <v>12669</v>
      </c>
      <c r="D18613" s="5" t="s">
        <v>85</v>
      </c>
      <c r="E18613" s="8">
        <v>0.0</v>
      </c>
    </row>
    <row r="18614" ht="15.75" customHeight="1">
      <c r="A18614" s="7">
        <v>43412.0</v>
      </c>
      <c r="B18614" s="6">
        <v>7.51323792507E12</v>
      </c>
      <c r="C18614" s="5" t="s">
        <v>12801</v>
      </c>
      <c r="D18614" s="5" t="s">
        <v>475</v>
      </c>
      <c r="E18614" s="8">
        <v>0.0</v>
      </c>
    </row>
    <row r="18615" ht="15.75" customHeight="1">
      <c r="A18615" s="7">
        <v>43412.0</v>
      </c>
      <c r="B18615" s="6">
        <v>7.513238070384E12</v>
      </c>
      <c r="C18615" s="5" t="s">
        <v>1515</v>
      </c>
      <c r="D18615" s="5" t="s">
        <v>466</v>
      </c>
      <c r="E18615" s="8">
        <v>0.0</v>
      </c>
    </row>
    <row r="18616" ht="15.75" customHeight="1">
      <c r="A18616" s="7">
        <v>43412.0</v>
      </c>
      <c r="B18616" s="6">
        <v>7.513238626404E12</v>
      </c>
      <c r="C18616" s="5" t="s">
        <v>12746</v>
      </c>
      <c r="D18616" s="5" t="s">
        <v>466</v>
      </c>
      <c r="E18616" s="8">
        <v>23244.035052</v>
      </c>
    </row>
    <row r="18617" ht="15.75" customHeight="1">
      <c r="A18617" s="7">
        <v>43412.0</v>
      </c>
      <c r="B18617" s="6">
        <v>7.513239508736E12</v>
      </c>
      <c r="C18617" s="5" t="s">
        <v>12802</v>
      </c>
      <c r="D18617" s="5" t="s">
        <v>466</v>
      </c>
      <c r="E18617" s="8">
        <v>12452.161635</v>
      </c>
    </row>
    <row r="18618" ht="15.75" customHeight="1">
      <c r="A18618" s="7">
        <v>43412.0</v>
      </c>
      <c r="B18618" s="6">
        <v>7.51323996902E12</v>
      </c>
      <c r="C18618" s="5" t="s">
        <v>12712</v>
      </c>
      <c r="D18618" s="5" t="s">
        <v>466</v>
      </c>
      <c r="E18618" s="8">
        <v>4980.864654</v>
      </c>
    </row>
    <row r="18619" ht="15.75" customHeight="1">
      <c r="A18619" s="7">
        <v>43412.0</v>
      </c>
      <c r="B18619" s="6">
        <v>7.51324024685E12</v>
      </c>
      <c r="C18619" s="5" t="s">
        <v>12803</v>
      </c>
      <c r="D18619" s="5" t="s">
        <v>29</v>
      </c>
      <c r="E18619" s="8">
        <v>0.0</v>
      </c>
    </row>
    <row r="18620" ht="15.75" customHeight="1">
      <c r="A18620" s="7">
        <v>43412.0</v>
      </c>
      <c r="B18620" s="6">
        <v>7.513240917466E12</v>
      </c>
      <c r="C18620" s="5" t="s">
        <v>3273</v>
      </c>
      <c r="D18620" s="5" t="s">
        <v>475</v>
      </c>
      <c r="E18620" s="8">
        <v>0.0</v>
      </c>
    </row>
    <row r="18621" ht="15.75" customHeight="1">
      <c r="A18621" s="7">
        <v>43412.0</v>
      </c>
      <c r="B18621" s="6">
        <v>7.513240917466E12</v>
      </c>
      <c r="C18621" s="5" t="s">
        <v>3273</v>
      </c>
      <c r="D18621" s="5" t="s">
        <v>29</v>
      </c>
      <c r="E18621" s="8">
        <v>0.0</v>
      </c>
    </row>
    <row r="18622" ht="15.75" customHeight="1">
      <c r="A18622" s="7">
        <v>43412.0</v>
      </c>
      <c r="B18622" s="6">
        <v>7.513241093972E12</v>
      </c>
      <c r="C18622" s="5" t="s">
        <v>12804</v>
      </c>
      <c r="D18622" s="5" t="s">
        <v>466</v>
      </c>
      <c r="E18622" s="8">
        <v>22413.890943</v>
      </c>
    </row>
    <row r="18623" ht="15.75" customHeight="1">
      <c r="A18623" s="7">
        <v>43412.0</v>
      </c>
      <c r="B18623" s="6">
        <v>7.513241593992E12</v>
      </c>
      <c r="C18623" s="5" t="s">
        <v>11783</v>
      </c>
      <c r="D18623" s="5" t="s">
        <v>29</v>
      </c>
      <c r="E18623" s="8">
        <v>0.0</v>
      </c>
    </row>
    <row r="18624" ht="15.75" customHeight="1">
      <c r="A18624" s="7">
        <v>43412.0</v>
      </c>
      <c r="B18624" s="6">
        <v>7.51324218515E12</v>
      </c>
      <c r="C18624" s="5" t="s">
        <v>12707</v>
      </c>
      <c r="D18624" s="5" t="s">
        <v>466</v>
      </c>
      <c r="E18624" s="8">
        <v>0.0</v>
      </c>
    </row>
    <row r="18625" ht="15.75" customHeight="1">
      <c r="A18625" s="7">
        <v>43412.0</v>
      </c>
      <c r="B18625" s="6">
        <v>7.513244479694E12</v>
      </c>
      <c r="C18625" s="5" t="s">
        <v>12805</v>
      </c>
      <c r="D18625" s="5" t="s">
        <v>29</v>
      </c>
      <c r="E18625" s="8">
        <v>0.0</v>
      </c>
    </row>
    <row r="18626" ht="15.75" customHeight="1">
      <c r="A18626" s="7">
        <v>43412.0</v>
      </c>
      <c r="B18626" s="6">
        <v>7.513245276741E12</v>
      </c>
      <c r="C18626" s="5" t="s">
        <v>12806</v>
      </c>
      <c r="D18626" s="5" t="s">
        <v>475</v>
      </c>
      <c r="E18626" s="8">
        <v>6917.867575</v>
      </c>
    </row>
    <row r="18627" ht="15.75" customHeight="1">
      <c r="A18627" s="7">
        <v>43412.0</v>
      </c>
      <c r="B18627" s="6">
        <v>7.513143642806E12</v>
      </c>
      <c r="C18627" s="5" t="s">
        <v>12688</v>
      </c>
      <c r="D18627" s="5" t="s">
        <v>29</v>
      </c>
      <c r="E18627" s="8">
        <v>11068.58812</v>
      </c>
    </row>
    <row r="18628" ht="15.75" customHeight="1">
      <c r="A18628" s="7">
        <v>43412.0</v>
      </c>
      <c r="B18628" s="6">
        <v>7.513178313538E12</v>
      </c>
      <c r="C18628" s="5" t="s">
        <v>12807</v>
      </c>
      <c r="D18628" s="5" t="s">
        <v>29</v>
      </c>
      <c r="E18628" s="8">
        <v>0.0</v>
      </c>
    </row>
    <row r="18629" ht="15.75" customHeight="1">
      <c r="A18629" s="7">
        <v>43412.0</v>
      </c>
      <c r="B18629" s="6">
        <v>7.513192254118E12</v>
      </c>
      <c r="C18629" s="5" t="s">
        <v>12808</v>
      </c>
      <c r="D18629" s="5" t="s">
        <v>29</v>
      </c>
      <c r="E18629" s="8">
        <v>0.0</v>
      </c>
    </row>
    <row r="18630" ht="15.75" customHeight="1">
      <c r="A18630" s="7">
        <v>43412.0</v>
      </c>
      <c r="B18630" s="6">
        <v>7.513193768762E12</v>
      </c>
      <c r="C18630" s="5" t="s">
        <v>12754</v>
      </c>
      <c r="D18630" s="5" t="s">
        <v>29</v>
      </c>
      <c r="E18630" s="8">
        <v>0.0</v>
      </c>
    </row>
    <row r="18631" ht="15.75" customHeight="1">
      <c r="A18631" s="7">
        <v>43412.0</v>
      </c>
      <c r="B18631" s="6">
        <v>7.513194201278E12</v>
      </c>
      <c r="C18631" s="5" t="s">
        <v>10384</v>
      </c>
      <c r="D18631" s="5" t="s">
        <v>29</v>
      </c>
      <c r="E18631" s="8">
        <v>0.0</v>
      </c>
    </row>
    <row r="18632" ht="15.75" customHeight="1">
      <c r="A18632" s="7">
        <v>43412.0</v>
      </c>
      <c r="B18632" s="6">
        <v>7.513200712529E12</v>
      </c>
      <c r="C18632" s="5" t="s">
        <v>12761</v>
      </c>
      <c r="D18632" s="5" t="s">
        <v>29</v>
      </c>
      <c r="E18632" s="8">
        <v>13835.73515</v>
      </c>
    </row>
    <row r="18633" ht="15.75" customHeight="1">
      <c r="A18633" s="7">
        <v>43412.0</v>
      </c>
      <c r="B18633" s="6">
        <v>7.513201650603E12</v>
      </c>
      <c r="C18633" s="5" t="s">
        <v>12809</v>
      </c>
      <c r="D18633" s="5" t="s">
        <v>29</v>
      </c>
      <c r="E18633" s="8">
        <v>0.0</v>
      </c>
    </row>
    <row r="18634" ht="15.75" customHeight="1">
      <c r="A18634" s="7">
        <v>43412.0</v>
      </c>
      <c r="B18634" s="6">
        <v>7.513201673433E12</v>
      </c>
      <c r="C18634" s="5" t="s">
        <v>12810</v>
      </c>
      <c r="D18634" s="5" t="s">
        <v>29</v>
      </c>
      <c r="E18634" s="8">
        <v>0.0</v>
      </c>
    </row>
    <row r="18635" ht="15.75" customHeight="1">
      <c r="A18635" s="7">
        <v>43412.0</v>
      </c>
      <c r="B18635" s="6">
        <v>7.513201850245E12</v>
      </c>
      <c r="C18635" s="5" t="s">
        <v>12811</v>
      </c>
      <c r="D18635" s="5" t="s">
        <v>446</v>
      </c>
      <c r="E18635" s="8">
        <v>0.0</v>
      </c>
    </row>
    <row r="18636" ht="15.75" customHeight="1">
      <c r="A18636" s="7">
        <v>43412.0</v>
      </c>
      <c r="B18636" s="6">
        <v>7.51320229205E12</v>
      </c>
      <c r="C18636" s="5" t="s">
        <v>12675</v>
      </c>
      <c r="D18636" s="5" t="s">
        <v>29</v>
      </c>
      <c r="E18636" s="8">
        <v>0.0</v>
      </c>
    </row>
    <row r="18637" ht="15.75" customHeight="1">
      <c r="A18637" s="7">
        <v>43412.0</v>
      </c>
      <c r="B18637" s="6">
        <v>7.513205899409E12</v>
      </c>
      <c r="C18637" s="5" t="s">
        <v>9532</v>
      </c>
      <c r="D18637" s="5" t="s">
        <v>29</v>
      </c>
      <c r="E18637" s="8">
        <v>12452.161635</v>
      </c>
    </row>
    <row r="18638" ht="15.75" customHeight="1">
      <c r="A18638" s="7">
        <v>43412.0</v>
      </c>
      <c r="B18638" s="6">
        <v>7.513217301061E12</v>
      </c>
      <c r="C18638" s="5" t="s">
        <v>7803</v>
      </c>
      <c r="D18638" s="5" t="s">
        <v>29</v>
      </c>
      <c r="E18638" s="8">
        <v>0.0</v>
      </c>
    </row>
    <row r="18639" ht="15.75" customHeight="1">
      <c r="A18639" s="7">
        <v>43412.0</v>
      </c>
      <c r="B18639" s="6">
        <v>7.513219622311E12</v>
      </c>
      <c r="C18639" s="5" t="s">
        <v>8814</v>
      </c>
      <c r="D18639" s="5" t="s">
        <v>29</v>
      </c>
      <c r="E18639" s="8">
        <v>0.0</v>
      </c>
    </row>
    <row r="18640" ht="15.75" customHeight="1">
      <c r="A18640" s="7">
        <v>43412.0</v>
      </c>
      <c r="B18640" s="6">
        <v>7.513220515232E12</v>
      </c>
      <c r="C18640" s="5" t="s">
        <v>12812</v>
      </c>
      <c r="D18640" s="5" t="s">
        <v>29</v>
      </c>
      <c r="E18640" s="8">
        <v>22413.890943</v>
      </c>
    </row>
    <row r="18641" ht="15.75" customHeight="1">
      <c r="A18641" s="7">
        <v>43412.0</v>
      </c>
      <c r="B18641" s="6">
        <v>7.51322285593E12</v>
      </c>
      <c r="C18641" s="5" t="s">
        <v>12667</v>
      </c>
      <c r="D18641" s="5" t="s">
        <v>29</v>
      </c>
      <c r="E18641" s="8">
        <v>0.0</v>
      </c>
    </row>
    <row r="18642" ht="15.75" customHeight="1">
      <c r="A18642" s="7">
        <v>43412.0</v>
      </c>
      <c r="B18642" s="6">
        <v>7.513223709148E12</v>
      </c>
      <c r="C18642" s="5" t="s">
        <v>12813</v>
      </c>
      <c r="D18642" s="5" t="s">
        <v>29</v>
      </c>
      <c r="E18642" s="8">
        <v>0.0</v>
      </c>
    </row>
    <row r="18643" ht="15.75" customHeight="1">
      <c r="A18643" s="7">
        <v>43412.0</v>
      </c>
      <c r="B18643" s="6">
        <v>7.513226951436E12</v>
      </c>
      <c r="C18643" s="5" t="s">
        <v>12814</v>
      </c>
      <c r="D18643" s="5" t="s">
        <v>29</v>
      </c>
      <c r="E18643" s="8">
        <v>0.0</v>
      </c>
    </row>
    <row r="18644" ht="15.75" customHeight="1">
      <c r="A18644" s="7">
        <v>43412.0</v>
      </c>
      <c r="B18644" s="6">
        <v>7.513227426025E12</v>
      </c>
      <c r="C18644" s="5" t="s">
        <v>12815</v>
      </c>
      <c r="D18644" s="5" t="s">
        <v>29</v>
      </c>
      <c r="E18644" s="8">
        <v>0.0</v>
      </c>
    </row>
    <row r="18645" ht="15.75" customHeight="1">
      <c r="A18645" s="7">
        <v>43412.0</v>
      </c>
      <c r="B18645" s="6">
        <v>7.513228014106E12</v>
      </c>
      <c r="C18645" s="5" t="s">
        <v>12816</v>
      </c>
      <c r="D18645" s="5" t="s">
        <v>29</v>
      </c>
      <c r="E18645" s="8">
        <v>0.0</v>
      </c>
    </row>
    <row r="18646" ht="15.75" customHeight="1">
      <c r="A18646" s="7">
        <v>43412.0</v>
      </c>
      <c r="B18646" s="6">
        <v>7.513237213844E12</v>
      </c>
      <c r="C18646" s="5" t="s">
        <v>12817</v>
      </c>
      <c r="D18646" s="5" t="s">
        <v>29</v>
      </c>
      <c r="E18646" s="8">
        <v>0.0</v>
      </c>
    </row>
    <row r="18647" ht="15.75" customHeight="1">
      <c r="A18647" s="7">
        <v>43412.0</v>
      </c>
      <c r="B18647" s="6">
        <v>7.513239365352E12</v>
      </c>
      <c r="C18647" s="5" t="s">
        <v>12687</v>
      </c>
      <c r="D18647" s="5" t="s">
        <v>29</v>
      </c>
      <c r="E18647" s="8">
        <v>7471.296981</v>
      </c>
    </row>
    <row r="18648" ht="15.75" customHeight="1">
      <c r="A18648" s="7">
        <v>43412.0</v>
      </c>
      <c r="B18648" s="6">
        <v>7.513245073811E12</v>
      </c>
      <c r="C18648" s="5" t="s">
        <v>12818</v>
      </c>
      <c r="D18648" s="5" t="s">
        <v>29</v>
      </c>
      <c r="E18648" s="8">
        <v>0.0</v>
      </c>
    </row>
    <row r="18649" ht="15.75" customHeight="1">
      <c r="A18649" s="7">
        <v>43413.0</v>
      </c>
      <c r="B18649" s="6">
        <v>7.513314283058E12</v>
      </c>
      <c r="C18649" s="5" t="s">
        <v>12819</v>
      </c>
      <c r="D18649" s="5" t="s">
        <v>29</v>
      </c>
      <c r="E18649" s="8">
        <v>55149.240308</v>
      </c>
    </row>
    <row r="18650" ht="15.75" customHeight="1">
      <c r="A18650" s="7">
        <v>43413.0</v>
      </c>
      <c r="B18650" s="6">
        <v>7.513247719842E12</v>
      </c>
      <c r="C18650" s="5" t="s">
        <v>12820</v>
      </c>
      <c r="D18650" s="5" t="s">
        <v>29</v>
      </c>
      <c r="E18650" s="8">
        <v>16810.418207</v>
      </c>
    </row>
    <row r="18651" ht="15.75" customHeight="1">
      <c r="A18651" s="7">
        <v>43413.0</v>
      </c>
      <c r="B18651" s="6">
        <v>7.513307792116E12</v>
      </c>
      <c r="C18651" s="5" t="s">
        <v>12821</v>
      </c>
      <c r="D18651" s="5" t="s">
        <v>29</v>
      </c>
      <c r="E18651" s="8">
        <v>0.0</v>
      </c>
    </row>
    <row r="18652" ht="15.75" customHeight="1">
      <c r="A18652" s="7">
        <v>43413.0</v>
      </c>
      <c r="B18652" s="6">
        <v>7.513282986512E12</v>
      </c>
      <c r="C18652" s="5" t="s">
        <v>12822</v>
      </c>
      <c r="D18652" s="5" t="s">
        <v>29</v>
      </c>
      <c r="E18652" s="8">
        <v>0.0</v>
      </c>
    </row>
    <row r="18653" ht="15.75" customHeight="1">
      <c r="A18653" s="7">
        <v>43413.0</v>
      </c>
      <c r="B18653" s="6">
        <v>7.513306894287E12</v>
      </c>
      <c r="C18653" s="5" t="s">
        <v>12823</v>
      </c>
      <c r="D18653" s="5" t="s">
        <v>466</v>
      </c>
      <c r="E18653" s="8">
        <v>0.0</v>
      </c>
    </row>
    <row r="18654" ht="15.75" customHeight="1">
      <c r="A18654" s="7">
        <v>43413.0</v>
      </c>
      <c r="B18654" s="6">
        <v>7.513321363153E12</v>
      </c>
      <c r="C18654" s="5" t="s">
        <v>12824</v>
      </c>
      <c r="D18654" s="5" t="s">
        <v>29</v>
      </c>
      <c r="E18654" s="8">
        <v>44827.781886</v>
      </c>
    </row>
    <row r="18655" ht="15.75" customHeight="1">
      <c r="A18655" s="7">
        <v>43413.0</v>
      </c>
      <c r="B18655" s="6">
        <v>7.513313899093E12</v>
      </c>
      <c r="C18655" s="5" t="s">
        <v>12825</v>
      </c>
      <c r="D18655" s="5" t="s">
        <v>29</v>
      </c>
      <c r="E18655" s="8">
        <v>0.0</v>
      </c>
    </row>
    <row r="18656" ht="15.75" customHeight="1">
      <c r="A18656" s="7">
        <v>43413.0</v>
      </c>
      <c r="B18656" s="6">
        <v>7.513318869227E12</v>
      </c>
      <c r="C18656" s="5" t="s">
        <v>12826</v>
      </c>
      <c r="D18656" s="5" t="s">
        <v>29</v>
      </c>
      <c r="E18656" s="8">
        <v>0.0</v>
      </c>
    </row>
    <row r="18657" ht="15.75" customHeight="1">
      <c r="A18657" s="7">
        <v>43413.0</v>
      </c>
      <c r="B18657" s="6">
        <v>7.513283087626E12</v>
      </c>
      <c r="C18657" s="5" t="s">
        <v>12827</v>
      </c>
      <c r="D18657" s="5" t="s">
        <v>29</v>
      </c>
      <c r="E18657" s="8">
        <v>22413.890943</v>
      </c>
    </row>
    <row r="18658" ht="15.75" customHeight="1">
      <c r="A18658" s="7">
        <v>43413.0</v>
      </c>
      <c r="B18658" s="6">
        <v>7.513319661084E12</v>
      </c>
      <c r="C18658" s="5" t="s">
        <v>12828</v>
      </c>
      <c r="D18658" s="5" t="s">
        <v>466</v>
      </c>
      <c r="E18658" s="8">
        <v>0.0</v>
      </c>
    </row>
    <row r="18659" ht="15.75" customHeight="1">
      <c r="A18659" s="7">
        <v>43413.0</v>
      </c>
      <c r="B18659" s="6">
        <v>7.513327634743E12</v>
      </c>
      <c r="C18659" s="5" t="s">
        <v>12829</v>
      </c>
      <c r="D18659" s="5" t="s">
        <v>29</v>
      </c>
      <c r="E18659" s="8">
        <v>0.0</v>
      </c>
    </row>
    <row r="18660" ht="15.75" customHeight="1">
      <c r="A18660" s="7">
        <v>43413.0</v>
      </c>
      <c r="B18660" s="6">
        <v>7.513295386557E12</v>
      </c>
      <c r="C18660" s="5" t="s">
        <v>12830</v>
      </c>
      <c r="D18660" s="5" t="s">
        <v>29</v>
      </c>
      <c r="E18660" s="8">
        <v>0.0</v>
      </c>
    </row>
    <row r="18661" ht="15.75" customHeight="1">
      <c r="A18661" s="7">
        <v>43413.0</v>
      </c>
      <c r="B18661" s="6">
        <v>7.513280244302E12</v>
      </c>
      <c r="C18661" s="5" t="s">
        <v>12831</v>
      </c>
      <c r="D18661" s="5" t="s">
        <v>85</v>
      </c>
      <c r="E18661" s="8">
        <v>19370.02921</v>
      </c>
    </row>
    <row r="18662" ht="15.75" customHeight="1">
      <c r="A18662" s="7">
        <v>43413.0</v>
      </c>
      <c r="B18662" s="6">
        <v>7.513289993219E12</v>
      </c>
      <c r="C18662" s="5" t="s">
        <v>12832</v>
      </c>
      <c r="D18662" s="5" t="s">
        <v>29</v>
      </c>
      <c r="E18662" s="8">
        <v>29885.187924</v>
      </c>
    </row>
    <row r="18663" ht="15.75" customHeight="1">
      <c r="A18663" s="7">
        <v>43413.0</v>
      </c>
      <c r="B18663" s="6">
        <v>7.513303795702E12</v>
      </c>
      <c r="C18663" s="5" t="s">
        <v>12833</v>
      </c>
      <c r="D18663" s="5" t="s">
        <v>29</v>
      </c>
      <c r="E18663" s="8">
        <v>0.0</v>
      </c>
    </row>
    <row r="18664" ht="15.75" customHeight="1">
      <c r="A18664" s="7">
        <v>43413.0</v>
      </c>
      <c r="B18664" s="6">
        <v>7.513289476425E12</v>
      </c>
      <c r="C18664" s="5" t="s">
        <v>7942</v>
      </c>
      <c r="D18664" s="5" t="s">
        <v>29</v>
      </c>
      <c r="E18664" s="8">
        <v>28639.971761</v>
      </c>
    </row>
    <row r="18665" ht="15.75" customHeight="1">
      <c r="A18665" s="7">
        <v>43413.0</v>
      </c>
      <c r="B18665" s="6">
        <v>7.513289592339E12</v>
      </c>
      <c r="C18665" s="5" t="s">
        <v>12834</v>
      </c>
      <c r="D18665" s="5" t="s">
        <v>29</v>
      </c>
      <c r="E18665" s="8">
        <v>0.0</v>
      </c>
    </row>
    <row r="18666" ht="15.75" customHeight="1">
      <c r="A18666" s="7">
        <v>43413.0</v>
      </c>
      <c r="B18666" s="6">
        <v>7.513297610081E12</v>
      </c>
      <c r="C18666" s="5" t="s">
        <v>12835</v>
      </c>
      <c r="D18666" s="5" t="s">
        <v>29</v>
      </c>
      <c r="E18666" s="8">
        <v>14389.164556</v>
      </c>
    </row>
    <row r="18667" ht="15.75" customHeight="1">
      <c r="A18667" s="7">
        <v>43413.0</v>
      </c>
      <c r="B18667" s="6">
        <v>7.513328586644E12</v>
      </c>
      <c r="C18667" s="5" t="s">
        <v>12836</v>
      </c>
      <c r="D18667" s="5" t="s">
        <v>29</v>
      </c>
      <c r="E18667" s="8">
        <v>0.0</v>
      </c>
    </row>
    <row r="18668" ht="15.75" customHeight="1">
      <c r="A18668" s="7">
        <v>43413.0</v>
      </c>
      <c r="B18668" s="6">
        <v>7.513287205243E12</v>
      </c>
      <c r="C18668" s="5" t="s">
        <v>12837</v>
      </c>
      <c r="D18668" s="5" t="s">
        <v>29</v>
      </c>
      <c r="E18668" s="8">
        <v>9131.585199</v>
      </c>
    </row>
    <row r="18669" ht="15.75" customHeight="1">
      <c r="A18669" s="7">
        <v>43413.0</v>
      </c>
      <c r="B18669" s="6">
        <v>7.513295288083E12</v>
      </c>
      <c r="C18669" s="5" t="s">
        <v>2660</v>
      </c>
      <c r="D18669" s="5" t="s">
        <v>29</v>
      </c>
      <c r="E18669" s="8">
        <v>0.0</v>
      </c>
    </row>
    <row r="18670" ht="15.75" customHeight="1">
      <c r="A18670" s="7">
        <v>43413.0</v>
      </c>
      <c r="B18670" s="6">
        <v>7.513296514719E12</v>
      </c>
      <c r="C18670" s="5" t="s">
        <v>9275</v>
      </c>
      <c r="D18670" s="5" t="s">
        <v>466</v>
      </c>
      <c r="E18670" s="8">
        <v>19370.02921</v>
      </c>
    </row>
    <row r="18671" ht="15.75" customHeight="1">
      <c r="A18671" s="7">
        <v>43413.0</v>
      </c>
      <c r="B18671" s="6">
        <v>7.513301127499E12</v>
      </c>
      <c r="C18671" s="5" t="s">
        <v>12838</v>
      </c>
      <c r="D18671" s="5" t="s">
        <v>29</v>
      </c>
      <c r="E18671" s="8">
        <v>0.0</v>
      </c>
    </row>
    <row r="18672" ht="15.75" customHeight="1">
      <c r="A18672" s="7">
        <v>43413.0</v>
      </c>
      <c r="B18672" s="6">
        <v>7.513311377912E12</v>
      </c>
      <c r="C18672" s="5" t="s">
        <v>12839</v>
      </c>
      <c r="D18672" s="5" t="s">
        <v>29</v>
      </c>
      <c r="E18672" s="8">
        <v>21583.746834</v>
      </c>
    </row>
    <row r="18673" ht="15.75" customHeight="1">
      <c r="A18673" s="7">
        <v>43413.0</v>
      </c>
      <c r="B18673" s="6">
        <v>7.513288808177E12</v>
      </c>
      <c r="C18673" s="5" t="s">
        <v>12840</v>
      </c>
      <c r="D18673" s="5" t="s">
        <v>29</v>
      </c>
      <c r="E18673" s="8">
        <v>0.0</v>
      </c>
    </row>
    <row r="18674" ht="15.75" customHeight="1">
      <c r="A18674" s="7">
        <v>43413.0</v>
      </c>
      <c r="B18674" s="6">
        <v>7.513296570753E12</v>
      </c>
      <c r="C18674" s="5" t="s">
        <v>12841</v>
      </c>
      <c r="D18674" s="5" t="s">
        <v>29</v>
      </c>
      <c r="E18674" s="8">
        <v>12452.161635</v>
      </c>
    </row>
    <row r="18675" ht="15.75" customHeight="1">
      <c r="A18675" s="7">
        <v>43413.0</v>
      </c>
      <c r="B18675" s="6">
        <v>7.513301219051E12</v>
      </c>
      <c r="C18675" s="5" t="s">
        <v>5985</v>
      </c>
      <c r="D18675" s="5" t="s">
        <v>29</v>
      </c>
      <c r="E18675" s="8">
        <v>37356.484905</v>
      </c>
    </row>
    <row r="18676" ht="15.75" customHeight="1">
      <c r="A18676" s="7">
        <v>43413.0</v>
      </c>
      <c r="B18676" s="6">
        <v>7.513305829723E12</v>
      </c>
      <c r="C18676" s="5" t="s">
        <v>12717</v>
      </c>
      <c r="D18676" s="5" t="s">
        <v>29</v>
      </c>
      <c r="E18676" s="8">
        <v>12728.876338</v>
      </c>
    </row>
    <row r="18677" ht="15.75" customHeight="1">
      <c r="A18677" s="7">
        <v>43413.0</v>
      </c>
      <c r="B18677" s="6">
        <v>7.513313876449E12</v>
      </c>
      <c r="C18677" s="5" t="s">
        <v>12842</v>
      </c>
      <c r="D18677" s="5" t="s">
        <v>29</v>
      </c>
      <c r="E18677" s="8">
        <v>20753.602725</v>
      </c>
    </row>
    <row r="18678" ht="15.75" customHeight="1">
      <c r="A18678" s="7">
        <v>43413.0</v>
      </c>
      <c r="B18678" s="6">
        <v>7.513290183958E12</v>
      </c>
      <c r="C18678" s="5" t="s">
        <v>12843</v>
      </c>
      <c r="D18678" s="5" t="s">
        <v>29</v>
      </c>
      <c r="E18678" s="8">
        <v>0.0</v>
      </c>
    </row>
    <row r="18679" ht="15.75" customHeight="1">
      <c r="A18679" s="7">
        <v>43413.0</v>
      </c>
      <c r="B18679" s="6">
        <v>7.513290774534E12</v>
      </c>
      <c r="C18679" s="5" t="s">
        <v>8654</v>
      </c>
      <c r="D18679" s="5" t="s">
        <v>29</v>
      </c>
      <c r="E18679" s="8">
        <v>0.0</v>
      </c>
    </row>
    <row r="18680" ht="15.75" customHeight="1">
      <c r="A18680" s="7">
        <v>43413.0</v>
      </c>
      <c r="B18680" s="6">
        <v>7.513293112334E12</v>
      </c>
      <c r="C18680" s="5" t="s">
        <v>7606</v>
      </c>
      <c r="D18680" s="5" t="s">
        <v>475</v>
      </c>
      <c r="E18680" s="8">
        <v>11898.732229</v>
      </c>
    </row>
    <row r="18681" ht="15.75" customHeight="1">
      <c r="A18681" s="7">
        <v>43413.0</v>
      </c>
      <c r="B18681" s="6">
        <v>7.513294026718E12</v>
      </c>
      <c r="C18681" s="5" t="s">
        <v>12844</v>
      </c>
      <c r="D18681" s="5" t="s">
        <v>29</v>
      </c>
      <c r="E18681" s="8">
        <v>24904.32327</v>
      </c>
    </row>
    <row r="18682" ht="15.75" customHeight="1">
      <c r="A18682" s="7">
        <v>43413.0</v>
      </c>
      <c r="B18682" s="6">
        <v>7.513294976121E12</v>
      </c>
      <c r="C18682" s="5" t="s">
        <v>12845</v>
      </c>
      <c r="D18682" s="5" t="s">
        <v>29</v>
      </c>
      <c r="E18682" s="8">
        <v>0.0</v>
      </c>
    </row>
    <row r="18683" ht="15.75" customHeight="1">
      <c r="A18683" s="7">
        <v>43413.0</v>
      </c>
      <c r="B18683" s="6">
        <v>7.513295074814E12</v>
      </c>
      <c r="C18683" s="5" t="s">
        <v>12846</v>
      </c>
      <c r="D18683" s="5" t="s">
        <v>466</v>
      </c>
      <c r="E18683" s="8">
        <v>0.0</v>
      </c>
    </row>
    <row r="18684" ht="15.75" customHeight="1">
      <c r="A18684" s="7">
        <v>43413.0</v>
      </c>
      <c r="B18684" s="6">
        <v>7.513296674669E12</v>
      </c>
      <c r="C18684" s="5" t="s">
        <v>12847</v>
      </c>
      <c r="D18684" s="5" t="s">
        <v>466</v>
      </c>
      <c r="E18684" s="8">
        <v>0.0</v>
      </c>
    </row>
    <row r="18685" ht="15.75" customHeight="1">
      <c r="A18685" s="7">
        <v>43413.0</v>
      </c>
      <c r="B18685" s="6">
        <v>7.51329830057E12</v>
      </c>
      <c r="C18685" s="5" t="s">
        <v>11771</v>
      </c>
      <c r="D18685" s="5" t="s">
        <v>466</v>
      </c>
      <c r="E18685" s="8">
        <v>0.0</v>
      </c>
    </row>
    <row r="18686" ht="15.75" customHeight="1">
      <c r="A18686" s="7">
        <v>43413.0</v>
      </c>
      <c r="B18686" s="6">
        <v>7.513299620821E12</v>
      </c>
      <c r="C18686" s="5" t="s">
        <v>12848</v>
      </c>
      <c r="D18686" s="5" t="s">
        <v>29</v>
      </c>
      <c r="E18686" s="8">
        <v>0.0</v>
      </c>
    </row>
    <row r="18687" ht="15.75" customHeight="1">
      <c r="A18687" s="7">
        <v>43413.0</v>
      </c>
      <c r="B18687" s="6">
        <v>7.513300538525E12</v>
      </c>
      <c r="C18687" s="5" t="s">
        <v>11212</v>
      </c>
      <c r="D18687" s="5" t="s">
        <v>466</v>
      </c>
      <c r="E18687" s="8">
        <v>6973.210516</v>
      </c>
    </row>
    <row r="18688" ht="15.75" customHeight="1">
      <c r="A18688" s="7">
        <v>43413.0</v>
      </c>
      <c r="B18688" s="6">
        <v>7.513301981961E12</v>
      </c>
      <c r="C18688" s="5" t="s">
        <v>9834</v>
      </c>
      <c r="D18688" s="5" t="s">
        <v>29</v>
      </c>
      <c r="E18688" s="8">
        <v>34866.052578</v>
      </c>
    </row>
    <row r="18689" ht="15.75" customHeight="1">
      <c r="A18689" s="7">
        <v>43413.0</v>
      </c>
      <c r="B18689" s="6">
        <v>7.513303507751E12</v>
      </c>
      <c r="C18689" s="5" t="s">
        <v>12849</v>
      </c>
      <c r="D18689" s="5" t="s">
        <v>29</v>
      </c>
      <c r="E18689" s="8">
        <v>0.0</v>
      </c>
    </row>
    <row r="18690" ht="15.75" customHeight="1">
      <c r="A18690" s="7">
        <v>43413.0</v>
      </c>
      <c r="B18690" s="6">
        <v>7.513303949575E12</v>
      </c>
      <c r="C18690" s="5" t="s">
        <v>12850</v>
      </c>
      <c r="D18690" s="5" t="s">
        <v>29</v>
      </c>
      <c r="E18690" s="8">
        <v>14389.164556</v>
      </c>
    </row>
    <row r="18691" ht="15.75" customHeight="1">
      <c r="A18691" s="7">
        <v>43413.0</v>
      </c>
      <c r="B18691" s="6">
        <v>7.513304043936E12</v>
      </c>
      <c r="C18691" s="5" t="s">
        <v>12851</v>
      </c>
      <c r="D18691" s="5" t="s">
        <v>29</v>
      </c>
      <c r="E18691" s="8">
        <v>0.0</v>
      </c>
    </row>
    <row r="18692" ht="15.75" customHeight="1">
      <c r="A18692" s="7">
        <v>43413.0</v>
      </c>
      <c r="B18692" s="6">
        <v>7.513305820782E12</v>
      </c>
      <c r="C18692" s="5" t="s">
        <v>12852</v>
      </c>
      <c r="D18692" s="5" t="s">
        <v>466</v>
      </c>
      <c r="E18692" s="8">
        <v>29055.043815</v>
      </c>
    </row>
    <row r="18693" ht="15.75" customHeight="1">
      <c r="A18693" s="7">
        <v>43413.0</v>
      </c>
      <c r="B18693" s="6">
        <v>7.513307980801E12</v>
      </c>
      <c r="C18693" s="5" t="s">
        <v>6072</v>
      </c>
      <c r="D18693" s="5" t="s">
        <v>466</v>
      </c>
      <c r="E18693" s="8">
        <v>0.0</v>
      </c>
    </row>
    <row r="18694" ht="15.75" customHeight="1">
      <c r="A18694" s="7">
        <v>43413.0</v>
      </c>
      <c r="B18694" s="6">
        <v>7.51331242816E12</v>
      </c>
      <c r="C18694" s="5" t="s">
        <v>12853</v>
      </c>
      <c r="D18694" s="5" t="s">
        <v>466</v>
      </c>
      <c r="E18694" s="8">
        <v>10791.873417</v>
      </c>
    </row>
    <row r="18695" ht="15.75" customHeight="1">
      <c r="A18695" s="7">
        <v>43413.0</v>
      </c>
      <c r="B18695" s="6">
        <v>7.513318467043E12</v>
      </c>
      <c r="C18695" s="5" t="s">
        <v>12854</v>
      </c>
      <c r="D18695" s="5" t="s">
        <v>29</v>
      </c>
      <c r="E18695" s="8">
        <v>0.0</v>
      </c>
    </row>
    <row r="18696" ht="15.75" customHeight="1">
      <c r="A18696" s="7">
        <v>43413.0</v>
      </c>
      <c r="B18696" s="6">
        <v>7.513255070957E12</v>
      </c>
      <c r="C18696" s="5" t="s">
        <v>10517</v>
      </c>
      <c r="D18696" s="5" t="s">
        <v>29</v>
      </c>
      <c r="E18696" s="8">
        <v>0.0</v>
      </c>
    </row>
    <row r="18697" ht="15.75" customHeight="1">
      <c r="A18697" s="7">
        <v>43413.0</v>
      </c>
      <c r="B18697" s="6">
        <v>7.513297644739E12</v>
      </c>
      <c r="C18697" s="5" t="s">
        <v>7915</v>
      </c>
      <c r="D18697" s="5" t="s">
        <v>29</v>
      </c>
      <c r="E18697" s="8">
        <v>0.0</v>
      </c>
    </row>
    <row r="18698" ht="15.75" customHeight="1">
      <c r="A18698" s="7">
        <v>43413.0</v>
      </c>
      <c r="B18698" s="6">
        <v>7.513300366532E12</v>
      </c>
      <c r="C18698" s="5" t="s">
        <v>12850</v>
      </c>
      <c r="D18698" s="5" t="s">
        <v>29</v>
      </c>
      <c r="E18698" s="8">
        <v>0.0</v>
      </c>
    </row>
    <row r="18699" ht="15.75" customHeight="1">
      <c r="A18699" s="7">
        <v>43413.0</v>
      </c>
      <c r="B18699" s="6">
        <v>7.513302246149E12</v>
      </c>
      <c r="C18699" s="5" t="s">
        <v>12855</v>
      </c>
      <c r="D18699" s="5" t="s">
        <v>29</v>
      </c>
      <c r="E18699" s="8">
        <v>0.0</v>
      </c>
    </row>
    <row r="18700" ht="15.75" customHeight="1">
      <c r="A18700" s="7">
        <v>43413.0</v>
      </c>
      <c r="B18700" s="6">
        <v>7.513309880333E12</v>
      </c>
      <c r="C18700" s="5" t="s">
        <v>12856</v>
      </c>
      <c r="D18700" s="5" t="s">
        <v>29</v>
      </c>
      <c r="E18700" s="8">
        <v>0.0</v>
      </c>
    </row>
    <row r="18701" ht="15.75" customHeight="1">
      <c r="A18701" s="7">
        <v>43413.0</v>
      </c>
      <c r="B18701" s="6">
        <v>7.513317182561E12</v>
      </c>
      <c r="C18701" s="5" t="s">
        <v>12857</v>
      </c>
      <c r="D18701" s="5" t="s">
        <v>29</v>
      </c>
      <c r="E18701" s="8">
        <v>48563.430377</v>
      </c>
    </row>
    <row r="18702" ht="15.75" customHeight="1">
      <c r="A18702" s="7">
        <v>43413.0</v>
      </c>
      <c r="B18702" s="6">
        <v>7.513323843011E12</v>
      </c>
      <c r="C18702" s="5" t="s">
        <v>12829</v>
      </c>
      <c r="D18702" s="5" t="s">
        <v>29</v>
      </c>
      <c r="E18702" s="8">
        <v>0.0</v>
      </c>
    </row>
    <row r="18703" ht="15.75" customHeight="1">
      <c r="A18703" s="7">
        <v>43413.0</v>
      </c>
      <c r="B18703" s="6">
        <v>7.513269483456E12</v>
      </c>
      <c r="C18703" s="5" t="s">
        <v>12858</v>
      </c>
      <c r="D18703" s="5" t="s">
        <v>29</v>
      </c>
      <c r="E18703" s="8">
        <v>0.0</v>
      </c>
    </row>
    <row r="18704" ht="15.75" customHeight="1">
      <c r="A18704" s="7">
        <v>43413.0</v>
      </c>
      <c r="B18704" s="6">
        <v>7.513280244302E12</v>
      </c>
      <c r="C18704" s="5" t="s">
        <v>12831</v>
      </c>
      <c r="D18704" s="5" t="s">
        <v>29</v>
      </c>
      <c r="E18704" s="8">
        <v>19370.02921</v>
      </c>
    </row>
    <row r="18705" ht="15.75" customHeight="1">
      <c r="A18705" s="7">
        <v>43413.0</v>
      </c>
      <c r="B18705" s="6">
        <v>7.513285161668E12</v>
      </c>
      <c r="C18705" s="5" t="s">
        <v>12859</v>
      </c>
      <c r="D18705" s="5" t="s">
        <v>466</v>
      </c>
      <c r="E18705" s="8">
        <v>26564.611488</v>
      </c>
    </row>
    <row r="18706" ht="15.75" customHeight="1">
      <c r="A18706" s="7">
        <v>43413.0</v>
      </c>
      <c r="B18706" s="6">
        <v>7.513285188403E12</v>
      </c>
      <c r="C18706" s="5" t="s">
        <v>12860</v>
      </c>
      <c r="D18706" s="5" t="s">
        <v>85</v>
      </c>
      <c r="E18706" s="8">
        <v>17294.668938</v>
      </c>
    </row>
    <row r="18707" ht="15.75" customHeight="1">
      <c r="A18707" s="7">
        <v>43413.0</v>
      </c>
      <c r="B18707" s="6">
        <v>7.51328892842E12</v>
      </c>
      <c r="C18707" s="5" t="s">
        <v>12861</v>
      </c>
      <c r="D18707" s="5" t="s">
        <v>29</v>
      </c>
      <c r="E18707" s="8">
        <v>10957.902239</v>
      </c>
    </row>
    <row r="18708" ht="15.75" customHeight="1">
      <c r="A18708" s="7">
        <v>43413.0</v>
      </c>
      <c r="B18708" s="6">
        <v>7.513289061283E12</v>
      </c>
      <c r="C18708" s="5" t="s">
        <v>9388</v>
      </c>
      <c r="D18708" s="5" t="s">
        <v>29</v>
      </c>
      <c r="E18708" s="8">
        <v>24281.715189</v>
      </c>
    </row>
    <row r="18709" ht="15.75" customHeight="1">
      <c r="A18709" s="7">
        <v>43413.0</v>
      </c>
      <c r="B18709" s="6">
        <v>7.513290212739E12</v>
      </c>
      <c r="C18709" s="5" t="s">
        <v>12862</v>
      </c>
      <c r="D18709" s="5" t="s">
        <v>466</v>
      </c>
      <c r="E18709" s="8">
        <v>0.0</v>
      </c>
    </row>
    <row r="18710" ht="15.75" customHeight="1">
      <c r="A18710" s="7">
        <v>43413.0</v>
      </c>
      <c r="B18710" s="6">
        <v>7.513290486113E12</v>
      </c>
      <c r="C18710" s="5" t="s">
        <v>12863</v>
      </c>
      <c r="D18710" s="5" t="s">
        <v>29</v>
      </c>
      <c r="E18710" s="8">
        <v>16436.853358</v>
      </c>
    </row>
    <row r="18711" ht="15.75" customHeight="1">
      <c r="A18711" s="7">
        <v>43413.0</v>
      </c>
      <c r="B18711" s="6">
        <v>7.513292606773E12</v>
      </c>
      <c r="C18711" s="5" t="s">
        <v>12843</v>
      </c>
      <c r="D18711" s="5" t="s">
        <v>29</v>
      </c>
      <c r="E18711" s="8">
        <v>23244.035052</v>
      </c>
    </row>
    <row r="18712" ht="15.75" customHeight="1">
      <c r="A18712" s="7">
        <v>43413.0</v>
      </c>
      <c r="B18712" s="6">
        <v>7.51329455866E12</v>
      </c>
      <c r="C18712" s="5" t="s">
        <v>12864</v>
      </c>
      <c r="D18712" s="5" t="s">
        <v>466</v>
      </c>
      <c r="E18712" s="8">
        <v>13143.948393</v>
      </c>
    </row>
    <row r="18713" ht="15.75" customHeight="1">
      <c r="A18713" s="7">
        <v>43413.0</v>
      </c>
      <c r="B18713" s="6">
        <v>7.51329455866E12</v>
      </c>
      <c r="C18713" s="5" t="s">
        <v>12864</v>
      </c>
      <c r="D18713" s="5" t="s">
        <v>29</v>
      </c>
      <c r="E18713" s="8">
        <v>13143.948393</v>
      </c>
    </row>
    <row r="18714" ht="15.75" customHeight="1">
      <c r="A18714" s="7">
        <v>43413.0</v>
      </c>
      <c r="B18714" s="6">
        <v>7.513296442126E12</v>
      </c>
      <c r="C18714" s="5" t="s">
        <v>12865</v>
      </c>
      <c r="D18714" s="5" t="s">
        <v>29</v>
      </c>
      <c r="E18714" s="8">
        <v>0.0</v>
      </c>
    </row>
    <row r="18715" ht="15.75" customHeight="1">
      <c r="A18715" s="7">
        <v>43413.0</v>
      </c>
      <c r="B18715" s="6">
        <v>7.513296491507E12</v>
      </c>
      <c r="C18715" s="5" t="s">
        <v>12866</v>
      </c>
      <c r="D18715" s="5" t="s">
        <v>29</v>
      </c>
      <c r="E18715" s="8">
        <v>0.0</v>
      </c>
    </row>
    <row r="18716" ht="15.75" customHeight="1">
      <c r="A18716" s="7">
        <v>43413.0</v>
      </c>
      <c r="B18716" s="6">
        <v>7.513298502091E12</v>
      </c>
      <c r="C18716" s="5" t="s">
        <v>2408</v>
      </c>
      <c r="D18716" s="5" t="s">
        <v>475</v>
      </c>
      <c r="E18716" s="8">
        <v>48425.073026</v>
      </c>
    </row>
    <row r="18717" ht="15.75" customHeight="1">
      <c r="A18717" s="7">
        <v>43413.0</v>
      </c>
      <c r="B18717" s="6">
        <v>7.513298879407E12</v>
      </c>
      <c r="C18717" s="5" t="s">
        <v>12867</v>
      </c>
      <c r="D18717" s="5" t="s">
        <v>29</v>
      </c>
      <c r="E18717" s="8">
        <v>0.0</v>
      </c>
    </row>
    <row r="18718" ht="15.75" customHeight="1">
      <c r="A18718" s="7">
        <v>43413.0</v>
      </c>
      <c r="B18718" s="6">
        <v>7.513299138091E12</v>
      </c>
      <c r="C18718" s="5" t="s">
        <v>12868</v>
      </c>
      <c r="D18718" s="5" t="s">
        <v>29</v>
      </c>
      <c r="E18718" s="8">
        <v>0.0</v>
      </c>
    </row>
    <row r="18719" ht="15.75" customHeight="1">
      <c r="A18719" s="7">
        <v>43413.0</v>
      </c>
      <c r="B18719" s="6">
        <v>7.513301219401E12</v>
      </c>
      <c r="C18719" s="5" t="s">
        <v>12869</v>
      </c>
      <c r="D18719" s="5" t="s">
        <v>475</v>
      </c>
      <c r="E18719" s="8">
        <v>0.0</v>
      </c>
    </row>
    <row r="18720" ht="15.75" customHeight="1">
      <c r="A18720" s="7">
        <v>43413.0</v>
      </c>
      <c r="B18720" s="6">
        <v>7.513301219401E12</v>
      </c>
      <c r="C18720" s="5" t="s">
        <v>12869</v>
      </c>
      <c r="D18720" s="5" t="s">
        <v>29</v>
      </c>
      <c r="E18720" s="8">
        <v>0.0</v>
      </c>
    </row>
    <row r="18721" ht="15.75" customHeight="1">
      <c r="A18721" s="7">
        <v>43413.0</v>
      </c>
      <c r="B18721" s="6">
        <v>7.513301526027E12</v>
      </c>
      <c r="C18721" s="5" t="s">
        <v>6206</v>
      </c>
      <c r="D18721" s="5" t="s">
        <v>29</v>
      </c>
      <c r="E18721" s="8">
        <v>12452.161635</v>
      </c>
    </row>
    <row r="18722" ht="15.75" customHeight="1">
      <c r="A18722" s="7">
        <v>43413.0</v>
      </c>
      <c r="B18722" s="6">
        <v>7.513301812062E12</v>
      </c>
      <c r="C18722" s="5" t="s">
        <v>5941</v>
      </c>
      <c r="D18722" s="5" t="s">
        <v>29</v>
      </c>
      <c r="E18722" s="8">
        <v>11954.07517</v>
      </c>
    </row>
    <row r="18723" ht="15.75" customHeight="1">
      <c r="A18723" s="7">
        <v>43413.0</v>
      </c>
      <c r="B18723" s="6">
        <v>7.513302389252E12</v>
      </c>
      <c r="C18723" s="5" t="s">
        <v>12870</v>
      </c>
      <c r="D18723" s="5" t="s">
        <v>475</v>
      </c>
      <c r="E18723" s="8">
        <v>19923.458616</v>
      </c>
    </row>
    <row r="18724" ht="15.75" customHeight="1">
      <c r="A18724" s="7">
        <v>43413.0</v>
      </c>
      <c r="B18724" s="6">
        <v>7.513302865564E12</v>
      </c>
      <c r="C18724" s="5" t="s">
        <v>12871</v>
      </c>
      <c r="D18724" s="5" t="s">
        <v>85</v>
      </c>
      <c r="E18724" s="8">
        <v>0.0</v>
      </c>
    </row>
    <row r="18725" ht="15.75" customHeight="1">
      <c r="A18725" s="7">
        <v>43413.0</v>
      </c>
      <c r="B18725" s="6">
        <v>7.513303507751E12</v>
      </c>
      <c r="C18725" s="5" t="s">
        <v>12849</v>
      </c>
      <c r="D18725" s="5" t="s">
        <v>475</v>
      </c>
      <c r="E18725" s="8">
        <v>0.0</v>
      </c>
    </row>
    <row r="18726" ht="15.75" customHeight="1">
      <c r="A18726" s="7">
        <v>43413.0</v>
      </c>
      <c r="B18726" s="6">
        <v>7.513304179656E12</v>
      </c>
      <c r="C18726" s="5" t="s">
        <v>12872</v>
      </c>
      <c r="D18726" s="5" t="s">
        <v>466</v>
      </c>
      <c r="E18726" s="8">
        <v>17433.026289</v>
      </c>
    </row>
    <row r="18727" ht="15.75" customHeight="1">
      <c r="A18727" s="7">
        <v>43413.0</v>
      </c>
      <c r="B18727" s="6">
        <v>7.51330445114E12</v>
      </c>
      <c r="C18727" s="5" t="s">
        <v>5854</v>
      </c>
      <c r="D18727" s="5" t="s">
        <v>466</v>
      </c>
      <c r="E18727" s="8">
        <v>24074.179161</v>
      </c>
    </row>
    <row r="18728" ht="15.75" customHeight="1">
      <c r="A18728" s="7">
        <v>43413.0</v>
      </c>
      <c r="B18728" s="6">
        <v>7.513307260433E12</v>
      </c>
      <c r="C18728" s="5" t="s">
        <v>12873</v>
      </c>
      <c r="D18728" s="5" t="s">
        <v>29</v>
      </c>
      <c r="E18728" s="8">
        <v>11068.58812</v>
      </c>
    </row>
    <row r="18729" ht="15.75" customHeight="1">
      <c r="A18729" s="7">
        <v>43413.0</v>
      </c>
      <c r="B18729" s="6">
        <v>7.513307576079E12</v>
      </c>
      <c r="C18729" s="5" t="s">
        <v>9343</v>
      </c>
      <c r="D18729" s="5" t="s">
        <v>29</v>
      </c>
      <c r="E18729" s="8">
        <v>21417.718012</v>
      </c>
    </row>
    <row r="18730" ht="15.75" customHeight="1">
      <c r="A18730" s="7">
        <v>43413.0</v>
      </c>
      <c r="B18730" s="6">
        <v>7.513310558914E12</v>
      </c>
      <c r="C18730" s="5" t="s">
        <v>12874</v>
      </c>
      <c r="D18730" s="5" t="s">
        <v>29</v>
      </c>
      <c r="E18730" s="8">
        <v>0.0</v>
      </c>
    </row>
    <row r="18731" ht="15.75" customHeight="1">
      <c r="A18731" s="7">
        <v>43413.0</v>
      </c>
      <c r="B18731" s="6">
        <v>7.513314542867E12</v>
      </c>
      <c r="C18731" s="5" t="s">
        <v>12875</v>
      </c>
      <c r="D18731" s="5" t="s">
        <v>29</v>
      </c>
      <c r="E18731" s="8">
        <v>0.0</v>
      </c>
    </row>
    <row r="18732" ht="15.75" customHeight="1">
      <c r="A18732" s="7">
        <v>43413.0</v>
      </c>
      <c r="B18732" s="6">
        <v>7.513314947962E12</v>
      </c>
      <c r="C18732" s="5" t="s">
        <v>12876</v>
      </c>
      <c r="D18732" s="5" t="s">
        <v>29</v>
      </c>
      <c r="E18732" s="8">
        <v>0.0</v>
      </c>
    </row>
    <row r="18733" ht="15.75" customHeight="1">
      <c r="A18733" s="7">
        <v>43413.0</v>
      </c>
      <c r="B18733" s="6">
        <v>7.513315128454E12</v>
      </c>
      <c r="C18733" s="5" t="s">
        <v>12877</v>
      </c>
      <c r="D18733" s="5" t="s">
        <v>29</v>
      </c>
      <c r="E18733" s="8">
        <v>0.0</v>
      </c>
    </row>
    <row r="18734" ht="15.75" customHeight="1">
      <c r="A18734" s="7">
        <v>43413.0</v>
      </c>
      <c r="B18734" s="6">
        <v>7.513315927569E12</v>
      </c>
      <c r="C18734" s="5" t="s">
        <v>12878</v>
      </c>
      <c r="D18734" s="5" t="s">
        <v>29</v>
      </c>
      <c r="E18734" s="8">
        <v>0.0</v>
      </c>
    </row>
    <row r="18735" ht="15.75" customHeight="1">
      <c r="A18735" s="7">
        <v>43413.0</v>
      </c>
      <c r="B18735" s="6">
        <v>7.513317908927E12</v>
      </c>
      <c r="C18735" s="5" t="s">
        <v>12879</v>
      </c>
      <c r="D18735" s="5" t="s">
        <v>475</v>
      </c>
      <c r="E18735" s="8">
        <v>32652.334954</v>
      </c>
    </row>
    <row r="18736" ht="15.75" customHeight="1">
      <c r="A18736" s="7">
        <v>43413.0</v>
      </c>
      <c r="B18736" s="6">
        <v>7.513328645187E12</v>
      </c>
      <c r="C18736" s="5" t="s">
        <v>12880</v>
      </c>
      <c r="D18736" s="5" t="s">
        <v>466</v>
      </c>
      <c r="E18736" s="8">
        <v>56781.857056</v>
      </c>
    </row>
    <row r="18737" ht="15.75" customHeight="1">
      <c r="A18737" s="7">
        <v>43413.0</v>
      </c>
      <c r="B18737" s="6">
        <v>7.513328867685E12</v>
      </c>
      <c r="C18737" s="5" t="s">
        <v>12881</v>
      </c>
      <c r="D18737" s="5" t="s">
        <v>29</v>
      </c>
      <c r="E18737" s="8">
        <v>35419.481984</v>
      </c>
    </row>
    <row r="18738" ht="15.75" customHeight="1">
      <c r="A18738" s="7">
        <v>43413.0</v>
      </c>
      <c r="B18738" s="6">
        <v>7.513284834878E12</v>
      </c>
      <c r="C18738" s="5" t="s">
        <v>12882</v>
      </c>
      <c r="D18738" s="5" t="s">
        <v>29</v>
      </c>
      <c r="E18738" s="8">
        <v>0.0</v>
      </c>
    </row>
    <row r="18739" ht="15.75" customHeight="1">
      <c r="A18739" s="7">
        <v>43413.0</v>
      </c>
      <c r="B18739" s="6">
        <v>7.513287006638E12</v>
      </c>
      <c r="C18739" s="5" t="s">
        <v>12883</v>
      </c>
      <c r="D18739" s="5" t="s">
        <v>29</v>
      </c>
      <c r="E18739" s="8">
        <v>0.0</v>
      </c>
    </row>
    <row r="18740" ht="15.75" customHeight="1">
      <c r="A18740" s="7">
        <v>43413.0</v>
      </c>
      <c r="B18740" s="6">
        <v>7.513288669509E12</v>
      </c>
      <c r="C18740" s="5" t="s">
        <v>12884</v>
      </c>
      <c r="D18740" s="5" t="s">
        <v>29</v>
      </c>
      <c r="E18740" s="8">
        <v>10791.873417</v>
      </c>
    </row>
    <row r="18741" ht="15.75" customHeight="1">
      <c r="A18741" s="7">
        <v>43413.0</v>
      </c>
      <c r="B18741" s="6">
        <v>7.513292160578E12</v>
      </c>
      <c r="C18741" s="5" t="s">
        <v>12885</v>
      </c>
      <c r="D18741" s="5" t="s">
        <v>29</v>
      </c>
      <c r="E18741" s="8">
        <v>26896.669132</v>
      </c>
    </row>
    <row r="18742" ht="15.75" customHeight="1">
      <c r="A18742" s="7">
        <v>43413.0</v>
      </c>
      <c r="B18742" s="6">
        <v>7.51329584746E12</v>
      </c>
      <c r="C18742" s="5" t="s">
        <v>12886</v>
      </c>
      <c r="D18742" s="5" t="s">
        <v>29</v>
      </c>
      <c r="E18742" s="8">
        <v>0.0</v>
      </c>
    </row>
    <row r="18743" ht="15.75" customHeight="1">
      <c r="A18743" s="7">
        <v>43413.0</v>
      </c>
      <c r="B18743" s="6">
        <v>7.513299565448E12</v>
      </c>
      <c r="C18743" s="5" t="s">
        <v>12887</v>
      </c>
      <c r="D18743" s="5" t="s">
        <v>29</v>
      </c>
      <c r="E18743" s="8">
        <v>8218.426679</v>
      </c>
    </row>
    <row r="18744" ht="15.75" customHeight="1">
      <c r="A18744" s="7">
        <v>43413.0</v>
      </c>
      <c r="B18744" s="6">
        <v>7.513300582998E12</v>
      </c>
      <c r="C18744" s="5" t="s">
        <v>3384</v>
      </c>
      <c r="D18744" s="5" t="s">
        <v>29</v>
      </c>
      <c r="E18744" s="8">
        <v>0.0</v>
      </c>
    </row>
    <row r="18745" ht="15.75" customHeight="1">
      <c r="A18745" s="7">
        <v>43413.0</v>
      </c>
      <c r="B18745" s="6">
        <v>7.513301190991E12</v>
      </c>
      <c r="C18745" s="5" t="s">
        <v>12888</v>
      </c>
      <c r="D18745" s="5" t="s">
        <v>29</v>
      </c>
      <c r="E18745" s="8">
        <v>0.0</v>
      </c>
    </row>
    <row r="18746" ht="15.75" customHeight="1">
      <c r="A18746" s="7">
        <v>43413.0</v>
      </c>
      <c r="B18746" s="6">
        <v>7.513303215043E12</v>
      </c>
      <c r="C18746" s="5" t="s">
        <v>12889</v>
      </c>
      <c r="D18746" s="5" t="s">
        <v>29</v>
      </c>
      <c r="E18746" s="8">
        <v>21030.317428</v>
      </c>
    </row>
    <row r="18747" ht="15.75" customHeight="1">
      <c r="A18747" s="7">
        <v>43413.0</v>
      </c>
      <c r="B18747" s="6">
        <v>7.513307738945E12</v>
      </c>
      <c r="C18747" s="5" t="s">
        <v>11697</v>
      </c>
      <c r="D18747" s="5" t="s">
        <v>29</v>
      </c>
      <c r="E18747" s="8">
        <v>0.0</v>
      </c>
    </row>
    <row r="18748" ht="15.75" customHeight="1">
      <c r="A18748" s="7">
        <v>43413.0</v>
      </c>
      <c r="B18748" s="6">
        <v>7.513310492973E12</v>
      </c>
      <c r="C18748" s="5" t="s">
        <v>9687</v>
      </c>
      <c r="D18748" s="5" t="s">
        <v>29</v>
      </c>
      <c r="E18748" s="8">
        <v>13835.73515</v>
      </c>
    </row>
    <row r="18749" ht="15.75" customHeight="1">
      <c r="A18749" s="7">
        <v>43413.0</v>
      </c>
      <c r="B18749" s="6">
        <v>7.513316355457E12</v>
      </c>
      <c r="C18749" s="5" t="s">
        <v>12890</v>
      </c>
      <c r="D18749" s="5" t="s">
        <v>29</v>
      </c>
      <c r="E18749" s="8">
        <v>0.0</v>
      </c>
    </row>
    <row r="18750" ht="15.75" customHeight="1">
      <c r="A18750" s="7">
        <v>43413.0</v>
      </c>
      <c r="B18750" s="6">
        <v>7.513248798851E12</v>
      </c>
      <c r="C18750" s="5" t="s">
        <v>327</v>
      </c>
      <c r="D18750" s="5" t="s">
        <v>29</v>
      </c>
      <c r="E18750" s="8">
        <v>0.0</v>
      </c>
    </row>
    <row r="18751" ht="15.75" customHeight="1">
      <c r="A18751" s="7">
        <v>43413.0</v>
      </c>
      <c r="B18751" s="6">
        <v>7.513265644931E12</v>
      </c>
      <c r="C18751" s="5" t="s">
        <v>12891</v>
      </c>
      <c r="D18751" s="5" t="s">
        <v>85</v>
      </c>
      <c r="E18751" s="8">
        <v>22911.977409</v>
      </c>
    </row>
    <row r="18752" ht="15.75" customHeight="1">
      <c r="A18752" s="7">
        <v>43413.0</v>
      </c>
      <c r="B18752" s="6">
        <v>7.513276277043E12</v>
      </c>
      <c r="C18752" s="5" t="s">
        <v>12892</v>
      </c>
      <c r="D18752" s="5" t="s">
        <v>475</v>
      </c>
      <c r="E18752" s="8">
        <v>0.0</v>
      </c>
    </row>
    <row r="18753" ht="15.75" customHeight="1">
      <c r="A18753" s="7">
        <v>43413.0</v>
      </c>
      <c r="B18753" s="6">
        <v>7.513278213354E12</v>
      </c>
      <c r="C18753" s="5" t="s">
        <v>12893</v>
      </c>
      <c r="D18753" s="5" t="s">
        <v>29</v>
      </c>
      <c r="E18753" s="8">
        <v>15938.766893</v>
      </c>
    </row>
    <row r="18754" ht="15.75" customHeight="1">
      <c r="A18754" s="7">
        <v>43413.0</v>
      </c>
      <c r="B18754" s="6">
        <v>7.513278463529E12</v>
      </c>
      <c r="C18754" s="5" t="s">
        <v>12894</v>
      </c>
      <c r="D18754" s="5" t="s">
        <v>475</v>
      </c>
      <c r="E18754" s="8">
        <v>12950.248101</v>
      </c>
    </row>
    <row r="18755" ht="15.75" customHeight="1">
      <c r="A18755" s="7">
        <v>43413.0</v>
      </c>
      <c r="B18755" s="6">
        <v>7.513278674093E12</v>
      </c>
      <c r="C18755" s="5" t="s">
        <v>12895</v>
      </c>
      <c r="D18755" s="5" t="s">
        <v>466</v>
      </c>
      <c r="E18755" s="8">
        <v>0.0</v>
      </c>
    </row>
    <row r="18756" ht="15.75" customHeight="1">
      <c r="A18756" s="7">
        <v>43413.0</v>
      </c>
      <c r="B18756" s="6">
        <v>7.513281361079E12</v>
      </c>
      <c r="C18756" s="5" t="s">
        <v>12896</v>
      </c>
      <c r="D18756" s="5" t="s">
        <v>29</v>
      </c>
      <c r="E18756" s="8">
        <v>23908.150339</v>
      </c>
    </row>
    <row r="18757" ht="15.75" customHeight="1">
      <c r="A18757" s="7">
        <v>43413.0</v>
      </c>
      <c r="B18757" s="6">
        <v>7.513282539422E12</v>
      </c>
      <c r="C18757" s="5" t="s">
        <v>12897</v>
      </c>
      <c r="D18757" s="5" t="s">
        <v>29</v>
      </c>
      <c r="E18757" s="8">
        <v>0.0</v>
      </c>
    </row>
    <row r="18758" ht="15.75" customHeight="1">
      <c r="A18758" s="7">
        <v>43413.0</v>
      </c>
      <c r="B18758" s="6">
        <v>7.513282989667E12</v>
      </c>
      <c r="C18758" s="5" t="s">
        <v>9098</v>
      </c>
      <c r="D18758" s="5" t="s">
        <v>466</v>
      </c>
      <c r="E18758" s="8">
        <v>8301.44109</v>
      </c>
    </row>
    <row r="18759" ht="15.75" customHeight="1">
      <c r="A18759" s="7">
        <v>43413.0</v>
      </c>
      <c r="B18759" s="6">
        <v>7.513283394025E12</v>
      </c>
      <c r="C18759" s="5" t="s">
        <v>12898</v>
      </c>
      <c r="D18759" s="5" t="s">
        <v>466</v>
      </c>
      <c r="E18759" s="8">
        <v>15219.308665</v>
      </c>
    </row>
    <row r="18760" ht="15.75" customHeight="1">
      <c r="A18760" s="7">
        <v>43413.0</v>
      </c>
      <c r="B18760" s="6">
        <v>7.51328381366E12</v>
      </c>
      <c r="C18760" s="5" t="s">
        <v>12899</v>
      </c>
      <c r="D18760" s="5" t="s">
        <v>85</v>
      </c>
      <c r="E18760" s="8">
        <v>14389.164556</v>
      </c>
    </row>
    <row r="18761" ht="15.75" customHeight="1">
      <c r="A18761" s="7">
        <v>43413.0</v>
      </c>
      <c r="B18761" s="6">
        <v>7.513284266243E12</v>
      </c>
      <c r="C18761" s="5" t="s">
        <v>12900</v>
      </c>
      <c r="D18761" s="5" t="s">
        <v>29</v>
      </c>
      <c r="E18761" s="8">
        <v>15496.023368</v>
      </c>
    </row>
    <row r="18762" ht="15.75" customHeight="1">
      <c r="A18762" s="7">
        <v>43413.0</v>
      </c>
      <c r="B18762" s="6">
        <v>7.513284470455E12</v>
      </c>
      <c r="C18762" s="5" t="s">
        <v>12901</v>
      </c>
      <c r="D18762" s="5" t="s">
        <v>475</v>
      </c>
      <c r="E18762" s="8">
        <v>17156.311586</v>
      </c>
    </row>
    <row r="18763" ht="15.75" customHeight="1">
      <c r="A18763" s="7">
        <v>43413.0</v>
      </c>
      <c r="B18763" s="6">
        <v>7.513287008563E12</v>
      </c>
      <c r="C18763" s="5" t="s">
        <v>12902</v>
      </c>
      <c r="D18763" s="5" t="s">
        <v>29</v>
      </c>
      <c r="E18763" s="8">
        <v>0.0</v>
      </c>
    </row>
    <row r="18764" ht="15.75" customHeight="1">
      <c r="A18764" s="7">
        <v>43413.0</v>
      </c>
      <c r="B18764" s="6">
        <v>7.513287079898E12</v>
      </c>
      <c r="C18764" s="5" t="s">
        <v>10360</v>
      </c>
      <c r="D18764" s="5" t="s">
        <v>475</v>
      </c>
      <c r="E18764" s="8">
        <v>0.0</v>
      </c>
    </row>
    <row r="18765" ht="15.75" customHeight="1">
      <c r="A18765" s="7">
        <v>43413.0</v>
      </c>
      <c r="B18765" s="6">
        <v>7.513287739665E12</v>
      </c>
      <c r="C18765" s="5" t="s">
        <v>12903</v>
      </c>
      <c r="D18765" s="5" t="s">
        <v>29</v>
      </c>
      <c r="E18765" s="8">
        <v>29387.101459</v>
      </c>
    </row>
    <row r="18766" ht="15.75" customHeight="1">
      <c r="A18766" s="7">
        <v>43413.0</v>
      </c>
      <c r="B18766" s="6">
        <v>7.513288081203E12</v>
      </c>
      <c r="C18766" s="5" t="s">
        <v>12904</v>
      </c>
      <c r="D18766" s="5" t="s">
        <v>475</v>
      </c>
      <c r="E18766" s="8">
        <v>10791.873417</v>
      </c>
    </row>
    <row r="18767" ht="15.75" customHeight="1">
      <c r="A18767" s="7">
        <v>43413.0</v>
      </c>
      <c r="B18767" s="6">
        <v>7.513288935012E12</v>
      </c>
      <c r="C18767" s="5" t="s">
        <v>12905</v>
      </c>
      <c r="D18767" s="5" t="s">
        <v>475</v>
      </c>
      <c r="E18767" s="8">
        <v>0.0</v>
      </c>
    </row>
    <row r="18768" ht="15.75" customHeight="1">
      <c r="A18768" s="7">
        <v>43413.0</v>
      </c>
      <c r="B18768" s="6">
        <v>7.513289476425E12</v>
      </c>
      <c r="C18768" s="5" t="s">
        <v>7942</v>
      </c>
      <c r="D18768" s="5" t="s">
        <v>466</v>
      </c>
      <c r="E18768" s="8">
        <v>28639.971761</v>
      </c>
    </row>
    <row r="18769" ht="15.75" customHeight="1">
      <c r="A18769" s="7">
        <v>43413.0</v>
      </c>
      <c r="B18769" s="6">
        <v>7.51329119808E12</v>
      </c>
      <c r="C18769" s="5" t="s">
        <v>12906</v>
      </c>
      <c r="D18769" s="5" t="s">
        <v>29</v>
      </c>
      <c r="E18769" s="8">
        <v>23410.063874</v>
      </c>
    </row>
    <row r="18770" ht="15.75" customHeight="1">
      <c r="A18770" s="7">
        <v>43413.0</v>
      </c>
      <c r="B18770" s="6">
        <v>7.513291992929E12</v>
      </c>
      <c r="C18770" s="5" t="s">
        <v>12907</v>
      </c>
      <c r="D18770" s="5" t="s">
        <v>475</v>
      </c>
      <c r="E18770" s="8">
        <v>27062.697954</v>
      </c>
    </row>
    <row r="18771" ht="15.75" customHeight="1">
      <c r="A18771" s="7">
        <v>43413.0</v>
      </c>
      <c r="B18771" s="6">
        <v>7.513292839045E12</v>
      </c>
      <c r="C18771" s="5" t="s">
        <v>12908</v>
      </c>
      <c r="D18771" s="5" t="s">
        <v>475</v>
      </c>
      <c r="E18771" s="8">
        <v>18263.170398</v>
      </c>
    </row>
    <row r="18772" ht="15.75" customHeight="1">
      <c r="A18772" s="7">
        <v>43413.0</v>
      </c>
      <c r="B18772" s="6">
        <v>7.513293177864E12</v>
      </c>
      <c r="C18772" s="5" t="s">
        <v>12909</v>
      </c>
      <c r="D18772" s="5" t="s">
        <v>29</v>
      </c>
      <c r="E18772" s="8">
        <v>0.0</v>
      </c>
    </row>
    <row r="18773" ht="15.75" customHeight="1">
      <c r="A18773" s="7">
        <v>43413.0</v>
      </c>
      <c r="B18773" s="6">
        <v>7.513294026718E12</v>
      </c>
      <c r="C18773" s="5" t="s">
        <v>12844</v>
      </c>
      <c r="D18773" s="5" t="s">
        <v>466</v>
      </c>
      <c r="E18773" s="8">
        <v>24904.32327</v>
      </c>
    </row>
    <row r="18774" ht="15.75" customHeight="1">
      <c r="A18774" s="7">
        <v>43413.0</v>
      </c>
      <c r="B18774" s="6">
        <v>7.513294968395E12</v>
      </c>
      <c r="C18774" s="5" t="s">
        <v>12910</v>
      </c>
      <c r="D18774" s="5" t="s">
        <v>466</v>
      </c>
      <c r="E18774" s="8">
        <v>20919.631547</v>
      </c>
    </row>
    <row r="18775" ht="15.75" customHeight="1">
      <c r="A18775" s="7">
        <v>43413.0</v>
      </c>
      <c r="B18775" s="6">
        <v>7.513295074814E12</v>
      </c>
      <c r="C18775" s="5" t="s">
        <v>12846</v>
      </c>
      <c r="D18775" s="5" t="s">
        <v>29</v>
      </c>
      <c r="E18775" s="8">
        <v>0.0</v>
      </c>
    </row>
    <row r="18776" ht="15.75" customHeight="1">
      <c r="A18776" s="7">
        <v>43413.0</v>
      </c>
      <c r="B18776" s="6">
        <v>7.513295128048E12</v>
      </c>
      <c r="C18776" s="5" t="s">
        <v>12911</v>
      </c>
      <c r="D18776" s="5" t="s">
        <v>466</v>
      </c>
      <c r="E18776" s="8">
        <v>28224.899706</v>
      </c>
    </row>
    <row r="18777" ht="15.75" customHeight="1">
      <c r="A18777" s="7">
        <v>43413.0</v>
      </c>
      <c r="B18777" s="6">
        <v>7.513295191463E12</v>
      </c>
      <c r="C18777" s="5" t="s">
        <v>12912</v>
      </c>
      <c r="D18777" s="5" t="s">
        <v>475</v>
      </c>
      <c r="E18777" s="8">
        <v>0.0</v>
      </c>
    </row>
    <row r="18778" ht="15.75" customHeight="1">
      <c r="A18778" s="7">
        <v>43413.0</v>
      </c>
      <c r="B18778" s="6">
        <v>7.513295396054E12</v>
      </c>
      <c r="C18778" s="5" t="s">
        <v>12913</v>
      </c>
      <c r="D18778" s="5" t="s">
        <v>475</v>
      </c>
      <c r="E18778" s="8">
        <v>17709.740992</v>
      </c>
    </row>
    <row r="18779" ht="15.75" customHeight="1">
      <c r="A18779" s="7">
        <v>43413.0</v>
      </c>
      <c r="B18779" s="6">
        <v>7.513296674669E12</v>
      </c>
      <c r="C18779" s="5" t="s">
        <v>12847</v>
      </c>
      <c r="D18779" s="5" t="s">
        <v>29</v>
      </c>
      <c r="E18779" s="8">
        <v>0.0</v>
      </c>
    </row>
    <row r="18780" ht="15.75" customHeight="1">
      <c r="A18780" s="7">
        <v>43413.0</v>
      </c>
      <c r="B18780" s="6">
        <v>7.513297465871E12</v>
      </c>
      <c r="C18780" s="5" t="s">
        <v>5614</v>
      </c>
      <c r="D18780" s="5" t="s">
        <v>475</v>
      </c>
      <c r="E18780" s="8">
        <v>0.0</v>
      </c>
    </row>
    <row r="18781" ht="15.75" customHeight="1">
      <c r="A18781" s="7">
        <v>43413.0</v>
      </c>
      <c r="B18781" s="6">
        <v>7.513297709782E12</v>
      </c>
      <c r="C18781" s="5" t="s">
        <v>12914</v>
      </c>
      <c r="D18781" s="5" t="s">
        <v>29</v>
      </c>
      <c r="E18781" s="8">
        <v>0.0</v>
      </c>
    </row>
    <row r="18782" ht="15.75" customHeight="1">
      <c r="A18782" s="7">
        <v>43413.0</v>
      </c>
      <c r="B18782" s="6">
        <v>7.513299683793E12</v>
      </c>
      <c r="C18782" s="5" t="s">
        <v>7807</v>
      </c>
      <c r="D18782" s="5" t="s">
        <v>466</v>
      </c>
      <c r="E18782" s="8">
        <v>12452.161635</v>
      </c>
    </row>
    <row r="18783" ht="15.75" customHeight="1">
      <c r="A18783" s="7">
        <v>43413.0</v>
      </c>
      <c r="B18783" s="6">
        <v>7.513300982485E12</v>
      </c>
      <c r="C18783" s="5" t="s">
        <v>7572</v>
      </c>
      <c r="D18783" s="5" t="s">
        <v>466</v>
      </c>
      <c r="E18783" s="8">
        <v>16602.88218</v>
      </c>
    </row>
    <row r="18784" ht="15.75" customHeight="1">
      <c r="A18784" s="7">
        <v>43413.0</v>
      </c>
      <c r="B18784" s="6">
        <v>7.513301756113E12</v>
      </c>
      <c r="C18784" s="5" t="s">
        <v>12915</v>
      </c>
      <c r="D18784" s="5" t="s">
        <v>475</v>
      </c>
      <c r="E18784" s="8">
        <v>0.0</v>
      </c>
    </row>
    <row r="18785" ht="15.75" customHeight="1">
      <c r="A18785" s="7">
        <v>43413.0</v>
      </c>
      <c r="B18785" s="6">
        <v>7.513303087004E12</v>
      </c>
      <c r="C18785" s="5" t="s">
        <v>12916</v>
      </c>
      <c r="D18785" s="5" t="s">
        <v>466</v>
      </c>
      <c r="E18785" s="8">
        <v>0.0</v>
      </c>
    </row>
    <row r="18786" ht="15.75" customHeight="1">
      <c r="A18786" s="7">
        <v>43413.0</v>
      </c>
      <c r="B18786" s="6">
        <v>7.51330330063E12</v>
      </c>
      <c r="C18786" s="5" t="s">
        <v>12917</v>
      </c>
      <c r="D18786" s="5" t="s">
        <v>466</v>
      </c>
      <c r="E18786" s="8">
        <v>16602.88218</v>
      </c>
    </row>
    <row r="18787" ht="15.75" customHeight="1">
      <c r="A18787" s="7">
        <v>43413.0</v>
      </c>
      <c r="B18787" s="6">
        <v>7.513304648422E12</v>
      </c>
      <c r="C18787" s="5" t="s">
        <v>12918</v>
      </c>
      <c r="D18787" s="5" t="s">
        <v>466</v>
      </c>
      <c r="E18787" s="8">
        <v>0.0</v>
      </c>
    </row>
    <row r="18788" ht="15.75" customHeight="1">
      <c r="A18788" s="7">
        <v>43413.0</v>
      </c>
      <c r="B18788" s="6">
        <v>7.513305238402E12</v>
      </c>
      <c r="C18788" s="5" t="s">
        <v>12919</v>
      </c>
      <c r="D18788" s="5" t="s">
        <v>29</v>
      </c>
      <c r="E18788" s="8">
        <v>12452.161635</v>
      </c>
    </row>
    <row r="18789" ht="15.75" customHeight="1">
      <c r="A18789" s="7">
        <v>43413.0</v>
      </c>
      <c r="B18789" s="6">
        <v>7.513305525288E12</v>
      </c>
      <c r="C18789" s="5" t="s">
        <v>12920</v>
      </c>
      <c r="D18789" s="5" t="s">
        <v>466</v>
      </c>
      <c r="E18789" s="8">
        <v>0.0</v>
      </c>
    </row>
    <row r="18790" ht="15.75" customHeight="1">
      <c r="A18790" s="7">
        <v>43413.0</v>
      </c>
      <c r="B18790" s="6">
        <v>7.513306275421E12</v>
      </c>
      <c r="C18790" s="5" t="s">
        <v>12921</v>
      </c>
      <c r="D18790" s="5" t="s">
        <v>475</v>
      </c>
      <c r="E18790" s="8">
        <v>36969.084321</v>
      </c>
    </row>
    <row r="18791" ht="15.75" customHeight="1">
      <c r="A18791" s="7">
        <v>43413.0</v>
      </c>
      <c r="B18791" s="6">
        <v>7.513306459854E12</v>
      </c>
      <c r="C18791" s="5" t="s">
        <v>12922</v>
      </c>
      <c r="D18791" s="5" t="s">
        <v>466</v>
      </c>
      <c r="E18791" s="8">
        <v>0.0</v>
      </c>
    </row>
    <row r="18792" ht="15.75" customHeight="1">
      <c r="A18792" s="7">
        <v>43413.0</v>
      </c>
      <c r="B18792" s="6">
        <v>7.513307091729E12</v>
      </c>
      <c r="C18792" s="5" t="s">
        <v>12923</v>
      </c>
      <c r="D18792" s="5" t="s">
        <v>466</v>
      </c>
      <c r="E18792" s="8">
        <v>0.0</v>
      </c>
    </row>
    <row r="18793" ht="15.75" customHeight="1">
      <c r="A18793" s="7">
        <v>43413.0</v>
      </c>
      <c r="B18793" s="6">
        <v>7.513307319831E12</v>
      </c>
      <c r="C18793" s="5" t="s">
        <v>12924</v>
      </c>
      <c r="D18793" s="5" t="s">
        <v>475</v>
      </c>
      <c r="E18793" s="8">
        <v>0.0</v>
      </c>
    </row>
    <row r="18794" ht="15.75" customHeight="1">
      <c r="A18794" s="7">
        <v>43413.0</v>
      </c>
      <c r="B18794" s="6">
        <v>7.513307376402E12</v>
      </c>
      <c r="C18794" s="5" t="s">
        <v>12925</v>
      </c>
      <c r="D18794" s="5" t="s">
        <v>29</v>
      </c>
      <c r="E18794" s="8">
        <v>0.0</v>
      </c>
    </row>
    <row r="18795" ht="15.75" customHeight="1">
      <c r="A18795" s="7">
        <v>43413.0</v>
      </c>
      <c r="B18795" s="6">
        <v>7.513307492097E12</v>
      </c>
      <c r="C18795" s="5" t="s">
        <v>12926</v>
      </c>
      <c r="D18795" s="5" t="s">
        <v>475</v>
      </c>
      <c r="E18795" s="8">
        <v>25900.496201</v>
      </c>
    </row>
    <row r="18796" ht="15.75" customHeight="1">
      <c r="A18796" s="7">
        <v>43413.0</v>
      </c>
      <c r="B18796" s="6">
        <v>7.513307714056E12</v>
      </c>
      <c r="C18796" s="5" t="s">
        <v>12927</v>
      </c>
      <c r="D18796" s="5" t="s">
        <v>29</v>
      </c>
      <c r="E18796" s="8">
        <v>18429.19922</v>
      </c>
    </row>
    <row r="18797" ht="15.75" customHeight="1">
      <c r="A18797" s="7">
        <v>43413.0</v>
      </c>
      <c r="B18797" s="6">
        <v>7.513308078982E12</v>
      </c>
      <c r="C18797" s="5" t="s">
        <v>7736</v>
      </c>
      <c r="D18797" s="5" t="s">
        <v>466</v>
      </c>
      <c r="E18797" s="8">
        <v>21417.718012</v>
      </c>
    </row>
    <row r="18798" ht="15.75" customHeight="1">
      <c r="A18798" s="7">
        <v>43413.0</v>
      </c>
      <c r="B18798" s="6">
        <v>7.513309493609E12</v>
      </c>
      <c r="C18798" s="5" t="s">
        <v>12928</v>
      </c>
      <c r="D18798" s="5" t="s">
        <v>29</v>
      </c>
      <c r="E18798" s="8">
        <v>0.0</v>
      </c>
    </row>
    <row r="18799" ht="15.75" customHeight="1">
      <c r="A18799" s="7">
        <v>43413.0</v>
      </c>
      <c r="B18799" s="6">
        <v>7.513309795651E12</v>
      </c>
      <c r="C18799" s="5" t="s">
        <v>12878</v>
      </c>
      <c r="D18799" s="5" t="s">
        <v>29</v>
      </c>
      <c r="E18799" s="8">
        <v>0.0</v>
      </c>
    </row>
    <row r="18800" ht="15.75" customHeight="1">
      <c r="A18800" s="7">
        <v>43413.0</v>
      </c>
      <c r="B18800" s="6">
        <v>7.513310527862E12</v>
      </c>
      <c r="C18800" s="5" t="s">
        <v>12929</v>
      </c>
      <c r="D18800" s="5" t="s">
        <v>475</v>
      </c>
      <c r="E18800" s="8">
        <v>34035.908469</v>
      </c>
    </row>
    <row r="18801" ht="15.75" customHeight="1">
      <c r="A18801" s="7">
        <v>43413.0</v>
      </c>
      <c r="B18801" s="6">
        <v>7.513310750077E12</v>
      </c>
      <c r="C18801" s="5" t="s">
        <v>12930</v>
      </c>
      <c r="D18801" s="5" t="s">
        <v>29</v>
      </c>
      <c r="E18801" s="8">
        <v>16602.88218</v>
      </c>
    </row>
    <row r="18802" ht="15.75" customHeight="1">
      <c r="A18802" s="7">
        <v>43413.0</v>
      </c>
      <c r="B18802" s="6">
        <v>7.513311111695E12</v>
      </c>
      <c r="C18802" s="5" t="s">
        <v>12931</v>
      </c>
      <c r="D18802" s="5" t="s">
        <v>466</v>
      </c>
      <c r="E18802" s="8">
        <v>11622.017526</v>
      </c>
    </row>
    <row r="18803" ht="15.75" customHeight="1">
      <c r="A18803" s="7">
        <v>43413.0</v>
      </c>
      <c r="B18803" s="6">
        <v>7.513311377912E12</v>
      </c>
      <c r="C18803" s="5" t="s">
        <v>12839</v>
      </c>
      <c r="D18803" s="5" t="s">
        <v>466</v>
      </c>
      <c r="E18803" s="8">
        <v>21583.746834</v>
      </c>
    </row>
    <row r="18804" ht="15.75" customHeight="1">
      <c r="A18804" s="7">
        <v>43413.0</v>
      </c>
      <c r="B18804" s="6">
        <v>7.513311841642E12</v>
      </c>
      <c r="C18804" s="5" t="s">
        <v>4045</v>
      </c>
      <c r="D18804" s="5" t="s">
        <v>466</v>
      </c>
      <c r="E18804" s="8">
        <v>8578.155793</v>
      </c>
    </row>
    <row r="18805" ht="15.75" customHeight="1">
      <c r="A18805" s="7">
        <v>43413.0</v>
      </c>
      <c r="B18805" s="6">
        <v>7.513311938386E12</v>
      </c>
      <c r="C18805" s="5" t="s">
        <v>12932</v>
      </c>
      <c r="D18805" s="5" t="s">
        <v>29</v>
      </c>
      <c r="E18805" s="8">
        <v>0.0</v>
      </c>
    </row>
    <row r="18806" ht="15.75" customHeight="1">
      <c r="A18806" s="7">
        <v>43413.0</v>
      </c>
      <c r="B18806" s="6">
        <v>7.513312423883E12</v>
      </c>
      <c r="C18806" s="5" t="s">
        <v>12933</v>
      </c>
      <c r="D18806" s="5" t="s">
        <v>29</v>
      </c>
      <c r="E18806" s="8">
        <v>0.0</v>
      </c>
    </row>
    <row r="18807" ht="15.75" customHeight="1">
      <c r="A18807" s="7">
        <v>43413.0</v>
      </c>
      <c r="B18807" s="6">
        <v>7.513313706424E12</v>
      </c>
      <c r="C18807" s="5" t="s">
        <v>12934</v>
      </c>
      <c r="D18807" s="5" t="s">
        <v>29</v>
      </c>
      <c r="E18807" s="8">
        <v>0.0</v>
      </c>
    </row>
    <row r="18808" ht="15.75" customHeight="1">
      <c r="A18808" s="7">
        <v>43413.0</v>
      </c>
      <c r="B18808" s="6">
        <v>7.513313899093E12</v>
      </c>
      <c r="C18808" s="5" t="s">
        <v>12825</v>
      </c>
      <c r="D18808" s="5" t="s">
        <v>466</v>
      </c>
      <c r="E18808" s="8">
        <v>0.0</v>
      </c>
    </row>
    <row r="18809" ht="15.75" customHeight="1">
      <c r="A18809" s="7">
        <v>43413.0</v>
      </c>
      <c r="B18809" s="6">
        <v>7.513314129658E12</v>
      </c>
      <c r="C18809" s="5" t="s">
        <v>12935</v>
      </c>
      <c r="D18809" s="5" t="s">
        <v>466</v>
      </c>
      <c r="E18809" s="8">
        <v>29221.072637</v>
      </c>
    </row>
    <row r="18810" ht="15.75" customHeight="1">
      <c r="A18810" s="7">
        <v>43413.0</v>
      </c>
      <c r="B18810" s="6">
        <v>7.513316651755E12</v>
      </c>
      <c r="C18810" s="5" t="s">
        <v>12936</v>
      </c>
      <c r="D18810" s="5" t="s">
        <v>475</v>
      </c>
      <c r="E18810" s="8">
        <v>0.0</v>
      </c>
    </row>
    <row r="18811" ht="15.75" customHeight="1">
      <c r="A18811" s="7">
        <v>43413.0</v>
      </c>
      <c r="B18811" s="6">
        <v>7.513327516372E12</v>
      </c>
      <c r="C18811" s="5" t="s">
        <v>12937</v>
      </c>
      <c r="D18811" s="5" t="s">
        <v>475</v>
      </c>
      <c r="E18811" s="8">
        <v>45934.640698</v>
      </c>
    </row>
    <row r="18812" ht="15.75" customHeight="1">
      <c r="A18812" s="7">
        <v>43413.0</v>
      </c>
      <c r="B18812" s="6">
        <v>7.513325815492E12</v>
      </c>
      <c r="C18812" s="5" t="s">
        <v>12938</v>
      </c>
      <c r="D18812" s="5" t="s">
        <v>466</v>
      </c>
      <c r="E18812" s="8">
        <v>29885.187924</v>
      </c>
    </row>
    <row r="18813" ht="15.75" customHeight="1">
      <c r="A18813" s="7">
        <v>43413.0</v>
      </c>
      <c r="B18813" s="6">
        <v>7.513328622606E12</v>
      </c>
      <c r="C18813" s="5" t="s">
        <v>12939</v>
      </c>
      <c r="D18813" s="5" t="s">
        <v>475</v>
      </c>
      <c r="E18813" s="8">
        <v>79693.834465</v>
      </c>
    </row>
    <row r="18814" ht="15.75" customHeight="1">
      <c r="A18814" s="7">
        <v>43413.0</v>
      </c>
      <c r="B18814" s="6">
        <v>7.513331068215E12</v>
      </c>
      <c r="C18814" s="5" t="s">
        <v>12940</v>
      </c>
      <c r="D18814" s="5" t="s">
        <v>475</v>
      </c>
      <c r="E18814" s="8">
        <v>0.0</v>
      </c>
    </row>
    <row r="18815" ht="15.75" customHeight="1">
      <c r="A18815" s="7">
        <v>43413.0</v>
      </c>
      <c r="B18815" s="6">
        <v>7.513331947954E12</v>
      </c>
      <c r="C18815" s="5" t="s">
        <v>12940</v>
      </c>
      <c r="D18815" s="5" t="s">
        <v>475</v>
      </c>
      <c r="E18815" s="8">
        <v>15219.308665</v>
      </c>
    </row>
    <row r="18816" ht="15.75" customHeight="1">
      <c r="A18816" s="7">
        <v>43413.0</v>
      </c>
      <c r="B18816" s="6">
        <v>7.513249830991E12</v>
      </c>
      <c r="C18816" s="5" t="s">
        <v>12941</v>
      </c>
      <c r="D18816" s="5" t="s">
        <v>29</v>
      </c>
      <c r="E18816" s="8">
        <v>0.0</v>
      </c>
    </row>
    <row r="18817" ht="15.75" customHeight="1">
      <c r="A18817" s="7">
        <v>43413.0</v>
      </c>
      <c r="B18817" s="6">
        <v>7.513279600893E12</v>
      </c>
      <c r="C18817" s="5" t="s">
        <v>2083</v>
      </c>
      <c r="D18817" s="5" t="s">
        <v>29</v>
      </c>
      <c r="E18817" s="8">
        <v>0.0</v>
      </c>
    </row>
    <row r="18818" ht="15.75" customHeight="1">
      <c r="A18818" s="7">
        <v>43413.0</v>
      </c>
      <c r="B18818" s="6">
        <v>7.513281819049E12</v>
      </c>
      <c r="C18818" s="5" t="s">
        <v>12942</v>
      </c>
      <c r="D18818" s="5" t="s">
        <v>29</v>
      </c>
      <c r="E18818" s="8">
        <v>0.0</v>
      </c>
    </row>
    <row r="18819" ht="15.75" customHeight="1">
      <c r="A18819" s="7">
        <v>43413.0</v>
      </c>
      <c r="B18819" s="6">
        <v>7.513287313007E12</v>
      </c>
      <c r="C18819" s="5" t="s">
        <v>8465</v>
      </c>
      <c r="D18819" s="5" t="s">
        <v>29</v>
      </c>
      <c r="E18819" s="8">
        <v>19923.458616</v>
      </c>
    </row>
    <row r="18820" ht="15.75" customHeight="1">
      <c r="A18820" s="7">
        <v>43413.0</v>
      </c>
      <c r="B18820" s="6">
        <v>7.513289430542E12</v>
      </c>
      <c r="C18820" s="5" t="s">
        <v>12943</v>
      </c>
      <c r="D18820" s="5" t="s">
        <v>29</v>
      </c>
      <c r="E18820" s="8">
        <v>0.0</v>
      </c>
    </row>
    <row r="18821" ht="15.75" customHeight="1">
      <c r="A18821" s="7">
        <v>43413.0</v>
      </c>
      <c r="B18821" s="6">
        <v>7.513291247818E12</v>
      </c>
      <c r="C18821" s="5" t="s">
        <v>12944</v>
      </c>
      <c r="D18821" s="5" t="s">
        <v>29</v>
      </c>
      <c r="E18821" s="8">
        <v>6226.080818</v>
      </c>
    </row>
    <row r="18822" ht="15.75" customHeight="1">
      <c r="A18822" s="7">
        <v>43413.0</v>
      </c>
      <c r="B18822" s="6">
        <v>7.513292200507E12</v>
      </c>
      <c r="C18822" s="5" t="s">
        <v>12945</v>
      </c>
      <c r="D18822" s="5" t="s">
        <v>29</v>
      </c>
      <c r="E18822" s="8">
        <v>23161.020641</v>
      </c>
    </row>
    <row r="18823" ht="15.75" customHeight="1">
      <c r="A18823" s="7">
        <v>43413.0</v>
      </c>
      <c r="B18823" s="6">
        <v>7.513292258739E12</v>
      </c>
      <c r="C18823" s="5" t="s">
        <v>12946</v>
      </c>
      <c r="D18823" s="5" t="s">
        <v>29</v>
      </c>
      <c r="E18823" s="8">
        <v>18678.242453</v>
      </c>
    </row>
    <row r="18824" ht="15.75" customHeight="1">
      <c r="A18824" s="7">
        <v>43413.0</v>
      </c>
      <c r="B18824" s="6">
        <v>7.513293167849E12</v>
      </c>
      <c r="C18824" s="5" t="s">
        <v>12947</v>
      </c>
      <c r="D18824" s="5" t="s">
        <v>29</v>
      </c>
      <c r="E18824" s="8">
        <v>0.0</v>
      </c>
    </row>
    <row r="18825" ht="15.75" customHeight="1">
      <c r="A18825" s="7">
        <v>43413.0</v>
      </c>
      <c r="B18825" s="6">
        <v>7.513296264618E12</v>
      </c>
      <c r="C18825" s="5" t="s">
        <v>11710</v>
      </c>
      <c r="D18825" s="5" t="s">
        <v>29</v>
      </c>
      <c r="E18825" s="8">
        <v>17986.455695</v>
      </c>
    </row>
    <row r="18826" ht="15.75" customHeight="1">
      <c r="A18826" s="7">
        <v>43413.0</v>
      </c>
      <c r="B18826" s="6">
        <v>7.513298880399E12</v>
      </c>
      <c r="C18826" s="5" t="s">
        <v>12009</v>
      </c>
      <c r="D18826" s="5" t="s">
        <v>29</v>
      </c>
      <c r="E18826" s="8">
        <v>0.0</v>
      </c>
    </row>
    <row r="18827" ht="15.75" customHeight="1">
      <c r="A18827" s="7">
        <v>43413.0</v>
      </c>
      <c r="B18827" s="6">
        <v>7.513299402554E12</v>
      </c>
      <c r="C18827" s="5" t="s">
        <v>1843</v>
      </c>
      <c r="D18827" s="5" t="s">
        <v>29</v>
      </c>
      <c r="E18827" s="8">
        <v>0.0</v>
      </c>
    </row>
    <row r="18828" ht="15.75" customHeight="1">
      <c r="A18828" s="7">
        <v>43413.0</v>
      </c>
      <c r="B18828" s="6">
        <v>7.513300436915E12</v>
      </c>
      <c r="C18828" s="5" t="s">
        <v>2675</v>
      </c>
      <c r="D18828" s="5" t="s">
        <v>29</v>
      </c>
      <c r="E18828" s="8">
        <v>22137.17624</v>
      </c>
    </row>
    <row r="18829" ht="15.75" customHeight="1">
      <c r="A18829" s="7">
        <v>43413.0</v>
      </c>
      <c r="B18829" s="6">
        <v>7.513303694743E12</v>
      </c>
      <c r="C18829" s="5" t="s">
        <v>12948</v>
      </c>
      <c r="D18829" s="5" t="s">
        <v>29</v>
      </c>
      <c r="E18829" s="8">
        <v>9408.299902</v>
      </c>
    </row>
    <row r="18830" ht="15.75" customHeight="1">
      <c r="A18830" s="7">
        <v>43413.0</v>
      </c>
      <c r="B18830" s="6">
        <v>7.513306038377E12</v>
      </c>
      <c r="C18830" s="5" t="s">
        <v>12949</v>
      </c>
      <c r="D18830" s="5" t="s">
        <v>29</v>
      </c>
      <c r="E18830" s="8">
        <v>31545.476142</v>
      </c>
    </row>
    <row r="18831" ht="15.75" customHeight="1">
      <c r="A18831" s="7">
        <v>43413.0</v>
      </c>
      <c r="B18831" s="6">
        <v>7.513307767026E12</v>
      </c>
      <c r="C18831" s="5" t="s">
        <v>12950</v>
      </c>
      <c r="D18831" s="5" t="s">
        <v>29</v>
      </c>
      <c r="E18831" s="8">
        <v>0.0</v>
      </c>
    </row>
    <row r="18832" ht="15.75" customHeight="1">
      <c r="A18832" s="7">
        <v>43413.0</v>
      </c>
      <c r="B18832" s="6">
        <v>7.513308638357E12</v>
      </c>
      <c r="C18832" s="5" t="s">
        <v>12951</v>
      </c>
      <c r="D18832" s="5" t="s">
        <v>29</v>
      </c>
      <c r="E18832" s="8">
        <v>0.0</v>
      </c>
    </row>
    <row r="18833" ht="15.75" customHeight="1">
      <c r="A18833" s="7">
        <v>43413.0</v>
      </c>
      <c r="B18833" s="6">
        <v>7.513310527862E12</v>
      </c>
      <c r="C18833" s="5" t="s">
        <v>12929</v>
      </c>
      <c r="D18833" s="5" t="s">
        <v>29</v>
      </c>
      <c r="E18833" s="8">
        <v>34035.908469</v>
      </c>
    </row>
    <row r="18834" ht="15.75" customHeight="1">
      <c r="A18834" s="7">
        <v>43413.0</v>
      </c>
      <c r="B18834" s="6">
        <v>7.513310628162E12</v>
      </c>
      <c r="C18834" s="5" t="s">
        <v>12952</v>
      </c>
      <c r="D18834" s="5" t="s">
        <v>29</v>
      </c>
      <c r="E18834" s="8">
        <v>0.0</v>
      </c>
    </row>
    <row r="18835" ht="15.75" customHeight="1">
      <c r="A18835" s="7">
        <v>43413.0</v>
      </c>
      <c r="B18835" s="6">
        <v>7.513311352629E12</v>
      </c>
      <c r="C18835" s="5" t="s">
        <v>12953</v>
      </c>
      <c r="D18835" s="5" t="s">
        <v>29</v>
      </c>
      <c r="E18835" s="8">
        <v>13835.73515</v>
      </c>
    </row>
    <row r="18836" ht="15.75" customHeight="1">
      <c r="A18836" s="7">
        <v>43413.0</v>
      </c>
      <c r="B18836" s="6">
        <v>7.513314094836E12</v>
      </c>
      <c r="C18836" s="5" t="s">
        <v>12954</v>
      </c>
      <c r="D18836" s="5" t="s">
        <v>466</v>
      </c>
      <c r="E18836" s="8">
        <v>0.0</v>
      </c>
    </row>
    <row r="18837" ht="15.75" customHeight="1">
      <c r="A18837" s="7">
        <v>43413.0</v>
      </c>
      <c r="B18837" s="6">
        <v>7.513316110394E12</v>
      </c>
      <c r="C18837" s="5" t="s">
        <v>12955</v>
      </c>
      <c r="D18837" s="5" t="s">
        <v>29</v>
      </c>
      <c r="E18837" s="8">
        <v>0.0</v>
      </c>
    </row>
    <row r="18838" ht="15.75" customHeight="1">
      <c r="A18838" s="7">
        <v>43413.0</v>
      </c>
      <c r="B18838" s="6">
        <v>7.513318854532E12</v>
      </c>
      <c r="C18838" s="5" t="s">
        <v>12956</v>
      </c>
      <c r="D18838" s="5" t="s">
        <v>29</v>
      </c>
      <c r="E18838" s="8">
        <v>22690.605646</v>
      </c>
    </row>
    <row r="18839" ht="15.75" customHeight="1">
      <c r="A18839" s="7">
        <v>43413.0</v>
      </c>
      <c r="B18839" s="6">
        <v>7.513319038218E12</v>
      </c>
      <c r="C18839" s="5" t="s">
        <v>1533</v>
      </c>
      <c r="D18839" s="5" t="s">
        <v>29</v>
      </c>
      <c r="E18839" s="8">
        <v>0.0</v>
      </c>
    </row>
    <row r="18840" ht="15.75" customHeight="1">
      <c r="A18840" s="7">
        <v>43413.0</v>
      </c>
      <c r="B18840" s="6">
        <v>7.513320597439E12</v>
      </c>
      <c r="C18840" s="5" t="s">
        <v>12954</v>
      </c>
      <c r="D18840" s="5" t="s">
        <v>466</v>
      </c>
      <c r="E18840" s="8">
        <v>0.0</v>
      </c>
    </row>
    <row r="18841" ht="15.75" customHeight="1">
      <c r="A18841" s="7">
        <v>43413.0</v>
      </c>
      <c r="B18841" s="6">
        <v>7.513320999525E12</v>
      </c>
      <c r="C18841" s="5" t="s">
        <v>12957</v>
      </c>
      <c r="D18841" s="5" t="s">
        <v>446</v>
      </c>
      <c r="E18841" s="8">
        <v>0.0</v>
      </c>
    </row>
    <row r="18842" ht="15.75" customHeight="1">
      <c r="A18842" s="7">
        <v>43413.0</v>
      </c>
      <c r="B18842" s="6">
        <v>7.513247213937E12</v>
      </c>
      <c r="C18842" s="5" t="s">
        <v>2450</v>
      </c>
      <c r="D18842" s="5" t="s">
        <v>466</v>
      </c>
      <c r="E18842" s="8">
        <v>0.0</v>
      </c>
    </row>
    <row r="18843" ht="15.75" customHeight="1">
      <c r="A18843" s="7">
        <v>43413.0</v>
      </c>
      <c r="B18843" s="6">
        <v>7.513247719842E12</v>
      </c>
      <c r="C18843" s="5" t="s">
        <v>12820</v>
      </c>
      <c r="D18843" s="5" t="s">
        <v>466</v>
      </c>
      <c r="E18843" s="8">
        <v>16810.418207</v>
      </c>
    </row>
    <row r="18844" ht="15.75" customHeight="1">
      <c r="A18844" s="7">
        <v>43413.0</v>
      </c>
      <c r="B18844" s="6">
        <v>7.513248122703E12</v>
      </c>
      <c r="C18844" s="5" t="s">
        <v>12958</v>
      </c>
      <c r="D18844" s="5" t="s">
        <v>466</v>
      </c>
      <c r="E18844" s="8">
        <v>13448.334566</v>
      </c>
    </row>
    <row r="18845" ht="15.75" customHeight="1">
      <c r="A18845" s="7">
        <v>43413.0</v>
      </c>
      <c r="B18845" s="6">
        <v>7.51325097478E12</v>
      </c>
      <c r="C18845" s="5" t="s">
        <v>6416</v>
      </c>
      <c r="D18845" s="5" t="s">
        <v>475</v>
      </c>
      <c r="E18845" s="8">
        <v>0.0</v>
      </c>
    </row>
    <row r="18846" ht="15.75" customHeight="1">
      <c r="A18846" s="7">
        <v>43413.0</v>
      </c>
      <c r="B18846" s="6">
        <v>7.513251589636E12</v>
      </c>
      <c r="C18846" s="5" t="s">
        <v>12959</v>
      </c>
      <c r="D18846" s="5" t="s">
        <v>466</v>
      </c>
      <c r="E18846" s="8">
        <v>10957.902239</v>
      </c>
    </row>
    <row r="18847" ht="15.75" customHeight="1">
      <c r="A18847" s="7">
        <v>43413.0</v>
      </c>
      <c r="B18847" s="6">
        <v>7.513263645483E12</v>
      </c>
      <c r="C18847" s="5" t="s">
        <v>12891</v>
      </c>
      <c r="D18847" s="5" t="s">
        <v>29</v>
      </c>
      <c r="E18847" s="8">
        <v>0.0</v>
      </c>
    </row>
    <row r="18848" ht="15.75" customHeight="1">
      <c r="A18848" s="7">
        <v>43413.0</v>
      </c>
      <c r="B18848" s="6">
        <v>7.513263734219E12</v>
      </c>
      <c r="C18848" s="5" t="s">
        <v>12960</v>
      </c>
      <c r="D18848" s="5" t="s">
        <v>29</v>
      </c>
      <c r="E18848" s="8">
        <v>0.0</v>
      </c>
    </row>
    <row r="18849" ht="15.75" customHeight="1">
      <c r="A18849" s="7">
        <v>43413.0</v>
      </c>
      <c r="B18849" s="6">
        <v>7.51326404128E12</v>
      </c>
      <c r="C18849" s="5" t="s">
        <v>12961</v>
      </c>
      <c r="D18849" s="5" t="s">
        <v>475</v>
      </c>
      <c r="E18849" s="8">
        <v>4980.864654</v>
      </c>
    </row>
    <row r="18850" ht="15.75" customHeight="1">
      <c r="A18850" s="7">
        <v>43413.0</v>
      </c>
      <c r="B18850" s="6">
        <v>7.513265644931E12</v>
      </c>
      <c r="C18850" s="5" t="s">
        <v>12891</v>
      </c>
      <c r="D18850" s="5" t="s">
        <v>475</v>
      </c>
      <c r="E18850" s="8">
        <v>22911.977409</v>
      </c>
    </row>
    <row r="18851" ht="15.75" customHeight="1">
      <c r="A18851" s="7">
        <v>43413.0</v>
      </c>
      <c r="B18851" s="6">
        <v>7.513268358771E12</v>
      </c>
      <c r="C18851" s="5" t="s">
        <v>9796</v>
      </c>
      <c r="D18851" s="5" t="s">
        <v>475</v>
      </c>
      <c r="E18851" s="8">
        <v>0.0</v>
      </c>
    </row>
    <row r="18852" ht="15.75" customHeight="1">
      <c r="A18852" s="7">
        <v>43413.0</v>
      </c>
      <c r="B18852" s="6">
        <v>7.513273603364E12</v>
      </c>
      <c r="C18852" s="5" t="s">
        <v>12962</v>
      </c>
      <c r="D18852" s="5" t="s">
        <v>466</v>
      </c>
      <c r="E18852" s="8">
        <v>0.0</v>
      </c>
    </row>
    <row r="18853" ht="15.75" customHeight="1">
      <c r="A18853" s="7">
        <v>43413.0</v>
      </c>
      <c r="B18853" s="6">
        <v>7.51327406122E12</v>
      </c>
      <c r="C18853" s="5" t="s">
        <v>7909</v>
      </c>
      <c r="D18853" s="5" t="s">
        <v>466</v>
      </c>
      <c r="E18853" s="8">
        <v>11068.58812</v>
      </c>
    </row>
    <row r="18854" ht="15.75" customHeight="1">
      <c r="A18854" s="7">
        <v>43413.0</v>
      </c>
      <c r="B18854" s="6">
        <v>7.51327504148E12</v>
      </c>
      <c r="C18854" s="5" t="s">
        <v>420</v>
      </c>
      <c r="D18854" s="5" t="s">
        <v>475</v>
      </c>
      <c r="E18854" s="8">
        <v>9961.729308</v>
      </c>
    </row>
    <row r="18855" ht="15.75" customHeight="1">
      <c r="A18855" s="7">
        <v>43413.0</v>
      </c>
      <c r="B18855" s="6">
        <v>7.513276939366E12</v>
      </c>
      <c r="C18855" s="5" t="s">
        <v>12822</v>
      </c>
      <c r="D18855" s="5" t="s">
        <v>29</v>
      </c>
      <c r="E18855" s="8">
        <v>0.0</v>
      </c>
    </row>
    <row r="18856" ht="15.75" customHeight="1">
      <c r="A18856" s="7">
        <v>43413.0</v>
      </c>
      <c r="B18856" s="6">
        <v>7.51327746124E12</v>
      </c>
      <c r="C18856" s="5" t="s">
        <v>12963</v>
      </c>
      <c r="D18856" s="5" t="s">
        <v>466</v>
      </c>
      <c r="E18856" s="8">
        <v>6973.210516</v>
      </c>
    </row>
    <row r="18857" ht="15.75" customHeight="1">
      <c r="A18857" s="7">
        <v>43413.0</v>
      </c>
      <c r="B18857" s="6">
        <v>7.513277560555E12</v>
      </c>
      <c r="C18857" s="5" t="s">
        <v>12964</v>
      </c>
      <c r="D18857" s="5" t="s">
        <v>475</v>
      </c>
      <c r="E18857" s="8">
        <v>11068.58812</v>
      </c>
    </row>
    <row r="18858" ht="15.75" customHeight="1">
      <c r="A18858" s="7">
        <v>43413.0</v>
      </c>
      <c r="B18858" s="6">
        <v>7.513278213354E12</v>
      </c>
      <c r="C18858" s="5" t="s">
        <v>12893</v>
      </c>
      <c r="D18858" s="5" t="s">
        <v>475</v>
      </c>
      <c r="E18858" s="8">
        <v>15938.766893</v>
      </c>
    </row>
    <row r="18859" ht="15.75" customHeight="1">
      <c r="A18859" s="7">
        <v>43413.0</v>
      </c>
      <c r="B18859" s="6">
        <v>7.513279954599E12</v>
      </c>
      <c r="C18859" s="5" t="s">
        <v>10360</v>
      </c>
      <c r="D18859" s="5" t="s">
        <v>475</v>
      </c>
      <c r="E18859" s="8">
        <v>0.0</v>
      </c>
    </row>
    <row r="18860" ht="15.75" customHeight="1">
      <c r="A18860" s="7">
        <v>43413.0</v>
      </c>
      <c r="B18860" s="6">
        <v>7.513279954599E12</v>
      </c>
      <c r="C18860" s="5" t="s">
        <v>10360</v>
      </c>
      <c r="D18860" s="5" t="s">
        <v>29</v>
      </c>
      <c r="E18860" s="8">
        <v>0.0</v>
      </c>
    </row>
    <row r="18861" ht="15.75" customHeight="1">
      <c r="A18861" s="7">
        <v>43413.0</v>
      </c>
      <c r="B18861" s="6">
        <v>7.513280244302E12</v>
      </c>
      <c r="C18861" s="5" t="s">
        <v>12831</v>
      </c>
      <c r="D18861" s="5" t="s">
        <v>466</v>
      </c>
      <c r="E18861" s="8">
        <v>19370.02921</v>
      </c>
    </row>
    <row r="18862" ht="15.75" customHeight="1">
      <c r="A18862" s="7">
        <v>43413.0</v>
      </c>
      <c r="B18862" s="6">
        <v>7.513280678942E12</v>
      </c>
      <c r="C18862" s="5" t="s">
        <v>9330</v>
      </c>
      <c r="D18862" s="5" t="s">
        <v>475</v>
      </c>
      <c r="E18862" s="8">
        <v>19923.458616</v>
      </c>
    </row>
    <row r="18863" ht="15.75" customHeight="1">
      <c r="A18863" s="7">
        <v>43413.0</v>
      </c>
      <c r="B18863" s="6">
        <v>7.513281361079E12</v>
      </c>
      <c r="C18863" s="5" t="s">
        <v>12896</v>
      </c>
      <c r="D18863" s="5" t="s">
        <v>475</v>
      </c>
      <c r="E18863" s="8">
        <v>23908.150339</v>
      </c>
    </row>
    <row r="18864" ht="15.75" customHeight="1">
      <c r="A18864" s="7">
        <v>43413.0</v>
      </c>
      <c r="B18864" s="6">
        <v>7.513281819049E12</v>
      </c>
      <c r="C18864" s="5" t="s">
        <v>12942</v>
      </c>
      <c r="D18864" s="5" t="s">
        <v>475</v>
      </c>
      <c r="E18864" s="8">
        <v>0.0</v>
      </c>
    </row>
    <row r="18865" ht="15.75" customHeight="1">
      <c r="A18865" s="7">
        <v>43413.0</v>
      </c>
      <c r="B18865" s="6">
        <v>7.513282917191E12</v>
      </c>
      <c r="C18865" s="5" t="s">
        <v>12965</v>
      </c>
      <c r="D18865" s="5" t="s">
        <v>475</v>
      </c>
      <c r="E18865" s="8">
        <v>0.0</v>
      </c>
    </row>
    <row r="18866" ht="15.75" customHeight="1">
      <c r="A18866" s="7">
        <v>43413.0</v>
      </c>
      <c r="B18866" s="6">
        <v>7.513282986512E12</v>
      </c>
      <c r="C18866" s="5" t="s">
        <v>12822</v>
      </c>
      <c r="D18866" s="5" t="s">
        <v>466</v>
      </c>
      <c r="E18866" s="8">
        <v>0.0</v>
      </c>
    </row>
    <row r="18867" ht="15.75" customHeight="1">
      <c r="A18867" s="7">
        <v>43413.0</v>
      </c>
      <c r="B18867" s="6">
        <v>7.513283087626E12</v>
      </c>
      <c r="C18867" s="5" t="s">
        <v>12827</v>
      </c>
      <c r="D18867" s="5" t="s">
        <v>466</v>
      </c>
      <c r="E18867" s="8">
        <v>22413.890943</v>
      </c>
    </row>
    <row r="18868" ht="15.75" customHeight="1">
      <c r="A18868" s="7">
        <v>43413.0</v>
      </c>
      <c r="B18868" s="6">
        <v>7.513283087626E12</v>
      </c>
      <c r="C18868" s="5" t="s">
        <v>12827</v>
      </c>
      <c r="D18868" s="5" t="s">
        <v>85</v>
      </c>
      <c r="E18868" s="8">
        <v>22413.890943</v>
      </c>
    </row>
    <row r="18869" ht="15.75" customHeight="1">
      <c r="A18869" s="7">
        <v>43413.0</v>
      </c>
      <c r="B18869" s="6">
        <v>7.513283189214E12</v>
      </c>
      <c r="C18869" s="5" t="s">
        <v>12966</v>
      </c>
      <c r="D18869" s="5" t="s">
        <v>29</v>
      </c>
      <c r="E18869" s="8">
        <v>0.0</v>
      </c>
    </row>
    <row r="18870" ht="15.75" customHeight="1">
      <c r="A18870" s="7">
        <v>43413.0</v>
      </c>
      <c r="B18870" s="6">
        <v>7.513283270959E12</v>
      </c>
      <c r="C18870" s="5" t="s">
        <v>10590</v>
      </c>
      <c r="D18870" s="5" t="s">
        <v>475</v>
      </c>
      <c r="E18870" s="8">
        <v>9961.729308</v>
      </c>
    </row>
    <row r="18871" ht="15.75" customHeight="1">
      <c r="A18871" s="7">
        <v>43413.0</v>
      </c>
      <c r="B18871" s="6">
        <v>7.513283462477E12</v>
      </c>
      <c r="C18871" s="5" t="s">
        <v>12967</v>
      </c>
      <c r="D18871" s="5" t="s">
        <v>475</v>
      </c>
      <c r="E18871" s="8">
        <v>0.0</v>
      </c>
    </row>
    <row r="18872" ht="15.75" customHeight="1">
      <c r="A18872" s="7">
        <v>43413.0</v>
      </c>
      <c r="B18872" s="6">
        <v>7.513283462477E12</v>
      </c>
      <c r="C18872" s="5" t="s">
        <v>12967</v>
      </c>
      <c r="D18872" s="5" t="s">
        <v>29</v>
      </c>
      <c r="E18872" s="8">
        <v>0.0</v>
      </c>
    </row>
    <row r="18873" ht="15.75" customHeight="1">
      <c r="A18873" s="7">
        <v>43413.0</v>
      </c>
      <c r="B18873" s="6">
        <v>7.513284266243E12</v>
      </c>
      <c r="C18873" s="5" t="s">
        <v>12900</v>
      </c>
      <c r="D18873" s="5" t="s">
        <v>466</v>
      </c>
      <c r="E18873" s="8">
        <v>15496.023368</v>
      </c>
    </row>
    <row r="18874" ht="15.75" customHeight="1">
      <c r="A18874" s="7">
        <v>43413.0</v>
      </c>
      <c r="B18874" s="6">
        <v>7.513284420386E12</v>
      </c>
      <c r="C18874" s="5" t="s">
        <v>12968</v>
      </c>
      <c r="D18874" s="5" t="s">
        <v>475</v>
      </c>
      <c r="E18874" s="8">
        <v>0.0</v>
      </c>
    </row>
    <row r="18875" ht="15.75" customHeight="1">
      <c r="A18875" s="7">
        <v>43413.0</v>
      </c>
      <c r="B18875" s="6">
        <v>7.513284420386E12</v>
      </c>
      <c r="C18875" s="5" t="s">
        <v>12968</v>
      </c>
      <c r="D18875" s="5" t="s">
        <v>85</v>
      </c>
      <c r="E18875" s="8">
        <v>0.0</v>
      </c>
    </row>
    <row r="18876" ht="15.75" customHeight="1">
      <c r="A18876" s="7">
        <v>43413.0</v>
      </c>
      <c r="B18876" s="6">
        <v>7.513284470455E12</v>
      </c>
      <c r="C18876" s="5" t="s">
        <v>12901</v>
      </c>
      <c r="D18876" s="5" t="s">
        <v>29</v>
      </c>
      <c r="E18876" s="8">
        <v>17156.311586</v>
      </c>
    </row>
    <row r="18877" ht="15.75" customHeight="1">
      <c r="A18877" s="7">
        <v>43413.0</v>
      </c>
      <c r="B18877" s="6">
        <v>7.513284696942E12</v>
      </c>
      <c r="C18877" s="5" t="s">
        <v>10</v>
      </c>
      <c r="D18877" s="5" t="s">
        <v>475</v>
      </c>
      <c r="E18877" s="8">
        <v>12452.161635</v>
      </c>
    </row>
    <row r="18878" ht="15.75" customHeight="1">
      <c r="A18878" s="7">
        <v>43413.0</v>
      </c>
      <c r="B18878" s="6">
        <v>7.513284875754E12</v>
      </c>
      <c r="C18878" s="5" t="s">
        <v>12969</v>
      </c>
      <c r="D18878" s="5" t="s">
        <v>475</v>
      </c>
      <c r="E18878" s="8">
        <v>14942.593962</v>
      </c>
    </row>
    <row r="18879" ht="15.75" customHeight="1">
      <c r="A18879" s="7">
        <v>43413.0</v>
      </c>
      <c r="B18879" s="6">
        <v>7.513285163438E12</v>
      </c>
      <c r="C18879" s="5" t="s">
        <v>11691</v>
      </c>
      <c r="D18879" s="5" t="s">
        <v>29</v>
      </c>
      <c r="E18879" s="8">
        <v>0.0</v>
      </c>
    </row>
    <row r="18880" ht="15.75" customHeight="1">
      <c r="A18880" s="7">
        <v>43413.0</v>
      </c>
      <c r="B18880" s="6">
        <v>7.513285188403E12</v>
      </c>
      <c r="C18880" s="5" t="s">
        <v>12860</v>
      </c>
      <c r="D18880" s="5" t="s">
        <v>466</v>
      </c>
      <c r="E18880" s="8">
        <v>17294.668938</v>
      </c>
    </row>
    <row r="18881" ht="15.75" customHeight="1">
      <c r="A18881" s="7">
        <v>43413.0</v>
      </c>
      <c r="B18881" s="6">
        <v>7.513285231309E12</v>
      </c>
      <c r="C18881" s="5" t="s">
        <v>12966</v>
      </c>
      <c r="D18881" s="5" t="s">
        <v>466</v>
      </c>
      <c r="E18881" s="8">
        <v>49808.646541</v>
      </c>
    </row>
    <row r="18882" ht="15.75" customHeight="1">
      <c r="A18882" s="7">
        <v>43413.0</v>
      </c>
      <c r="B18882" s="6">
        <v>7.513285649847E12</v>
      </c>
      <c r="C18882" s="5" t="s">
        <v>2384</v>
      </c>
      <c r="D18882" s="5" t="s">
        <v>466</v>
      </c>
      <c r="E18882" s="8">
        <v>11068.58812</v>
      </c>
    </row>
    <row r="18883" ht="15.75" customHeight="1">
      <c r="A18883" s="7">
        <v>43413.0</v>
      </c>
      <c r="B18883" s="6">
        <v>7.513286144151E12</v>
      </c>
      <c r="C18883" s="5" t="s">
        <v>12429</v>
      </c>
      <c r="D18883" s="5" t="s">
        <v>475</v>
      </c>
      <c r="E18883" s="8">
        <v>11954.07517</v>
      </c>
    </row>
    <row r="18884" ht="15.75" customHeight="1">
      <c r="A18884" s="7">
        <v>43413.0</v>
      </c>
      <c r="B18884" s="6">
        <v>7.513286345267E12</v>
      </c>
      <c r="C18884" s="5" t="s">
        <v>12850</v>
      </c>
      <c r="D18884" s="5" t="s">
        <v>466</v>
      </c>
      <c r="E18884" s="8">
        <v>0.0</v>
      </c>
    </row>
    <row r="18885" ht="15.75" customHeight="1">
      <c r="A18885" s="7">
        <v>43413.0</v>
      </c>
      <c r="B18885" s="6">
        <v>7.513286422789E12</v>
      </c>
      <c r="C18885" s="5" t="s">
        <v>12970</v>
      </c>
      <c r="D18885" s="5" t="s">
        <v>466</v>
      </c>
      <c r="E18885" s="8">
        <v>9712.686075</v>
      </c>
    </row>
    <row r="18886" ht="15.75" customHeight="1">
      <c r="A18886" s="7">
        <v>43413.0</v>
      </c>
      <c r="B18886" s="6">
        <v>7.5132865909E12</v>
      </c>
      <c r="C18886" s="5" t="s">
        <v>12971</v>
      </c>
      <c r="D18886" s="5" t="s">
        <v>466</v>
      </c>
      <c r="E18886" s="8">
        <v>0.0</v>
      </c>
    </row>
    <row r="18887" ht="15.75" customHeight="1">
      <c r="A18887" s="7">
        <v>43413.0</v>
      </c>
      <c r="B18887" s="6">
        <v>7.513286595431E12</v>
      </c>
      <c r="C18887" s="5" t="s">
        <v>12972</v>
      </c>
      <c r="D18887" s="5" t="s">
        <v>466</v>
      </c>
      <c r="E18887" s="8">
        <v>21307.032131</v>
      </c>
    </row>
    <row r="18888" ht="15.75" customHeight="1">
      <c r="A18888" s="7">
        <v>43413.0</v>
      </c>
      <c r="B18888" s="6">
        <v>7.513287079898E12</v>
      </c>
      <c r="C18888" s="5" t="s">
        <v>10360</v>
      </c>
      <c r="D18888" s="5" t="s">
        <v>29</v>
      </c>
      <c r="E18888" s="8">
        <v>0.0</v>
      </c>
    </row>
    <row r="18889" ht="15.75" customHeight="1">
      <c r="A18889" s="7">
        <v>43413.0</v>
      </c>
      <c r="B18889" s="6">
        <v>7.513287313007E12</v>
      </c>
      <c r="C18889" s="5" t="s">
        <v>8465</v>
      </c>
      <c r="D18889" s="5" t="s">
        <v>466</v>
      </c>
      <c r="E18889" s="8">
        <v>19923.458616</v>
      </c>
    </row>
    <row r="18890" ht="15.75" customHeight="1">
      <c r="A18890" s="7">
        <v>43413.0</v>
      </c>
      <c r="B18890" s="6">
        <v>7.513287716672E12</v>
      </c>
      <c r="C18890" s="5" t="s">
        <v>12973</v>
      </c>
      <c r="D18890" s="5" t="s">
        <v>466</v>
      </c>
      <c r="E18890" s="8">
        <v>26149.539434</v>
      </c>
    </row>
    <row r="18891" ht="15.75" customHeight="1">
      <c r="A18891" s="7">
        <v>43413.0</v>
      </c>
      <c r="B18891" s="6">
        <v>7.513287830557E12</v>
      </c>
      <c r="C18891" s="5" t="s">
        <v>12974</v>
      </c>
      <c r="D18891" s="5" t="s">
        <v>466</v>
      </c>
      <c r="E18891" s="8">
        <v>14942.593962</v>
      </c>
    </row>
    <row r="18892" ht="15.75" customHeight="1">
      <c r="A18892" s="7">
        <v>43413.0</v>
      </c>
      <c r="B18892" s="6">
        <v>7.513288081203E12</v>
      </c>
      <c r="C18892" s="5" t="s">
        <v>12904</v>
      </c>
      <c r="D18892" s="5" t="s">
        <v>85</v>
      </c>
      <c r="E18892" s="8">
        <v>10791.873417</v>
      </c>
    </row>
    <row r="18893" ht="15.75" customHeight="1">
      <c r="A18893" s="7">
        <v>43413.0</v>
      </c>
      <c r="B18893" s="6">
        <v>7.513288447983E12</v>
      </c>
      <c r="C18893" s="5" t="s">
        <v>2082</v>
      </c>
      <c r="D18893" s="5" t="s">
        <v>29</v>
      </c>
      <c r="E18893" s="8">
        <v>0.0</v>
      </c>
    </row>
    <row r="18894" ht="15.75" customHeight="1">
      <c r="A18894" s="7">
        <v>43413.0</v>
      </c>
      <c r="B18894" s="6">
        <v>7.513288511595E12</v>
      </c>
      <c r="C18894" s="5" t="s">
        <v>12975</v>
      </c>
      <c r="D18894" s="5" t="s">
        <v>466</v>
      </c>
      <c r="E18894" s="8">
        <v>29055.043815</v>
      </c>
    </row>
    <row r="18895" ht="15.75" customHeight="1">
      <c r="A18895" s="7">
        <v>43413.0</v>
      </c>
      <c r="B18895" s="6">
        <v>7.513289061283E12</v>
      </c>
      <c r="C18895" s="5" t="s">
        <v>9388</v>
      </c>
      <c r="D18895" s="5" t="s">
        <v>466</v>
      </c>
      <c r="E18895" s="8">
        <v>24281.715189</v>
      </c>
    </row>
    <row r="18896" ht="15.75" customHeight="1">
      <c r="A18896" s="7">
        <v>43413.0</v>
      </c>
      <c r="B18896" s="6">
        <v>7.513289658611E12</v>
      </c>
      <c r="C18896" s="5" t="s">
        <v>12976</v>
      </c>
      <c r="D18896" s="5" t="s">
        <v>29</v>
      </c>
      <c r="E18896" s="8">
        <v>0.0</v>
      </c>
    </row>
    <row r="18897" ht="15.75" customHeight="1">
      <c r="A18897" s="7">
        <v>43413.0</v>
      </c>
      <c r="B18897" s="6">
        <v>7.513289835177E12</v>
      </c>
      <c r="C18897" s="5" t="s">
        <v>12977</v>
      </c>
      <c r="D18897" s="5" t="s">
        <v>475</v>
      </c>
      <c r="E18897" s="8">
        <v>15938.766893</v>
      </c>
    </row>
    <row r="18898" ht="15.75" customHeight="1">
      <c r="A18898" s="7">
        <v>43413.0</v>
      </c>
      <c r="B18898" s="6">
        <v>7.513290033559E12</v>
      </c>
      <c r="C18898" s="5" t="s">
        <v>12978</v>
      </c>
      <c r="D18898" s="5" t="s">
        <v>475</v>
      </c>
      <c r="E18898" s="8">
        <v>58525.159685</v>
      </c>
    </row>
    <row r="18899" ht="15.75" customHeight="1">
      <c r="A18899" s="7">
        <v>43413.0</v>
      </c>
      <c r="B18899" s="6">
        <v>7.513290212739E12</v>
      </c>
      <c r="C18899" s="5" t="s">
        <v>12862</v>
      </c>
      <c r="D18899" s="5" t="s">
        <v>29</v>
      </c>
      <c r="E18899" s="8">
        <v>0.0</v>
      </c>
    </row>
    <row r="18900" ht="15.75" customHeight="1">
      <c r="A18900" s="7">
        <v>43413.0</v>
      </c>
      <c r="B18900" s="6">
        <v>7.513290491982E12</v>
      </c>
      <c r="C18900" s="5" t="s">
        <v>12862</v>
      </c>
      <c r="D18900" s="5" t="s">
        <v>466</v>
      </c>
      <c r="E18900" s="8">
        <v>0.0</v>
      </c>
    </row>
    <row r="18901" ht="15.75" customHeight="1">
      <c r="A18901" s="7">
        <v>43413.0</v>
      </c>
      <c r="B18901" s="6">
        <v>7.513290508633E12</v>
      </c>
      <c r="C18901" s="5" t="s">
        <v>12979</v>
      </c>
      <c r="D18901" s="5" t="s">
        <v>466</v>
      </c>
      <c r="E18901" s="8">
        <v>0.0</v>
      </c>
    </row>
    <row r="18902" ht="15.75" customHeight="1">
      <c r="A18902" s="7">
        <v>43413.0</v>
      </c>
      <c r="B18902" s="6">
        <v>7.513290579902E12</v>
      </c>
      <c r="C18902" s="5" t="s">
        <v>12980</v>
      </c>
      <c r="D18902" s="5" t="s">
        <v>475</v>
      </c>
      <c r="E18902" s="8">
        <v>9961.729308</v>
      </c>
    </row>
    <row r="18903" ht="15.75" customHeight="1">
      <c r="A18903" s="7">
        <v>43413.0</v>
      </c>
      <c r="B18903" s="6">
        <v>7.513290915021E12</v>
      </c>
      <c r="C18903" s="5" t="s">
        <v>12981</v>
      </c>
      <c r="D18903" s="5" t="s">
        <v>29</v>
      </c>
      <c r="E18903" s="8">
        <v>0.0</v>
      </c>
    </row>
    <row r="18904" ht="15.75" customHeight="1">
      <c r="A18904" s="7">
        <v>43413.0</v>
      </c>
      <c r="B18904" s="6">
        <v>7.51329119808E12</v>
      </c>
      <c r="C18904" s="5" t="s">
        <v>12906</v>
      </c>
      <c r="D18904" s="5" t="s">
        <v>466</v>
      </c>
      <c r="E18904" s="8">
        <v>23410.063874</v>
      </c>
    </row>
    <row r="18905" ht="15.75" customHeight="1">
      <c r="A18905" s="7">
        <v>43413.0</v>
      </c>
      <c r="B18905" s="6">
        <v>7.513291481215E12</v>
      </c>
      <c r="C18905" s="5" t="s">
        <v>9243</v>
      </c>
      <c r="D18905" s="5" t="s">
        <v>475</v>
      </c>
      <c r="E18905" s="8">
        <v>28556.95735</v>
      </c>
    </row>
    <row r="18906" ht="15.75" customHeight="1">
      <c r="A18906" s="7">
        <v>43413.0</v>
      </c>
      <c r="B18906" s="6">
        <v>7.513291883127E12</v>
      </c>
      <c r="C18906" s="5" t="s">
        <v>2215</v>
      </c>
      <c r="D18906" s="5" t="s">
        <v>466</v>
      </c>
      <c r="E18906" s="8">
        <v>21307.032131</v>
      </c>
    </row>
    <row r="18907" ht="15.75" customHeight="1">
      <c r="A18907" s="7">
        <v>43413.0</v>
      </c>
      <c r="B18907" s="6">
        <v>7.513291994598E12</v>
      </c>
      <c r="C18907" s="5" t="s">
        <v>12053</v>
      </c>
      <c r="D18907" s="5" t="s">
        <v>29</v>
      </c>
      <c r="E18907" s="8">
        <v>21583.746834</v>
      </c>
    </row>
    <row r="18908" ht="15.75" customHeight="1">
      <c r="A18908" s="7">
        <v>43413.0</v>
      </c>
      <c r="B18908" s="6">
        <v>7.513292023817E12</v>
      </c>
      <c r="C18908" s="5" t="s">
        <v>12982</v>
      </c>
      <c r="D18908" s="5" t="s">
        <v>466</v>
      </c>
      <c r="E18908" s="8">
        <v>35696.196687</v>
      </c>
    </row>
    <row r="18909" ht="15.75" customHeight="1">
      <c r="A18909" s="7">
        <v>43413.0</v>
      </c>
      <c r="B18909" s="6">
        <v>7.513292160578E12</v>
      </c>
      <c r="C18909" s="5" t="s">
        <v>12885</v>
      </c>
      <c r="D18909" s="5" t="s">
        <v>466</v>
      </c>
      <c r="E18909" s="8">
        <v>26896.669132</v>
      </c>
    </row>
    <row r="18910" ht="15.75" customHeight="1">
      <c r="A18910" s="7">
        <v>43413.0</v>
      </c>
      <c r="B18910" s="6">
        <v>7.513292200507E12</v>
      </c>
      <c r="C18910" s="5" t="s">
        <v>12945</v>
      </c>
      <c r="D18910" s="5" t="s">
        <v>475</v>
      </c>
      <c r="E18910" s="8">
        <v>23161.020641</v>
      </c>
    </row>
    <row r="18911" ht="15.75" customHeight="1">
      <c r="A18911" s="7">
        <v>43413.0</v>
      </c>
      <c r="B18911" s="6">
        <v>7.513292606773E12</v>
      </c>
      <c r="C18911" s="5" t="s">
        <v>12843</v>
      </c>
      <c r="D18911" s="5" t="s">
        <v>466</v>
      </c>
      <c r="E18911" s="8">
        <v>23244.035052</v>
      </c>
    </row>
    <row r="18912" ht="15.75" customHeight="1">
      <c r="A18912" s="7">
        <v>43413.0</v>
      </c>
      <c r="B18912" s="6">
        <v>7.513292933195E12</v>
      </c>
      <c r="C18912" s="5" t="s">
        <v>12796</v>
      </c>
      <c r="D18912" s="5" t="s">
        <v>466</v>
      </c>
      <c r="E18912" s="8">
        <v>0.0</v>
      </c>
    </row>
    <row r="18913" ht="15.75" customHeight="1">
      <c r="A18913" s="7">
        <v>43413.0</v>
      </c>
      <c r="B18913" s="6">
        <v>7.513293167849E12</v>
      </c>
      <c r="C18913" s="5" t="s">
        <v>12947</v>
      </c>
      <c r="D18913" s="5" t="s">
        <v>475</v>
      </c>
      <c r="E18913" s="8">
        <v>0.0</v>
      </c>
    </row>
    <row r="18914" ht="15.75" customHeight="1">
      <c r="A18914" s="7">
        <v>43413.0</v>
      </c>
      <c r="B18914" s="6">
        <v>7.513293419876E12</v>
      </c>
      <c r="C18914" s="5" t="s">
        <v>12983</v>
      </c>
      <c r="D18914" s="5" t="s">
        <v>466</v>
      </c>
      <c r="E18914" s="8">
        <v>37356.484905</v>
      </c>
    </row>
    <row r="18915" ht="15.75" customHeight="1">
      <c r="A18915" s="7">
        <v>43413.0</v>
      </c>
      <c r="B18915" s="6">
        <v>7.513293452242E12</v>
      </c>
      <c r="C18915" s="5" t="s">
        <v>12984</v>
      </c>
      <c r="D18915" s="5" t="s">
        <v>475</v>
      </c>
      <c r="E18915" s="8">
        <v>20421.545082</v>
      </c>
    </row>
    <row r="18916" ht="15.75" customHeight="1">
      <c r="A18916" s="7">
        <v>43413.0</v>
      </c>
      <c r="B18916" s="6">
        <v>7.513293533564E12</v>
      </c>
      <c r="C18916" s="5" t="s">
        <v>3791</v>
      </c>
      <c r="D18916" s="5" t="s">
        <v>466</v>
      </c>
      <c r="E18916" s="8">
        <v>24350.893864</v>
      </c>
    </row>
    <row r="18917" ht="15.75" customHeight="1">
      <c r="A18917" s="7">
        <v>43413.0</v>
      </c>
      <c r="B18917" s="6">
        <v>7.513293862161E12</v>
      </c>
      <c r="C18917" s="5" t="s">
        <v>12985</v>
      </c>
      <c r="D18917" s="5" t="s">
        <v>475</v>
      </c>
      <c r="E18917" s="8">
        <v>18927.285685</v>
      </c>
    </row>
    <row r="18918" ht="15.75" customHeight="1">
      <c r="A18918" s="7">
        <v>43413.0</v>
      </c>
      <c r="B18918" s="6">
        <v>7.513293953728E12</v>
      </c>
      <c r="C18918" s="5" t="s">
        <v>12986</v>
      </c>
      <c r="D18918" s="5" t="s">
        <v>466</v>
      </c>
      <c r="E18918" s="8">
        <v>21915.804478</v>
      </c>
    </row>
    <row r="18919" ht="15.75" customHeight="1">
      <c r="A18919" s="7">
        <v>43413.0</v>
      </c>
      <c r="B18919" s="6">
        <v>7.513293967424E12</v>
      </c>
      <c r="C18919" s="5" t="s">
        <v>9836</v>
      </c>
      <c r="D18919" s="5" t="s">
        <v>466</v>
      </c>
      <c r="E18919" s="8">
        <v>13282.305744</v>
      </c>
    </row>
    <row r="18920" ht="15.75" customHeight="1">
      <c r="A18920" s="7">
        <v>43413.0</v>
      </c>
      <c r="B18920" s="6">
        <v>7.513294015154E12</v>
      </c>
      <c r="C18920" s="5" t="s">
        <v>12863</v>
      </c>
      <c r="D18920" s="5" t="s">
        <v>466</v>
      </c>
      <c r="E18920" s="8">
        <v>8218.426679</v>
      </c>
    </row>
    <row r="18921" ht="15.75" customHeight="1">
      <c r="A18921" s="7">
        <v>43413.0</v>
      </c>
      <c r="B18921" s="6">
        <v>7.513294213239E12</v>
      </c>
      <c r="C18921" s="5" t="s">
        <v>11988</v>
      </c>
      <c r="D18921" s="5" t="s">
        <v>475</v>
      </c>
      <c r="E18921" s="8">
        <v>5257.579357</v>
      </c>
    </row>
    <row r="18922" ht="15.75" customHeight="1">
      <c r="A18922" s="7">
        <v>43413.0</v>
      </c>
      <c r="B18922" s="6">
        <v>7.51329431383E12</v>
      </c>
      <c r="C18922" s="5" t="s">
        <v>4683</v>
      </c>
      <c r="D18922" s="5" t="s">
        <v>466</v>
      </c>
      <c r="E18922" s="8">
        <v>3984.691723</v>
      </c>
    </row>
    <row r="18923" ht="15.75" customHeight="1">
      <c r="A18923" s="7">
        <v>43413.0</v>
      </c>
      <c r="B18923" s="6">
        <v>7.513294960861E12</v>
      </c>
      <c r="C18923" s="5" t="s">
        <v>12987</v>
      </c>
      <c r="D18923" s="5" t="s">
        <v>29</v>
      </c>
      <c r="E18923" s="8">
        <v>0.0</v>
      </c>
    </row>
    <row r="18924" ht="15.75" customHeight="1">
      <c r="A18924" s="7">
        <v>43413.0</v>
      </c>
      <c r="B18924" s="6">
        <v>7.51329523744E12</v>
      </c>
      <c r="C18924" s="5" t="s">
        <v>2082</v>
      </c>
      <c r="D18924" s="5" t="s">
        <v>466</v>
      </c>
      <c r="E18924" s="8">
        <v>32375.620251</v>
      </c>
    </row>
    <row r="18925" ht="15.75" customHeight="1">
      <c r="A18925" s="7">
        <v>43413.0</v>
      </c>
      <c r="B18925" s="6">
        <v>7.51329523744E12</v>
      </c>
      <c r="C18925" s="5" t="s">
        <v>2082</v>
      </c>
      <c r="D18925" s="5" t="s">
        <v>85</v>
      </c>
      <c r="E18925" s="8">
        <v>32375.620251</v>
      </c>
    </row>
    <row r="18926" ht="15.75" customHeight="1">
      <c r="A18926" s="7">
        <v>43413.0</v>
      </c>
      <c r="B18926" s="6">
        <v>7.513295288083E12</v>
      </c>
      <c r="C18926" s="5" t="s">
        <v>2660</v>
      </c>
      <c r="D18926" s="5" t="s">
        <v>466</v>
      </c>
      <c r="E18926" s="8">
        <v>0.0</v>
      </c>
    </row>
    <row r="18927" ht="15.75" customHeight="1">
      <c r="A18927" s="7">
        <v>43413.0</v>
      </c>
      <c r="B18927" s="6">
        <v>7.513295458926E12</v>
      </c>
      <c r="C18927" s="5" t="s">
        <v>12988</v>
      </c>
      <c r="D18927" s="5" t="s">
        <v>466</v>
      </c>
      <c r="E18927" s="8">
        <v>6917.867575</v>
      </c>
    </row>
    <row r="18928" ht="15.75" customHeight="1">
      <c r="A18928" s="7">
        <v>43413.0</v>
      </c>
      <c r="B18928" s="6">
        <v>7.513295503886E12</v>
      </c>
      <c r="C18928" s="5" t="s">
        <v>12989</v>
      </c>
      <c r="D18928" s="5" t="s">
        <v>475</v>
      </c>
      <c r="E18928" s="8">
        <v>0.0</v>
      </c>
    </row>
    <row r="18929" ht="15.75" customHeight="1">
      <c r="A18929" s="7">
        <v>43413.0</v>
      </c>
      <c r="B18929" s="6">
        <v>7.513295640952E12</v>
      </c>
      <c r="C18929" s="5" t="s">
        <v>12990</v>
      </c>
      <c r="D18929" s="5" t="s">
        <v>29</v>
      </c>
      <c r="E18929" s="8">
        <v>22690.605646</v>
      </c>
    </row>
    <row r="18930" ht="15.75" customHeight="1">
      <c r="A18930" s="7">
        <v>43413.0</v>
      </c>
      <c r="B18930" s="6">
        <v>7.51329566672E12</v>
      </c>
      <c r="C18930" s="5" t="s">
        <v>6051</v>
      </c>
      <c r="D18930" s="5" t="s">
        <v>29</v>
      </c>
      <c r="E18930" s="8">
        <v>0.0</v>
      </c>
    </row>
    <row r="18931" ht="15.75" customHeight="1">
      <c r="A18931" s="7">
        <v>43413.0</v>
      </c>
      <c r="B18931" s="6">
        <v>7.513296037015E12</v>
      </c>
      <c r="C18931" s="5" t="s">
        <v>12991</v>
      </c>
      <c r="D18931" s="5" t="s">
        <v>475</v>
      </c>
      <c r="E18931" s="8">
        <v>14389.164556</v>
      </c>
    </row>
    <row r="18932" ht="15.75" customHeight="1">
      <c r="A18932" s="7">
        <v>43413.0</v>
      </c>
      <c r="B18932" s="6">
        <v>7.513296264618E12</v>
      </c>
      <c r="C18932" s="5" t="s">
        <v>11710</v>
      </c>
      <c r="D18932" s="5" t="s">
        <v>466</v>
      </c>
      <c r="E18932" s="8">
        <v>17986.455695</v>
      </c>
    </row>
    <row r="18933" ht="15.75" customHeight="1">
      <c r="A18933" s="7">
        <v>43413.0</v>
      </c>
      <c r="B18933" s="6">
        <v>7.513296486559E12</v>
      </c>
      <c r="C18933" s="5" t="s">
        <v>12992</v>
      </c>
      <c r="D18933" s="5" t="s">
        <v>475</v>
      </c>
      <c r="E18933" s="8">
        <v>40455.689579</v>
      </c>
    </row>
    <row r="18934" ht="15.75" customHeight="1">
      <c r="A18934" s="7">
        <v>43413.0</v>
      </c>
      <c r="B18934" s="6">
        <v>7.513296514719E12</v>
      </c>
      <c r="C18934" s="5" t="s">
        <v>9275</v>
      </c>
      <c r="D18934" s="5" t="s">
        <v>29</v>
      </c>
      <c r="E18934" s="8">
        <v>19370.02921</v>
      </c>
    </row>
    <row r="18935" ht="15.75" customHeight="1">
      <c r="A18935" s="7">
        <v>43413.0</v>
      </c>
      <c r="B18935" s="6">
        <v>7.513296570753E12</v>
      </c>
      <c r="C18935" s="5" t="s">
        <v>12841</v>
      </c>
      <c r="D18935" s="5" t="s">
        <v>466</v>
      </c>
      <c r="E18935" s="8">
        <v>12452.161635</v>
      </c>
    </row>
    <row r="18936" ht="15.75" customHeight="1">
      <c r="A18936" s="7">
        <v>43413.0</v>
      </c>
      <c r="B18936" s="6">
        <v>7.513296802379E12</v>
      </c>
      <c r="C18936" s="5" t="s">
        <v>12993</v>
      </c>
      <c r="D18936" s="5" t="s">
        <v>466</v>
      </c>
      <c r="E18936" s="8">
        <v>13282.305744</v>
      </c>
    </row>
    <row r="18937" ht="15.75" customHeight="1">
      <c r="A18937" s="7">
        <v>43413.0</v>
      </c>
      <c r="B18937" s="6">
        <v>7.51329714165E12</v>
      </c>
      <c r="C18937" s="5" t="s">
        <v>2198</v>
      </c>
      <c r="D18937" s="5" t="s">
        <v>466</v>
      </c>
      <c r="E18937" s="8">
        <v>11345.302823</v>
      </c>
    </row>
    <row r="18938" ht="15.75" customHeight="1">
      <c r="A18938" s="7">
        <v>43413.0</v>
      </c>
      <c r="B18938" s="6">
        <v>7.513297436367E12</v>
      </c>
      <c r="C18938" s="5" t="s">
        <v>1089</v>
      </c>
      <c r="D18938" s="5" t="s">
        <v>466</v>
      </c>
      <c r="E18938" s="8">
        <v>0.0</v>
      </c>
    </row>
    <row r="18939" ht="15.75" customHeight="1">
      <c r="A18939" s="7">
        <v>43413.0</v>
      </c>
      <c r="B18939" s="6">
        <v>7.513297610081E12</v>
      </c>
      <c r="C18939" s="5" t="s">
        <v>12835</v>
      </c>
      <c r="D18939" s="5" t="s">
        <v>466</v>
      </c>
      <c r="E18939" s="8">
        <v>14389.164556</v>
      </c>
    </row>
    <row r="18940" ht="15.75" customHeight="1">
      <c r="A18940" s="7">
        <v>43413.0</v>
      </c>
      <c r="B18940" s="6">
        <v>7.513297852312E12</v>
      </c>
      <c r="C18940" s="5" t="s">
        <v>12994</v>
      </c>
      <c r="D18940" s="5" t="s">
        <v>475</v>
      </c>
      <c r="E18940" s="8">
        <v>38740.05842</v>
      </c>
    </row>
    <row r="18941" ht="15.75" customHeight="1">
      <c r="A18941" s="7">
        <v>43413.0</v>
      </c>
      <c r="B18941" s="6">
        <v>7.513298019181E12</v>
      </c>
      <c r="C18941" s="5" t="s">
        <v>12995</v>
      </c>
      <c r="D18941" s="5" t="s">
        <v>466</v>
      </c>
      <c r="E18941" s="8">
        <v>7969.383446</v>
      </c>
    </row>
    <row r="18942" ht="15.75" customHeight="1">
      <c r="A18942" s="7">
        <v>43413.0</v>
      </c>
      <c r="B18942" s="6">
        <v>7.513298061372E12</v>
      </c>
      <c r="C18942" s="5" t="s">
        <v>8744</v>
      </c>
      <c r="D18942" s="5" t="s">
        <v>475</v>
      </c>
      <c r="E18942" s="8">
        <v>20919.631547</v>
      </c>
    </row>
    <row r="18943" ht="15.75" customHeight="1">
      <c r="A18943" s="7">
        <v>43413.0</v>
      </c>
      <c r="B18943" s="6">
        <v>7.51329830057E12</v>
      </c>
      <c r="C18943" s="5" t="s">
        <v>11771</v>
      </c>
      <c r="D18943" s="5" t="s">
        <v>85</v>
      </c>
      <c r="E18943" s="8">
        <v>0.0</v>
      </c>
    </row>
    <row r="18944" ht="15.75" customHeight="1">
      <c r="A18944" s="7">
        <v>43413.0</v>
      </c>
      <c r="B18944" s="6">
        <v>7.513298335307E12</v>
      </c>
      <c r="C18944" s="5" t="s">
        <v>2798</v>
      </c>
      <c r="D18944" s="5" t="s">
        <v>466</v>
      </c>
      <c r="E18944" s="8">
        <v>16602.88218</v>
      </c>
    </row>
    <row r="18945" ht="15.75" customHeight="1">
      <c r="A18945" s="7">
        <v>43413.0</v>
      </c>
      <c r="B18945" s="6">
        <v>7.513298565104E12</v>
      </c>
      <c r="C18945" s="5" t="s">
        <v>11771</v>
      </c>
      <c r="D18945" s="5" t="s">
        <v>466</v>
      </c>
      <c r="E18945" s="8">
        <v>21030.317428</v>
      </c>
    </row>
    <row r="18946" ht="15.75" customHeight="1">
      <c r="A18946" s="7">
        <v>43413.0</v>
      </c>
      <c r="B18946" s="6">
        <v>7.513298679874E12</v>
      </c>
      <c r="C18946" s="5" t="s">
        <v>8919</v>
      </c>
      <c r="D18946" s="5" t="s">
        <v>466</v>
      </c>
      <c r="E18946" s="8">
        <v>15496.023368</v>
      </c>
    </row>
    <row r="18947" ht="15.75" customHeight="1">
      <c r="A18947" s="7">
        <v>43413.0</v>
      </c>
      <c r="B18947" s="6">
        <v>7.513298910759E12</v>
      </c>
      <c r="C18947" s="5" t="s">
        <v>12996</v>
      </c>
      <c r="D18947" s="5" t="s">
        <v>466</v>
      </c>
      <c r="E18947" s="8">
        <v>0.0</v>
      </c>
    </row>
    <row r="18948" ht="15.75" customHeight="1">
      <c r="A18948" s="7">
        <v>43413.0</v>
      </c>
      <c r="B18948" s="6">
        <v>7.513299033504E12</v>
      </c>
      <c r="C18948" s="5" t="s">
        <v>12997</v>
      </c>
      <c r="D18948" s="5" t="s">
        <v>466</v>
      </c>
      <c r="E18948" s="8">
        <v>12728.876338</v>
      </c>
    </row>
    <row r="18949" ht="15.75" customHeight="1">
      <c r="A18949" s="7">
        <v>43413.0</v>
      </c>
      <c r="B18949" s="6">
        <v>7.513299049477E12</v>
      </c>
      <c r="C18949" s="5" t="s">
        <v>9082</v>
      </c>
      <c r="D18949" s="5" t="s">
        <v>85</v>
      </c>
      <c r="E18949" s="8">
        <v>16602.88218</v>
      </c>
    </row>
    <row r="18950" ht="15.75" customHeight="1">
      <c r="A18950" s="7">
        <v>43413.0</v>
      </c>
      <c r="B18950" s="6">
        <v>7.513299138091E12</v>
      </c>
      <c r="C18950" s="5" t="s">
        <v>12868</v>
      </c>
      <c r="D18950" s="5" t="s">
        <v>466</v>
      </c>
      <c r="E18950" s="8">
        <v>0.0</v>
      </c>
    </row>
    <row r="18951" ht="15.75" customHeight="1">
      <c r="A18951" s="7">
        <v>43413.0</v>
      </c>
      <c r="B18951" s="6">
        <v>7.513299230209E12</v>
      </c>
      <c r="C18951" s="5" t="s">
        <v>12998</v>
      </c>
      <c r="D18951" s="5" t="s">
        <v>466</v>
      </c>
      <c r="E18951" s="8">
        <v>0.0</v>
      </c>
    </row>
    <row r="18952" ht="15.75" customHeight="1">
      <c r="A18952" s="7">
        <v>43413.0</v>
      </c>
      <c r="B18952" s="6">
        <v>7.513299346804E12</v>
      </c>
      <c r="C18952" s="5" t="s">
        <v>12999</v>
      </c>
      <c r="D18952" s="5" t="s">
        <v>29</v>
      </c>
      <c r="E18952" s="8">
        <v>20476.888022</v>
      </c>
    </row>
    <row r="18953" ht="15.75" customHeight="1">
      <c r="A18953" s="7">
        <v>43413.0</v>
      </c>
      <c r="B18953" s="6">
        <v>7.51329954622E12</v>
      </c>
      <c r="C18953" s="5" t="s">
        <v>13000</v>
      </c>
      <c r="D18953" s="5" t="s">
        <v>85</v>
      </c>
      <c r="E18953" s="8">
        <v>0.0</v>
      </c>
    </row>
    <row r="18954" ht="15.75" customHeight="1">
      <c r="A18954" s="7">
        <v>43413.0</v>
      </c>
      <c r="B18954" s="6">
        <v>7.513299683793E12</v>
      </c>
      <c r="C18954" s="5" t="s">
        <v>7807</v>
      </c>
      <c r="D18954" s="5" t="s">
        <v>29</v>
      </c>
      <c r="E18954" s="8">
        <v>12452.161635</v>
      </c>
    </row>
    <row r="18955" ht="15.75" customHeight="1">
      <c r="A18955" s="7">
        <v>43413.0</v>
      </c>
      <c r="B18955" s="6">
        <v>7.513299708322E12</v>
      </c>
      <c r="C18955" s="5" t="s">
        <v>13001</v>
      </c>
      <c r="D18955" s="5" t="s">
        <v>475</v>
      </c>
      <c r="E18955" s="8">
        <v>0.0</v>
      </c>
    </row>
    <row r="18956" ht="15.75" customHeight="1">
      <c r="A18956" s="7">
        <v>43413.0</v>
      </c>
      <c r="B18956" s="6">
        <v>7.513299750629E12</v>
      </c>
      <c r="C18956" s="5" t="s">
        <v>13002</v>
      </c>
      <c r="D18956" s="5" t="s">
        <v>475</v>
      </c>
      <c r="E18956" s="8">
        <v>19923.458616</v>
      </c>
    </row>
    <row r="18957" ht="15.75" customHeight="1">
      <c r="A18957" s="7">
        <v>43413.0</v>
      </c>
      <c r="B18957" s="6">
        <v>7.513299898435E12</v>
      </c>
      <c r="C18957" s="5" t="s">
        <v>2131</v>
      </c>
      <c r="D18957" s="5" t="s">
        <v>475</v>
      </c>
      <c r="E18957" s="8">
        <v>38740.05842</v>
      </c>
    </row>
    <row r="18958" ht="15.75" customHeight="1">
      <c r="A18958" s="7">
        <v>43413.0</v>
      </c>
      <c r="B18958" s="6">
        <v>7.513299898435E12</v>
      </c>
      <c r="C18958" s="5" t="s">
        <v>2131</v>
      </c>
      <c r="D18958" s="5" t="s">
        <v>29</v>
      </c>
      <c r="E18958" s="8">
        <v>38740.05842</v>
      </c>
    </row>
    <row r="18959" ht="15.75" customHeight="1">
      <c r="A18959" s="7">
        <v>43413.0</v>
      </c>
      <c r="B18959" s="6">
        <v>7.513299913065E12</v>
      </c>
      <c r="C18959" s="5" t="s">
        <v>13003</v>
      </c>
      <c r="D18959" s="5" t="s">
        <v>466</v>
      </c>
      <c r="E18959" s="8">
        <v>0.0</v>
      </c>
    </row>
    <row r="18960" ht="15.75" customHeight="1">
      <c r="A18960" s="7">
        <v>43413.0</v>
      </c>
      <c r="B18960" s="6">
        <v>7.513300000768E12</v>
      </c>
      <c r="C18960" s="5" t="s">
        <v>13004</v>
      </c>
      <c r="D18960" s="5" t="s">
        <v>466</v>
      </c>
      <c r="E18960" s="8">
        <v>12175.446932</v>
      </c>
    </row>
    <row r="18961" ht="15.75" customHeight="1">
      <c r="A18961" s="7">
        <v>43413.0</v>
      </c>
      <c r="B18961" s="6">
        <v>7.513300000768E12</v>
      </c>
      <c r="C18961" s="5" t="s">
        <v>13004</v>
      </c>
      <c r="D18961" s="5" t="s">
        <v>29</v>
      </c>
      <c r="E18961" s="8">
        <v>12175.446932</v>
      </c>
    </row>
    <row r="18962" ht="15.75" customHeight="1">
      <c r="A18962" s="7">
        <v>43413.0</v>
      </c>
      <c r="B18962" s="6">
        <v>7.513300008691E12</v>
      </c>
      <c r="C18962" s="5" t="s">
        <v>13005</v>
      </c>
      <c r="D18962" s="5" t="s">
        <v>475</v>
      </c>
      <c r="E18962" s="8">
        <v>0.0</v>
      </c>
    </row>
    <row r="18963" ht="15.75" customHeight="1">
      <c r="A18963" s="7">
        <v>43413.0</v>
      </c>
      <c r="B18963" s="6">
        <v>7.513300078591E12</v>
      </c>
      <c r="C18963" s="5" t="s">
        <v>13006</v>
      </c>
      <c r="D18963" s="5" t="s">
        <v>466</v>
      </c>
      <c r="E18963" s="8">
        <v>0.0</v>
      </c>
    </row>
    <row r="18964" ht="15.75" customHeight="1">
      <c r="A18964" s="7">
        <v>43413.0</v>
      </c>
      <c r="B18964" s="6">
        <v>7.51330016178E12</v>
      </c>
      <c r="C18964" s="5" t="s">
        <v>13007</v>
      </c>
      <c r="D18964" s="5" t="s">
        <v>475</v>
      </c>
      <c r="E18964" s="8">
        <v>0.0</v>
      </c>
    </row>
    <row r="18965" ht="15.75" customHeight="1">
      <c r="A18965" s="7">
        <v>43413.0</v>
      </c>
      <c r="B18965" s="6">
        <v>7.513300235563E12</v>
      </c>
      <c r="C18965" s="5" t="s">
        <v>13008</v>
      </c>
      <c r="D18965" s="5" t="s">
        <v>475</v>
      </c>
      <c r="E18965" s="8">
        <v>36858.39844</v>
      </c>
    </row>
    <row r="18966" ht="15.75" customHeight="1">
      <c r="A18966" s="7">
        <v>43413.0</v>
      </c>
      <c r="B18966" s="6">
        <v>7.513300321526E12</v>
      </c>
      <c r="C18966" s="5" t="s">
        <v>12928</v>
      </c>
      <c r="D18966" s="5" t="s">
        <v>29</v>
      </c>
      <c r="E18966" s="8">
        <v>0.0</v>
      </c>
    </row>
    <row r="18967" ht="15.75" customHeight="1">
      <c r="A18967" s="7">
        <v>43413.0</v>
      </c>
      <c r="B18967" s="6">
        <v>7.513300366532E12</v>
      </c>
      <c r="C18967" s="5" t="s">
        <v>12850</v>
      </c>
      <c r="D18967" s="5" t="s">
        <v>466</v>
      </c>
      <c r="E18967" s="8">
        <v>0.0</v>
      </c>
    </row>
    <row r="18968" ht="15.75" customHeight="1">
      <c r="A18968" s="7">
        <v>43413.0</v>
      </c>
      <c r="B18968" s="6">
        <v>7.513300382751E12</v>
      </c>
      <c r="C18968" s="5" t="s">
        <v>4425</v>
      </c>
      <c r="D18968" s="5" t="s">
        <v>475</v>
      </c>
      <c r="E18968" s="8">
        <v>34312.623172</v>
      </c>
    </row>
    <row r="18969" ht="15.75" customHeight="1">
      <c r="A18969" s="7">
        <v>43413.0</v>
      </c>
      <c r="B18969" s="6">
        <v>7.51330090119E12</v>
      </c>
      <c r="C18969" s="5" t="s">
        <v>13009</v>
      </c>
      <c r="D18969" s="5" t="s">
        <v>466</v>
      </c>
      <c r="E18969" s="8">
        <v>0.0</v>
      </c>
    </row>
    <row r="18970" ht="15.75" customHeight="1">
      <c r="A18970" s="7">
        <v>43413.0</v>
      </c>
      <c r="B18970" s="6">
        <v>7.513300982485E12</v>
      </c>
      <c r="C18970" s="5" t="s">
        <v>7572</v>
      </c>
      <c r="D18970" s="5" t="s">
        <v>29</v>
      </c>
      <c r="E18970" s="8">
        <v>16602.88218</v>
      </c>
    </row>
    <row r="18971" ht="15.75" customHeight="1">
      <c r="A18971" s="7">
        <v>43413.0</v>
      </c>
      <c r="B18971" s="6">
        <v>7.513301101944E12</v>
      </c>
      <c r="C18971" s="5" t="s">
        <v>13010</v>
      </c>
      <c r="D18971" s="5" t="s">
        <v>475</v>
      </c>
      <c r="E18971" s="8">
        <v>8854.870496</v>
      </c>
    </row>
    <row r="18972" ht="15.75" customHeight="1">
      <c r="A18972" s="7">
        <v>43413.0</v>
      </c>
      <c r="B18972" s="6">
        <v>7.513301127499E12</v>
      </c>
      <c r="C18972" s="5" t="s">
        <v>12838</v>
      </c>
      <c r="D18972" s="5" t="s">
        <v>85</v>
      </c>
      <c r="E18972" s="8">
        <v>0.0</v>
      </c>
    </row>
    <row r="18973" ht="15.75" customHeight="1">
      <c r="A18973" s="7">
        <v>43413.0</v>
      </c>
      <c r="B18973" s="6">
        <v>7.513301219051E12</v>
      </c>
      <c r="C18973" s="5" t="s">
        <v>5985</v>
      </c>
      <c r="D18973" s="5" t="s">
        <v>475</v>
      </c>
      <c r="E18973" s="8">
        <v>37356.484905</v>
      </c>
    </row>
    <row r="18974" ht="15.75" customHeight="1">
      <c r="A18974" s="7">
        <v>43413.0</v>
      </c>
      <c r="B18974" s="6">
        <v>7.513301303694E12</v>
      </c>
      <c r="C18974" s="5" t="s">
        <v>13011</v>
      </c>
      <c r="D18974" s="5" t="s">
        <v>475</v>
      </c>
      <c r="E18974" s="8">
        <v>46986.15657</v>
      </c>
    </row>
    <row r="18975" ht="15.75" customHeight="1">
      <c r="A18975" s="7">
        <v>43413.0</v>
      </c>
      <c r="B18975" s="6">
        <v>7.513301405007E12</v>
      </c>
      <c r="C18975" s="5" t="s">
        <v>13012</v>
      </c>
      <c r="D18975" s="5" t="s">
        <v>475</v>
      </c>
      <c r="E18975" s="8">
        <v>26564.611488</v>
      </c>
    </row>
    <row r="18976" ht="15.75" customHeight="1">
      <c r="A18976" s="7">
        <v>43413.0</v>
      </c>
      <c r="B18976" s="6">
        <v>7.51330148772E12</v>
      </c>
      <c r="C18976" s="5" t="s">
        <v>13013</v>
      </c>
      <c r="D18976" s="5" t="s">
        <v>466</v>
      </c>
      <c r="E18976" s="8">
        <v>11954.07517</v>
      </c>
    </row>
    <row r="18977" ht="15.75" customHeight="1">
      <c r="A18977" s="7">
        <v>43413.0</v>
      </c>
      <c r="B18977" s="6">
        <v>7.513301494384E12</v>
      </c>
      <c r="C18977" s="5" t="s">
        <v>5310</v>
      </c>
      <c r="D18977" s="5" t="s">
        <v>475</v>
      </c>
      <c r="E18977" s="8">
        <v>26979.683543</v>
      </c>
    </row>
    <row r="18978" ht="15.75" customHeight="1">
      <c r="A18978" s="7">
        <v>43413.0</v>
      </c>
      <c r="B18978" s="6">
        <v>7.513301685683E12</v>
      </c>
      <c r="C18978" s="5" t="s">
        <v>11598</v>
      </c>
      <c r="D18978" s="5" t="s">
        <v>466</v>
      </c>
      <c r="E18978" s="8">
        <v>0.0</v>
      </c>
    </row>
    <row r="18979" ht="15.75" customHeight="1">
      <c r="A18979" s="7">
        <v>43413.0</v>
      </c>
      <c r="B18979" s="6">
        <v>7.513301793366E12</v>
      </c>
      <c r="C18979" s="5" t="s">
        <v>13014</v>
      </c>
      <c r="D18979" s="5" t="s">
        <v>466</v>
      </c>
      <c r="E18979" s="8">
        <v>0.0</v>
      </c>
    </row>
    <row r="18980" ht="15.75" customHeight="1">
      <c r="A18980" s="7">
        <v>43413.0</v>
      </c>
      <c r="B18980" s="6">
        <v>7.513301812062E12</v>
      </c>
      <c r="C18980" s="5" t="s">
        <v>5941</v>
      </c>
      <c r="D18980" s="5" t="s">
        <v>466</v>
      </c>
      <c r="E18980" s="8">
        <v>11954.07517</v>
      </c>
    </row>
    <row r="18981" ht="15.75" customHeight="1">
      <c r="A18981" s="7">
        <v>43413.0</v>
      </c>
      <c r="B18981" s="6">
        <v>7.513301894249E12</v>
      </c>
      <c r="C18981" s="5" t="s">
        <v>12871</v>
      </c>
      <c r="D18981" s="5" t="s">
        <v>475</v>
      </c>
      <c r="E18981" s="8">
        <v>0.0</v>
      </c>
    </row>
    <row r="18982" ht="15.75" customHeight="1">
      <c r="A18982" s="7">
        <v>43413.0</v>
      </c>
      <c r="B18982" s="6">
        <v>7.513302042951E12</v>
      </c>
      <c r="C18982" s="5" t="s">
        <v>13015</v>
      </c>
      <c r="D18982" s="5" t="s">
        <v>466</v>
      </c>
      <c r="E18982" s="8">
        <v>0.0</v>
      </c>
    </row>
    <row r="18983" ht="15.75" customHeight="1">
      <c r="A18983" s="7">
        <v>43413.0</v>
      </c>
      <c r="B18983" s="6">
        <v>7.513302050706E12</v>
      </c>
      <c r="C18983" s="5" t="s">
        <v>13016</v>
      </c>
      <c r="D18983" s="5" t="s">
        <v>475</v>
      </c>
      <c r="E18983" s="8">
        <v>12950.248101</v>
      </c>
    </row>
    <row r="18984" ht="15.75" customHeight="1">
      <c r="A18984" s="7">
        <v>43413.0</v>
      </c>
      <c r="B18984" s="6">
        <v>7.513302054821E12</v>
      </c>
      <c r="C18984" s="5" t="s">
        <v>13017</v>
      </c>
      <c r="D18984" s="5" t="s">
        <v>466</v>
      </c>
      <c r="E18984" s="8">
        <v>0.0</v>
      </c>
    </row>
    <row r="18985" ht="15.75" customHeight="1">
      <c r="A18985" s="7">
        <v>43413.0</v>
      </c>
      <c r="B18985" s="6">
        <v>7.513302054821E12</v>
      </c>
      <c r="C18985" s="5" t="s">
        <v>13017</v>
      </c>
      <c r="D18985" s="5" t="s">
        <v>29</v>
      </c>
      <c r="E18985" s="8">
        <v>0.0</v>
      </c>
    </row>
    <row r="18986" ht="15.75" customHeight="1">
      <c r="A18986" s="7">
        <v>43413.0</v>
      </c>
      <c r="B18986" s="6">
        <v>7.51330206383E12</v>
      </c>
      <c r="C18986" s="5" t="s">
        <v>13018</v>
      </c>
      <c r="D18986" s="5" t="s">
        <v>466</v>
      </c>
      <c r="E18986" s="8">
        <v>0.0</v>
      </c>
    </row>
    <row r="18987" ht="15.75" customHeight="1">
      <c r="A18987" s="7">
        <v>43413.0</v>
      </c>
      <c r="B18987" s="6">
        <v>7.513302125309E12</v>
      </c>
      <c r="C18987" s="5" t="s">
        <v>13019</v>
      </c>
      <c r="D18987" s="5" t="s">
        <v>466</v>
      </c>
      <c r="E18987" s="8">
        <v>11705.031937</v>
      </c>
    </row>
    <row r="18988" ht="15.75" customHeight="1">
      <c r="A18988" s="7">
        <v>43413.0</v>
      </c>
      <c r="B18988" s="6">
        <v>7.513302626674E12</v>
      </c>
      <c r="C18988" s="5" t="s">
        <v>7834</v>
      </c>
      <c r="D18988" s="5" t="s">
        <v>475</v>
      </c>
      <c r="E18988" s="8">
        <v>0.0</v>
      </c>
    </row>
    <row r="18989" ht="15.75" customHeight="1">
      <c r="A18989" s="7">
        <v>43413.0</v>
      </c>
      <c r="B18989" s="6">
        <v>7.51330270568E12</v>
      </c>
      <c r="C18989" s="5" t="s">
        <v>13020</v>
      </c>
      <c r="D18989" s="5" t="s">
        <v>466</v>
      </c>
      <c r="E18989" s="8">
        <v>17931.112755</v>
      </c>
    </row>
    <row r="18990" ht="15.75" customHeight="1">
      <c r="A18990" s="7">
        <v>43413.0</v>
      </c>
      <c r="B18990" s="6">
        <v>7.51330300305E12</v>
      </c>
      <c r="C18990" s="5" t="s">
        <v>13021</v>
      </c>
      <c r="D18990" s="5" t="s">
        <v>466</v>
      </c>
      <c r="E18990" s="8">
        <v>12175.446932</v>
      </c>
    </row>
    <row r="18991" ht="15.75" customHeight="1">
      <c r="A18991" s="7">
        <v>43413.0</v>
      </c>
      <c r="B18991" s="6">
        <v>7.51330300305E12</v>
      </c>
      <c r="C18991" s="5" t="s">
        <v>13021</v>
      </c>
      <c r="D18991" s="5" t="s">
        <v>29</v>
      </c>
      <c r="E18991" s="8">
        <v>12175.446932</v>
      </c>
    </row>
    <row r="18992" ht="15.75" customHeight="1">
      <c r="A18992" s="7">
        <v>43413.0</v>
      </c>
      <c r="B18992" s="6">
        <v>7.513303055563E12</v>
      </c>
      <c r="C18992" s="5" t="s">
        <v>13022</v>
      </c>
      <c r="D18992" s="5" t="s">
        <v>466</v>
      </c>
      <c r="E18992" s="8">
        <v>16436.853358</v>
      </c>
    </row>
    <row r="18993" ht="15.75" customHeight="1">
      <c r="A18993" s="7">
        <v>43413.0</v>
      </c>
      <c r="B18993" s="6">
        <v>7.513303087004E12</v>
      </c>
      <c r="C18993" s="5" t="s">
        <v>12916</v>
      </c>
      <c r="D18993" s="5" t="s">
        <v>29</v>
      </c>
      <c r="E18993" s="8">
        <v>0.0</v>
      </c>
    </row>
    <row r="18994" ht="15.75" customHeight="1">
      <c r="A18994" s="7">
        <v>43413.0</v>
      </c>
      <c r="B18994" s="6">
        <v>7.513303339808E12</v>
      </c>
      <c r="C18994" s="5" t="s">
        <v>2048</v>
      </c>
      <c r="D18994" s="5" t="s">
        <v>466</v>
      </c>
      <c r="E18994" s="8">
        <v>0.0</v>
      </c>
    </row>
    <row r="18995" ht="15.75" customHeight="1">
      <c r="A18995" s="7">
        <v>43413.0</v>
      </c>
      <c r="B18995" s="6">
        <v>7.513303487358E12</v>
      </c>
      <c r="C18995" s="5" t="s">
        <v>12847</v>
      </c>
      <c r="D18995" s="5" t="s">
        <v>466</v>
      </c>
      <c r="E18995" s="8">
        <v>19923.458616</v>
      </c>
    </row>
    <row r="18996" ht="15.75" customHeight="1">
      <c r="A18996" s="7">
        <v>43413.0</v>
      </c>
      <c r="B18996" s="6">
        <v>7.513303619347E12</v>
      </c>
      <c r="C18996" s="5" t="s">
        <v>13023</v>
      </c>
      <c r="D18996" s="5" t="s">
        <v>466</v>
      </c>
      <c r="E18996" s="8">
        <v>31379.447321</v>
      </c>
    </row>
    <row r="18997" ht="15.75" customHeight="1">
      <c r="A18997" s="7">
        <v>43413.0</v>
      </c>
      <c r="B18997" s="6">
        <v>7.513303694743E12</v>
      </c>
      <c r="C18997" s="5" t="s">
        <v>12948</v>
      </c>
      <c r="D18997" s="5" t="s">
        <v>466</v>
      </c>
      <c r="E18997" s="8">
        <v>9408.299902</v>
      </c>
    </row>
    <row r="18998" ht="15.75" customHeight="1">
      <c r="A18998" s="7">
        <v>43413.0</v>
      </c>
      <c r="B18998" s="6">
        <v>7.513303748441E12</v>
      </c>
      <c r="C18998" s="5" t="s">
        <v>1679</v>
      </c>
      <c r="D18998" s="5" t="s">
        <v>466</v>
      </c>
      <c r="E18998" s="8">
        <v>0.0</v>
      </c>
    </row>
    <row r="18999" ht="15.75" customHeight="1">
      <c r="A18999" s="7">
        <v>43413.0</v>
      </c>
      <c r="B18999" s="6">
        <v>7.513303782404E12</v>
      </c>
      <c r="C18999" s="5" t="s">
        <v>13024</v>
      </c>
      <c r="D18999" s="5" t="s">
        <v>466</v>
      </c>
      <c r="E18999" s="8">
        <v>9754.193281</v>
      </c>
    </row>
    <row r="19000" ht="15.75" customHeight="1">
      <c r="A19000" s="7">
        <v>43413.0</v>
      </c>
      <c r="B19000" s="6">
        <v>7.513303949575E12</v>
      </c>
      <c r="C19000" s="5" t="s">
        <v>12850</v>
      </c>
      <c r="D19000" s="5" t="s">
        <v>466</v>
      </c>
      <c r="E19000" s="8">
        <v>14389.164556</v>
      </c>
    </row>
    <row r="19001" ht="15.75" customHeight="1">
      <c r="A19001" s="7">
        <v>43413.0</v>
      </c>
      <c r="B19001" s="6">
        <v>7.513303979473E12</v>
      </c>
      <c r="C19001" s="5" t="s">
        <v>13025</v>
      </c>
      <c r="D19001" s="5" t="s">
        <v>29</v>
      </c>
      <c r="E19001" s="8">
        <v>0.0</v>
      </c>
    </row>
    <row r="19002" ht="15.75" customHeight="1">
      <c r="A19002" s="7">
        <v>43413.0</v>
      </c>
      <c r="B19002" s="6">
        <v>7.513303989589E12</v>
      </c>
      <c r="C19002" s="5" t="s">
        <v>13026</v>
      </c>
      <c r="D19002" s="5" t="s">
        <v>475</v>
      </c>
      <c r="E19002" s="8">
        <v>17709.740992</v>
      </c>
    </row>
    <row r="19003" ht="15.75" customHeight="1">
      <c r="A19003" s="7">
        <v>43413.0</v>
      </c>
      <c r="B19003" s="6">
        <v>7.513304043936E12</v>
      </c>
      <c r="C19003" s="5" t="s">
        <v>12851</v>
      </c>
      <c r="D19003" s="5" t="s">
        <v>466</v>
      </c>
      <c r="E19003" s="8">
        <v>0.0</v>
      </c>
    </row>
    <row r="19004" ht="15.75" customHeight="1">
      <c r="A19004" s="7">
        <v>43413.0</v>
      </c>
      <c r="B19004" s="6">
        <v>7.51330413844E12</v>
      </c>
      <c r="C19004" s="5" t="s">
        <v>6073</v>
      </c>
      <c r="D19004" s="5" t="s">
        <v>466</v>
      </c>
      <c r="E19004" s="8">
        <v>0.0</v>
      </c>
    </row>
    <row r="19005" ht="15.75" customHeight="1">
      <c r="A19005" s="7">
        <v>43413.0</v>
      </c>
      <c r="B19005" s="6">
        <v>7.51330413844E12</v>
      </c>
      <c r="C19005" s="5" t="s">
        <v>6073</v>
      </c>
      <c r="D19005" s="5" t="s">
        <v>29</v>
      </c>
      <c r="E19005" s="8">
        <v>0.0</v>
      </c>
    </row>
    <row r="19006" ht="15.75" customHeight="1">
      <c r="A19006" s="7">
        <v>43413.0</v>
      </c>
      <c r="B19006" s="6">
        <v>7.513304168627E12</v>
      </c>
      <c r="C19006" s="5" t="s">
        <v>13027</v>
      </c>
      <c r="D19006" s="5" t="s">
        <v>29</v>
      </c>
      <c r="E19006" s="8">
        <v>0.0</v>
      </c>
    </row>
    <row r="19007" ht="15.75" customHeight="1">
      <c r="A19007" s="7">
        <v>43413.0</v>
      </c>
      <c r="B19007" s="6">
        <v>7.513304179656E12</v>
      </c>
      <c r="C19007" s="5" t="s">
        <v>12872</v>
      </c>
      <c r="D19007" s="5" t="s">
        <v>29</v>
      </c>
      <c r="E19007" s="8">
        <v>17433.026289</v>
      </c>
    </row>
    <row r="19008" ht="15.75" customHeight="1">
      <c r="A19008" s="7">
        <v>43413.0</v>
      </c>
      <c r="B19008" s="6">
        <v>7.513304179656E12</v>
      </c>
      <c r="C19008" s="5" t="s">
        <v>12872</v>
      </c>
      <c r="D19008" s="5" t="s">
        <v>85</v>
      </c>
      <c r="E19008" s="8">
        <v>17433.026289</v>
      </c>
    </row>
    <row r="19009" ht="15.75" customHeight="1">
      <c r="A19009" s="7">
        <v>43413.0</v>
      </c>
      <c r="B19009" s="6">
        <v>7.513304416242E12</v>
      </c>
      <c r="C19009" s="5" t="s">
        <v>13028</v>
      </c>
      <c r="D19009" s="5" t="s">
        <v>466</v>
      </c>
      <c r="E19009" s="8">
        <v>0.0</v>
      </c>
    </row>
    <row r="19010" ht="15.75" customHeight="1">
      <c r="A19010" s="7">
        <v>43413.0</v>
      </c>
      <c r="B19010" s="6">
        <v>7.513304416242E12</v>
      </c>
      <c r="C19010" s="5" t="s">
        <v>13028</v>
      </c>
      <c r="D19010" s="5" t="s">
        <v>29</v>
      </c>
      <c r="E19010" s="8">
        <v>0.0</v>
      </c>
    </row>
    <row r="19011" ht="15.75" customHeight="1">
      <c r="A19011" s="7">
        <v>43413.0</v>
      </c>
      <c r="B19011" s="6">
        <v>7.5133044565E12</v>
      </c>
      <c r="C19011" s="5" t="s">
        <v>13029</v>
      </c>
      <c r="D19011" s="5" t="s">
        <v>475</v>
      </c>
      <c r="E19011" s="8">
        <v>12452.161635</v>
      </c>
    </row>
    <row r="19012" ht="15.75" customHeight="1">
      <c r="A19012" s="7">
        <v>43413.0</v>
      </c>
      <c r="B19012" s="6">
        <v>7.513304521111E12</v>
      </c>
      <c r="C19012" s="5" t="s">
        <v>10163</v>
      </c>
      <c r="D19012" s="5" t="s">
        <v>475</v>
      </c>
      <c r="E19012" s="8">
        <v>6973.210516</v>
      </c>
    </row>
    <row r="19013" ht="15.75" customHeight="1">
      <c r="A19013" s="7">
        <v>43413.0</v>
      </c>
      <c r="B19013" s="6">
        <v>7.513305011282E12</v>
      </c>
      <c r="C19013" s="5" t="s">
        <v>11394</v>
      </c>
      <c r="D19013" s="5" t="s">
        <v>29</v>
      </c>
      <c r="E19013" s="8">
        <v>10376.801363</v>
      </c>
    </row>
    <row r="19014" ht="15.75" customHeight="1">
      <c r="A19014" s="7">
        <v>43413.0</v>
      </c>
      <c r="B19014" s="6">
        <v>7.513305238402E12</v>
      </c>
      <c r="C19014" s="5" t="s">
        <v>12919</v>
      </c>
      <c r="D19014" s="5" t="s">
        <v>466</v>
      </c>
      <c r="E19014" s="8">
        <v>12452.161635</v>
      </c>
    </row>
    <row r="19015" ht="15.75" customHeight="1">
      <c r="A19015" s="7">
        <v>43413.0</v>
      </c>
      <c r="B19015" s="6">
        <v>7.513305283642E12</v>
      </c>
      <c r="C19015" s="5" t="s">
        <v>13030</v>
      </c>
      <c r="D19015" s="5" t="s">
        <v>29</v>
      </c>
      <c r="E19015" s="8">
        <v>41507.20545</v>
      </c>
    </row>
    <row r="19016" ht="15.75" customHeight="1">
      <c r="A19016" s="7">
        <v>43413.0</v>
      </c>
      <c r="B19016" s="6">
        <v>7.513305610287E12</v>
      </c>
      <c r="C19016" s="5" t="s">
        <v>13031</v>
      </c>
      <c r="D19016" s="5" t="s">
        <v>29</v>
      </c>
      <c r="E19016" s="8">
        <v>0.0</v>
      </c>
    </row>
    <row r="19017" ht="15.75" customHeight="1">
      <c r="A19017" s="7">
        <v>43413.0</v>
      </c>
      <c r="B19017" s="6">
        <v>7.513305829723E12</v>
      </c>
      <c r="C19017" s="5" t="s">
        <v>12717</v>
      </c>
      <c r="D19017" s="5" t="s">
        <v>466</v>
      </c>
      <c r="E19017" s="8">
        <v>12728.876338</v>
      </c>
    </row>
    <row r="19018" ht="15.75" customHeight="1">
      <c r="A19018" s="7">
        <v>43413.0</v>
      </c>
      <c r="B19018" s="6">
        <v>7.513305964648E12</v>
      </c>
      <c r="C19018" s="5" t="s">
        <v>13032</v>
      </c>
      <c r="D19018" s="5" t="s">
        <v>466</v>
      </c>
      <c r="E19018" s="8">
        <v>0.0</v>
      </c>
    </row>
    <row r="19019" ht="15.75" customHeight="1">
      <c r="A19019" s="7">
        <v>43413.0</v>
      </c>
      <c r="B19019" s="6">
        <v>7.513305964648E12</v>
      </c>
      <c r="C19019" s="5" t="s">
        <v>13032</v>
      </c>
      <c r="D19019" s="5" t="s">
        <v>29</v>
      </c>
      <c r="E19019" s="8">
        <v>0.0</v>
      </c>
    </row>
    <row r="19020" ht="15.75" customHeight="1">
      <c r="A19020" s="7">
        <v>43413.0</v>
      </c>
      <c r="B19020" s="6">
        <v>7.513306038377E12</v>
      </c>
      <c r="C19020" s="5" t="s">
        <v>12949</v>
      </c>
      <c r="D19020" s="5" t="s">
        <v>466</v>
      </c>
      <c r="E19020" s="8">
        <v>31545.476142</v>
      </c>
    </row>
    <row r="19021" ht="15.75" customHeight="1">
      <c r="A19021" s="7">
        <v>43413.0</v>
      </c>
      <c r="B19021" s="6">
        <v>7.51330607251E12</v>
      </c>
      <c r="C19021" s="5" t="s">
        <v>6145</v>
      </c>
      <c r="D19021" s="5" t="s">
        <v>466</v>
      </c>
      <c r="E19021" s="8">
        <v>9685.014605</v>
      </c>
    </row>
    <row r="19022" ht="15.75" customHeight="1">
      <c r="A19022" s="7">
        <v>43413.0</v>
      </c>
      <c r="B19022" s="6">
        <v>7.513306269003E12</v>
      </c>
      <c r="C19022" s="5" t="s">
        <v>13033</v>
      </c>
      <c r="D19022" s="5" t="s">
        <v>466</v>
      </c>
      <c r="E19022" s="8">
        <v>0.0</v>
      </c>
    </row>
    <row r="19023" ht="15.75" customHeight="1">
      <c r="A19023" s="7">
        <v>43413.0</v>
      </c>
      <c r="B19023" s="6">
        <v>7.513306423289E12</v>
      </c>
      <c r="C19023" s="5" t="s">
        <v>13034</v>
      </c>
      <c r="D19023" s="5" t="s">
        <v>466</v>
      </c>
      <c r="E19023" s="8">
        <v>15496.023368</v>
      </c>
    </row>
    <row r="19024" ht="15.75" customHeight="1">
      <c r="A19024" s="7">
        <v>43413.0</v>
      </c>
      <c r="B19024" s="6">
        <v>7.513306438542E12</v>
      </c>
      <c r="C19024" s="5" t="s">
        <v>13035</v>
      </c>
      <c r="D19024" s="5" t="s">
        <v>29</v>
      </c>
      <c r="E19024" s="8">
        <v>0.0</v>
      </c>
    </row>
    <row r="19025" ht="15.75" customHeight="1">
      <c r="A19025" s="7">
        <v>43413.0</v>
      </c>
      <c r="B19025" s="6">
        <v>7.513306514109E12</v>
      </c>
      <c r="C19025" s="5" t="s">
        <v>897</v>
      </c>
      <c r="D19025" s="5" t="s">
        <v>466</v>
      </c>
      <c r="E19025" s="8">
        <v>16436.853358</v>
      </c>
    </row>
    <row r="19026" ht="15.75" customHeight="1">
      <c r="A19026" s="7">
        <v>43413.0</v>
      </c>
      <c r="B19026" s="6">
        <v>7.513306818463E12</v>
      </c>
      <c r="C19026" s="5" t="s">
        <v>13036</v>
      </c>
      <c r="D19026" s="5" t="s">
        <v>29</v>
      </c>
      <c r="E19026" s="8">
        <v>0.0</v>
      </c>
    </row>
    <row r="19027" ht="15.75" customHeight="1">
      <c r="A19027" s="7">
        <v>43413.0</v>
      </c>
      <c r="B19027" s="6">
        <v>7.513307091729E12</v>
      </c>
      <c r="C19027" s="5" t="s">
        <v>12923</v>
      </c>
      <c r="D19027" s="5" t="s">
        <v>29</v>
      </c>
      <c r="E19027" s="8">
        <v>0.0</v>
      </c>
    </row>
    <row r="19028" ht="15.75" customHeight="1">
      <c r="A19028" s="7">
        <v>43413.0</v>
      </c>
      <c r="B19028" s="6">
        <v>7.513307319831E12</v>
      </c>
      <c r="C19028" s="5" t="s">
        <v>12924</v>
      </c>
      <c r="D19028" s="5" t="s">
        <v>29</v>
      </c>
      <c r="E19028" s="8">
        <v>0.0</v>
      </c>
    </row>
    <row r="19029" ht="15.75" customHeight="1">
      <c r="A19029" s="7">
        <v>43413.0</v>
      </c>
      <c r="B19029" s="6">
        <v>7.513307576079E12</v>
      </c>
      <c r="C19029" s="5" t="s">
        <v>9343</v>
      </c>
      <c r="D19029" s="5" t="s">
        <v>466</v>
      </c>
      <c r="E19029" s="8">
        <v>21417.718012</v>
      </c>
    </row>
    <row r="19030" ht="15.75" customHeight="1">
      <c r="A19030" s="7">
        <v>43413.0</v>
      </c>
      <c r="B19030" s="6">
        <v>7.513307590779E12</v>
      </c>
      <c r="C19030" s="5" t="s">
        <v>13037</v>
      </c>
      <c r="D19030" s="5" t="s">
        <v>466</v>
      </c>
      <c r="E19030" s="8">
        <v>17156.311586</v>
      </c>
    </row>
    <row r="19031" ht="15.75" customHeight="1">
      <c r="A19031" s="7">
        <v>43413.0</v>
      </c>
      <c r="B19031" s="6">
        <v>7.513307590779E12</v>
      </c>
      <c r="C19031" s="5" t="s">
        <v>13037</v>
      </c>
      <c r="D19031" s="5" t="s">
        <v>29</v>
      </c>
      <c r="E19031" s="8">
        <v>17156.311586</v>
      </c>
    </row>
    <row r="19032" ht="15.75" customHeight="1">
      <c r="A19032" s="7">
        <v>43413.0</v>
      </c>
      <c r="B19032" s="6">
        <v>7.51330765064E12</v>
      </c>
      <c r="C19032" s="5" t="s">
        <v>13038</v>
      </c>
      <c r="D19032" s="5" t="s">
        <v>466</v>
      </c>
      <c r="E19032" s="8">
        <v>13835.73515</v>
      </c>
    </row>
    <row r="19033" ht="15.75" customHeight="1">
      <c r="A19033" s="7">
        <v>43413.0</v>
      </c>
      <c r="B19033" s="6">
        <v>7.51330765064E12</v>
      </c>
      <c r="C19033" s="5" t="s">
        <v>13038</v>
      </c>
      <c r="D19033" s="5" t="s">
        <v>29</v>
      </c>
      <c r="E19033" s="8">
        <v>13835.73515</v>
      </c>
    </row>
    <row r="19034" ht="15.75" customHeight="1">
      <c r="A19034" s="7">
        <v>43413.0</v>
      </c>
      <c r="B19034" s="6">
        <v>7.513307714056E12</v>
      </c>
      <c r="C19034" s="5" t="s">
        <v>12927</v>
      </c>
      <c r="D19034" s="5" t="s">
        <v>475</v>
      </c>
      <c r="E19034" s="8">
        <v>18429.19922</v>
      </c>
    </row>
    <row r="19035" ht="15.75" customHeight="1">
      <c r="A19035" s="7">
        <v>43413.0</v>
      </c>
      <c r="B19035" s="6">
        <v>7.513308101309E12</v>
      </c>
      <c r="C19035" s="5" t="s">
        <v>13039</v>
      </c>
      <c r="D19035" s="5" t="s">
        <v>475</v>
      </c>
      <c r="E19035" s="8">
        <v>20421.545082</v>
      </c>
    </row>
    <row r="19036" ht="15.75" customHeight="1">
      <c r="A19036" s="7">
        <v>43413.0</v>
      </c>
      <c r="B19036" s="6">
        <v>7.513308549987E12</v>
      </c>
      <c r="C19036" s="5" t="s">
        <v>13040</v>
      </c>
      <c r="D19036" s="5" t="s">
        <v>29</v>
      </c>
      <c r="E19036" s="8">
        <v>0.0</v>
      </c>
    </row>
    <row r="19037" ht="15.75" customHeight="1">
      <c r="A19037" s="7">
        <v>43413.0</v>
      </c>
      <c r="B19037" s="6">
        <v>7.513308700477E12</v>
      </c>
      <c r="C19037" s="5" t="s">
        <v>13041</v>
      </c>
      <c r="D19037" s="5" t="s">
        <v>466</v>
      </c>
      <c r="E19037" s="8">
        <v>13199.291333</v>
      </c>
    </row>
    <row r="19038" ht="15.75" customHeight="1">
      <c r="A19038" s="7">
        <v>43413.0</v>
      </c>
      <c r="B19038" s="6">
        <v>7.513308777421E12</v>
      </c>
      <c r="C19038" s="5" t="s">
        <v>12868</v>
      </c>
      <c r="D19038" s="5" t="s">
        <v>29</v>
      </c>
      <c r="E19038" s="8">
        <v>0.0</v>
      </c>
    </row>
    <row r="19039" ht="15.75" customHeight="1">
      <c r="A19039" s="7">
        <v>43413.0</v>
      </c>
      <c r="B19039" s="6">
        <v>7.513308875773E12</v>
      </c>
      <c r="C19039" s="5" t="s">
        <v>1441</v>
      </c>
      <c r="D19039" s="5" t="s">
        <v>475</v>
      </c>
      <c r="E19039" s="8">
        <v>11345.302823</v>
      </c>
    </row>
    <row r="19040" ht="15.75" customHeight="1">
      <c r="A19040" s="7">
        <v>43413.0</v>
      </c>
      <c r="B19040" s="6">
        <v>7.513308980683E12</v>
      </c>
      <c r="C19040" s="5" t="s">
        <v>13042</v>
      </c>
      <c r="D19040" s="5" t="s">
        <v>466</v>
      </c>
      <c r="E19040" s="8">
        <v>26979.683543</v>
      </c>
    </row>
    <row r="19041" ht="15.75" customHeight="1">
      <c r="A19041" s="7">
        <v>43413.0</v>
      </c>
      <c r="B19041" s="6">
        <v>7.513309295117E12</v>
      </c>
      <c r="C19041" s="5" t="s">
        <v>13043</v>
      </c>
      <c r="D19041" s="5" t="s">
        <v>466</v>
      </c>
      <c r="E19041" s="8">
        <v>17294.668938</v>
      </c>
    </row>
    <row r="19042" ht="15.75" customHeight="1">
      <c r="A19042" s="7">
        <v>43413.0</v>
      </c>
      <c r="B19042" s="6">
        <v>7.513309688068E12</v>
      </c>
      <c r="C19042" s="5" t="s">
        <v>13044</v>
      </c>
      <c r="D19042" s="5" t="s">
        <v>466</v>
      </c>
      <c r="E19042" s="8">
        <v>18678.242453</v>
      </c>
    </row>
    <row r="19043" ht="15.75" customHeight="1">
      <c r="A19043" s="7">
        <v>43413.0</v>
      </c>
      <c r="B19043" s="6">
        <v>7.513309753077E12</v>
      </c>
      <c r="C19043" s="5" t="s">
        <v>13045</v>
      </c>
      <c r="D19043" s="5" t="s">
        <v>29</v>
      </c>
      <c r="E19043" s="8">
        <v>0.0</v>
      </c>
    </row>
    <row r="19044" ht="15.75" customHeight="1">
      <c r="A19044" s="7">
        <v>43413.0</v>
      </c>
      <c r="B19044" s="6">
        <v>7.51330988314E12</v>
      </c>
      <c r="C19044" s="5" t="s">
        <v>13046</v>
      </c>
      <c r="D19044" s="5" t="s">
        <v>29</v>
      </c>
      <c r="E19044" s="8">
        <v>0.0</v>
      </c>
    </row>
    <row r="19045" ht="15.75" customHeight="1">
      <c r="A19045" s="7">
        <v>43413.0</v>
      </c>
      <c r="B19045" s="6">
        <v>7.513310014021E12</v>
      </c>
      <c r="C19045" s="5" t="s">
        <v>13047</v>
      </c>
      <c r="D19045" s="5" t="s">
        <v>29</v>
      </c>
      <c r="E19045" s="8">
        <v>0.0</v>
      </c>
    </row>
    <row r="19046" ht="15.75" customHeight="1">
      <c r="A19046" s="7">
        <v>43413.0</v>
      </c>
      <c r="B19046" s="6">
        <v>7.513310492973E12</v>
      </c>
      <c r="C19046" s="5" t="s">
        <v>9687</v>
      </c>
      <c r="D19046" s="5" t="s">
        <v>466</v>
      </c>
      <c r="E19046" s="8">
        <v>13835.73515</v>
      </c>
    </row>
    <row r="19047" ht="15.75" customHeight="1">
      <c r="A19047" s="7">
        <v>43413.0</v>
      </c>
      <c r="B19047" s="6">
        <v>7.513311038449E12</v>
      </c>
      <c r="C19047" s="5" t="s">
        <v>13048</v>
      </c>
      <c r="D19047" s="5" t="s">
        <v>475</v>
      </c>
      <c r="E19047" s="8">
        <v>29885.187924</v>
      </c>
    </row>
    <row r="19048" ht="15.75" customHeight="1">
      <c r="A19048" s="7">
        <v>43413.0</v>
      </c>
      <c r="B19048" s="6">
        <v>7.513311108881E12</v>
      </c>
      <c r="C19048" s="5" t="s">
        <v>13049</v>
      </c>
      <c r="D19048" s="5" t="s">
        <v>475</v>
      </c>
      <c r="E19048" s="8">
        <v>31545.476142</v>
      </c>
    </row>
    <row r="19049" ht="15.75" customHeight="1">
      <c r="A19049" s="7">
        <v>43413.0</v>
      </c>
      <c r="B19049" s="6">
        <v>7.513311475654E12</v>
      </c>
      <c r="C19049" s="5" t="s">
        <v>12941</v>
      </c>
      <c r="D19049" s="5" t="s">
        <v>85</v>
      </c>
      <c r="E19049" s="8">
        <v>22690.605646</v>
      </c>
    </row>
    <row r="19050" ht="15.75" customHeight="1">
      <c r="A19050" s="7">
        <v>43413.0</v>
      </c>
      <c r="B19050" s="6">
        <v>7.513311707445E12</v>
      </c>
      <c r="C19050" s="5" t="s">
        <v>13050</v>
      </c>
      <c r="D19050" s="5" t="s">
        <v>29</v>
      </c>
      <c r="E19050" s="8">
        <v>0.0</v>
      </c>
    </row>
    <row r="19051" ht="15.75" customHeight="1">
      <c r="A19051" s="7">
        <v>43413.0</v>
      </c>
      <c r="B19051" s="6">
        <v>7.513311999716E12</v>
      </c>
      <c r="C19051" s="5" t="s">
        <v>13051</v>
      </c>
      <c r="D19051" s="5" t="s">
        <v>475</v>
      </c>
      <c r="E19051" s="8">
        <v>15938.766893</v>
      </c>
    </row>
    <row r="19052" ht="15.75" customHeight="1">
      <c r="A19052" s="7">
        <v>43413.0</v>
      </c>
      <c r="B19052" s="6">
        <v>7.513311999716E12</v>
      </c>
      <c r="C19052" s="5" t="s">
        <v>13051</v>
      </c>
      <c r="D19052" s="5" t="s">
        <v>29</v>
      </c>
      <c r="E19052" s="8">
        <v>15938.766893</v>
      </c>
    </row>
    <row r="19053" ht="15.75" customHeight="1">
      <c r="A19053" s="7">
        <v>43413.0</v>
      </c>
      <c r="B19053" s="6">
        <v>7.513312032472E12</v>
      </c>
      <c r="C19053" s="5" t="s">
        <v>13052</v>
      </c>
      <c r="D19053" s="5" t="s">
        <v>466</v>
      </c>
      <c r="E19053" s="8">
        <v>0.0</v>
      </c>
    </row>
    <row r="19054" ht="15.75" customHeight="1">
      <c r="A19054" s="7">
        <v>43413.0</v>
      </c>
      <c r="B19054" s="6">
        <v>7.513312054177E12</v>
      </c>
      <c r="C19054" s="5" t="s">
        <v>13053</v>
      </c>
      <c r="D19054" s="5" t="s">
        <v>29</v>
      </c>
      <c r="E19054" s="8">
        <v>0.0</v>
      </c>
    </row>
    <row r="19055" ht="15.75" customHeight="1">
      <c r="A19055" s="7">
        <v>43413.0</v>
      </c>
      <c r="B19055" s="6">
        <v>7.513312335033E12</v>
      </c>
      <c r="C19055" s="5" t="s">
        <v>11485</v>
      </c>
      <c r="D19055" s="5" t="s">
        <v>29</v>
      </c>
      <c r="E19055" s="8">
        <v>0.0</v>
      </c>
    </row>
    <row r="19056" ht="15.75" customHeight="1">
      <c r="A19056" s="7">
        <v>43413.0</v>
      </c>
      <c r="B19056" s="6">
        <v>7.513312349208E12</v>
      </c>
      <c r="C19056" s="5" t="s">
        <v>13054</v>
      </c>
      <c r="D19056" s="5" t="s">
        <v>466</v>
      </c>
      <c r="E19056" s="8">
        <v>17433.026289</v>
      </c>
    </row>
    <row r="19057" ht="15.75" customHeight="1">
      <c r="A19057" s="7">
        <v>43413.0</v>
      </c>
      <c r="B19057" s="6">
        <v>7.513312476505E12</v>
      </c>
      <c r="C19057" s="5" t="s">
        <v>13055</v>
      </c>
      <c r="D19057" s="5" t="s">
        <v>466</v>
      </c>
      <c r="E19057" s="8">
        <v>14389.164556</v>
      </c>
    </row>
    <row r="19058" ht="15.75" customHeight="1">
      <c r="A19058" s="7">
        <v>43413.0</v>
      </c>
      <c r="B19058" s="6">
        <v>7.513312828395E12</v>
      </c>
      <c r="C19058" s="5" t="s">
        <v>13056</v>
      </c>
      <c r="D19058" s="5" t="s">
        <v>466</v>
      </c>
      <c r="E19058" s="8">
        <v>0.0</v>
      </c>
    </row>
    <row r="19059" ht="15.75" customHeight="1">
      <c r="A19059" s="7">
        <v>43413.0</v>
      </c>
      <c r="B19059" s="6">
        <v>7.513313109241E12</v>
      </c>
      <c r="C19059" s="5" t="s">
        <v>13057</v>
      </c>
      <c r="D19059" s="5" t="s">
        <v>475</v>
      </c>
      <c r="E19059" s="8">
        <v>7748.011684</v>
      </c>
    </row>
    <row r="19060" ht="15.75" customHeight="1">
      <c r="A19060" s="7">
        <v>43413.0</v>
      </c>
      <c r="B19060" s="6">
        <v>7.513313109241E12</v>
      </c>
      <c r="C19060" s="5" t="s">
        <v>13057</v>
      </c>
      <c r="D19060" s="5" t="s">
        <v>29</v>
      </c>
      <c r="E19060" s="8">
        <v>7748.011684</v>
      </c>
    </row>
    <row r="19061" ht="15.75" customHeight="1">
      <c r="A19061" s="7">
        <v>43413.0</v>
      </c>
      <c r="B19061" s="6">
        <v>7.513313109241E12</v>
      </c>
      <c r="C19061" s="5" t="s">
        <v>13057</v>
      </c>
      <c r="D19061" s="5" t="s">
        <v>85</v>
      </c>
      <c r="E19061" s="8">
        <v>7748.011684</v>
      </c>
    </row>
    <row r="19062" ht="15.75" customHeight="1">
      <c r="A19062" s="7">
        <v>43413.0</v>
      </c>
      <c r="B19062" s="6">
        <v>7.513313336675E12</v>
      </c>
      <c r="C19062" s="5" t="s">
        <v>13058</v>
      </c>
      <c r="D19062" s="5" t="s">
        <v>466</v>
      </c>
      <c r="E19062" s="8">
        <v>14112.449853</v>
      </c>
    </row>
    <row r="19063" ht="15.75" customHeight="1">
      <c r="A19063" s="7">
        <v>43413.0</v>
      </c>
      <c r="B19063" s="6">
        <v>7.513313500714E12</v>
      </c>
      <c r="C19063" s="5" t="s">
        <v>13059</v>
      </c>
      <c r="D19063" s="5" t="s">
        <v>475</v>
      </c>
      <c r="E19063" s="8">
        <v>15496.023368</v>
      </c>
    </row>
    <row r="19064" ht="15.75" customHeight="1">
      <c r="A19064" s="7">
        <v>43413.0</v>
      </c>
      <c r="B19064" s="6">
        <v>7.513313630771E12</v>
      </c>
      <c r="C19064" s="5" t="s">
        <v>13060</v>
      </c>
      <c r="D19064" s="5" t="s">
        <v>475</v>
      </c>
      <c r="E19064" s="8">
        <v>19923.458616</v>
      </c>
    </row>
    <row r="19065" ht="15.75" customHeight="1">
      <c r="A19065" s="7">
        <v>43413.0</v>
      </c>
      <c r="B19065" s="6">
        <v>7.513313630771E12</v>
      </c>
      <c r="C19065" s="5" t="s">
        <v>13060</v>
      </c>
      <c r="D19065" s="5" t="s">
        <v>29</v>
      </c>
      <c r="E19065" s="8">
        <v>19923.458616</v>
      </c>
    </row>
    <row r="19066" ht="15.75" customHeight="1">
      <c r="A19066" s="7">
        <v>43413.0</v>
      </c>
      <c r="B19066" s="6">
        <v>7.513313706424E12</v>
      </c>
      <c r="C19066" s="5" t="s">
        <v>12934</v>
      </c>
      <c r="D19066" s="5" t="s">
        <v>466</v>
      </c>
      <c r="E19066" s="8">
        <v>0.0</v>
      </c>
    </row>
    <row r="19067" ht="15.75" customHeight="1">
      <c r="A19067" s="7">
        <v>43413.0</v>
      </c>
      <c r="B19067" s="6">
        <v>7.513313876449E12</v>
      </c>
      <c r="C19067" s="5" t="s">
        <v>12842</v>
      </c>
      <c r="D19067" s="5" t="s">
        <v>475</v>
      </c>
      <c r="E19067" s="8">
        <v>20753.602725</v>
      </c>
    </row>
    <row r="19068" ht="15.75" customHeight="1">
      <c r="A19068" s="7">
        <v>43413.0</v>
      </c>
      <c r="B19068" s="6">
        <v>7.513313948712E12</v>
      </c>
      <c r="C19068" s="5" t="s">
        <v>13061</v>
      </c>
      <c r="D19068" s="5" t="s">
        <v>29</v>
      </c>
      <c r="E19068" s="8">
        <v>0.0</v>
      </c>
    </row>
    <row r="19069" ht="15.75" customHeight="1">
      <c r="A19069" s="7">
        <v>43413.0</v>
      </c>
      <c r="B19069" s="6">
        <v>7.513314579263E12</v>
      </c>
      <c r="C19069" s="5" t="s">
        <v>13062</v>
      </c>
      <c r="D19069" s="5" t="s">
        <v>466</v>
      </c>
      <c r="E19069" s="8">
        <v>0.0</v>
      </c>
    </row>
    <row r="19070" ht="15.75" customHeight="1">
      <c r="A19070" s="7">
        <v>43413.0</v>
      </c>
      <c r="B19070" s="6">
        <v>7.513315015364E12</v>
      </c>
      <c r="C19070" s="5" t="s">
        <v>13063</v>
      </c>
      <c r="D19070" s="5" t="s">
        <v>475</v>
      </c>
      <c r="E19070" s="8">
        <v>0.0</v>
      </c>
    </row>
    <row r="19071" ht="15.75" customHeight="1">
      <c r="A19071" s="7">
        <v>43413.0</v>
      </c>
      <c r="B19071" s="6">
        <v>7.513315405964E12</v>
      </c>
      <c r="C19071" s="5" t="s">
        <v>6991</v>
      </c>
      <c r="D19071" s="5" t="s">
        <v>29</v>
      </c>
      <c r="E19071" s="8">
        <v>0.0</v>
      </c>
    </row>
    <row r="19072" ht="15.75" customHeight="1">
      <c r="A19072" s="7">
        <v>43413.0</v>
      </c>
      <c r="B19072" s="6">
        <v>7.513315927569E12</v>
      </c>
      <c r="C19072" s="5" t="s">
        <v>12878</v>
      </c>
      <c r="D19072" s="5" t="s">
        <v>466</v>
      </c>
      <c r="E19072" s="8">
        <v>0.0</v>
      </c>
    </row>
    <row r="19073" ht="15.75" customHeight="1">
      <c r="A19073" s="7">
        <v>43413.0</v>
      </c>
      <c r="B19073" s="6">
        <v>7.513316069882E12</v>
      </c>
      <c r="C19073" s="5" t="s">
        <v>13064</v>
      </c>
      <c r="D19073" s="5" t="s">
        <v>466</v>
      </c>
      <c r="E19073" s="8">
        <v>14389.164556</v>
      </c>
    </row>
    <row r="19074" ht="15.75" customHeight="1">
      <c r="A19074" s="7">
        <v>43413.0</v>
      </c>
      <c r="B19074" s="6">
        <v>7.513316145768E12</v>
      </c>
      <c r="C19074" s="5" t="s">
        <v>3396</v>
      </c>
      <c r="D19074" s="5" t="s">
        <v>475</v>
      </c>
      <c r="E19074" s="8">
        <v>38740.05842</v>
      </c>
    </row>
    <row r="19075" ht="15.75" customHeight="1">
      <c r="A19075" s="7">
        <v>43413.0</v>
      </c>
      <c r="B19075" s="6">
        <v>7.513316646626E12</v>
      </c>
      <c r="C19075" s="5" t="s">
        <v>6464</v>
      </c>
      <c r="D19075" s="5" t="s">
        <v>85</v>
      </c>
      <c r="E19075" s="8">
        <v>20753.602725</v>
      </c>
    </row>
    <row r="19076" ht="15.75" customHeight="1">
      <c r="A19076" s="7">
        <v>43413.0</v>
      </c>
      <c r="B19076" s="6">
        <v>7.513316688792E12</v>
      </c>
      <c r="C19076" s="5" t="s">
        <v>13065</v>
      </c>
      <c r="D19076" s="5" t="s">
        <v>29</v>
      </c>
      <c r="E19076" s="8">
        <v>0.0</v>
      </c>
    </row>
    <row r="19077" ht="15.75" customHeight="1">
      <c r="A19077" s="7">
        <v>43413.0</v>
      </c>
      <c r="B19077" s="6">
        <v>7.51331704256E12</v>
      </c>
      <c r="C19077" s="5" t="s">
        <v>9565</v>
      </c>
      <c r="D19077" s="5" t="s">
        <v>475</v>
      </c>
      <c r="E19077" s="8">
        <v>8965.556377</v>
      </c>
    </row>
    <row r="19078" ht="15.75" customHeight="1">
      <c r="A19078" s="7">
        <v>43413.0</v>
      </c>
      <c r="B19078" s="6">
        <v>7.51331704256E12</v>
      </c>
      <c r="C19078" s="5" t="s">
        <v>9565</v>
      </c>
      <c r="D19078" s="5" t="s">
        <v>85</v>
      </c>
      <c r="E19078" s="8">
        <v>8965.556377</v>
      </c>
    </row>
    <row r="19079" ht="15.75" customHeight="1">
      <c r="A19079" s="7">
        <v>43413.0</v>
      </c>
      <c r="B19079" s="6">
        <v>7.513317182561E12</v>
      </c>
      <c r="C19079" s="5" t="s">
        <v>12857</v>
      </c>
      <c r="D19079" s="5" t="s">
        <v>466</v>
      </c>
      <c r="E19079" s="8">
        <v>48563.430377</v>
      </c>
    </row>
    <row r="19080" ht="15.75" customHeight="1">
      <c r="A19080" s="7">
        <v>43413.0</v>
      </c>
      <c r="B19080" s="6">
        <v>7.513317298345E12</v>
      </c>
      <c r="C19080" s="5" t="s">
        <v>13066</v>
      </c>
      <c r="D19080" s="5" t="s">
        <v>29</v>
      </c>
      <c r="E19080" s="8">
        <v>13835.73515</v>
      </c>
    </row>
    <row r="19081" ht="15.75" customHeight="1">
      <c r="A19081" s="7">
        <v>43413.0</v>
      </c>
      <c r="B19081" s="6">
        <v>7.513317353453E12</v>
      </c>
      <c r="C19081" s="5" t="s">
        <v>13067</v>
      </c>
      <c r="D19081" s="5" t="s">
        <v>466</v>
      </c>
      <c r="E19081" s="8">
        <v>0.0</v>
      </c>
    </row>
    <row r="19082" ht="15.75" customHeight="1">
      <c r="A19082" s="7">
        <v>43413.0</v>
      </c>
      <c r="B19082" s="6">
        <v>7.513317908927E12</v>
      </c>
      <c r="C19082" s="5" t="s">
        <v>12879</v>
      </c>
      <c r="D19082" s="5" t="s">
        <v>29</v>
      </c>
      <c r="E19082" s="8">
        <v>32652.334954</v>
      </c>
    </row>
    <row r="19083" ht="15.75" customHeight="1">
      <c r="A19083" s="7">
        <v>43413.0</v>
      </c>
      <c r="B19083" s="6">
        <v>7.513318103319E12</v>
      </c>
      <c r="C19083" s="5" t="s">
        <v>13068</v>
      </c>
      <c r="D19083" s="5" t="s">
        <v>466</v>
      </c>
      <c r="E19083" s="8">
        <v>81354.122683</v>
      </c>
    </row>
    <row r="19084" ht="15.75" customHeight="1">
      <c r="A19084" s="7">
        <v>43413.0</v>
      </c>
      <c r="B19084" s="6">
        <v>7.513318467043E12</v>
      </c>
      <c r="C19084" s="5" t="s">
        <v>12854</v>
      </c>
      <c r="D19084" s="5" t="s">
        <v>466</v>
      </c>
      <c r="E19084" s="8">
        <v>0.0</v>
      </c>
    </row>
    <row r="19085" ht="15.75" customHeight="1">
      <c r="A19085" s="7">
        <v>43413.0</v>
      </c>
      <c r="B19085" s="6">
        <v>7.513318854532E12</v>
      </c>
      <c r="C19085" s="5" t="s">
        <v>12956</v>
      </c>
      <c r="D19085" s="5" t="s">
        <v>466</v>
      </c>
      <c r="E19085" s="8">
        <v>22690.605646</v>
      </c>
    </row>
    <row r="19086" ht="15.75" customHeight="1">
      <c r="A19086" s="7">
        <v>43413.0</v>
      </c>
      <c r="B19086" s="6">
        <v>7.513318869227E12</v>
      </c>
      <c r="C19086" s="5" t="s">
        <v>12826</v>
      </c>
      <c r="D19086" s="5" t="s">
        <v>466</v>
      </c>
      <c r="E19086" s="8">
        <v>0.0</v>
      </c>
    </row>
    <row r="19087" ht="15.75" customHeight="1">
      <c r="A19087" s="7">
        <v>43413.0</v>
      </c>
      <c r="B19087" s="6">
        <v>7.513318869227E12</v>
      </c>
      <c r="C19087" s="5" t="s">
        <v>12826</v>
      </c>
      <c r="D19087" s="5" t="s">
        <v>85</v>
      </c>
      <c r="E19087" s="8">
        <v>0.0</v>
      </c>
    </row>
    <row r="19088" ht="15.75" customHeight="1">
      <c r="A19088" s="7">
        <v>43413.0</v>
      </c>
      <c r="B19088" s="6">
        <v>7.513318955809E12</v>
      </c>
      <c r="C19088" s="5" t="s">
        <v>13069</v>
      </c>
      <c r="D19088" s="5" t="s">
        <v>475</v>
      </c>
      <c r="E19088" s="8">
        <v>6226.080818</v>
      </c>
    </row>
    <row r="19089" ht="15.75" customHeight="1">
      <c r="A19089" s="7">
        <v>43413.0</v>
      </c>
      <c r="B19089" s="6">
        <v>7.513319007254E12</v>
      </c>
      <c r="C19089" s="5" t="s">
        <v>9559</v>
      </c>
      <c r="D19089" s="5" t="s">
        <v>475</v>
      </c>
      <c r="E19089" s="8">
        <v>0.0</v>
      </c>
    </row>
    <row r="19090" ht="15.75" customHeight="1">
      <c r="A19090" s="7">
        <v>43413.0</v>
      </c>
      <c r="B19090" s="6">
        <v>7.513319503345E12</v>
      </c>
      <c r="C19090" s="5" t="s">
        <v>13070</v>
      </c>
      <c r="D19090" s="5" t="s">
        <v>475</v>
      </c>
      <c r="E19090" s="8">
        <v>0.0</v>
      </c>
    </row>
    <row r="19091" ht="15.75" customHeight="1">
      <c r="A19091" s="7">
        <v>43413.0</v>
      </c>
      <c r="B19091" s="6">
        <v>7.513319800471E12</v>
      </c>
      <c r="C19091" s="5" t="s">
        <v>13071</v>
      </c>
      <c r="D19091" s="5" t="s">
        <v>29</v>
      </c>
      <c r="E19091" s="8">
        <v>14942.593962</v>
      </c>
    </row>
    <row r="19092" ht="15.75" customHeight="1">
      <c r="A19092" s="7">
        <v>43413.0</v>
      </c>
      <c r="B19092" s="6">
        <v>7.513319842714E12</v>
      </c>
      <c r="C19092" s="5" t="s">
        <v>13072</v>
      </c>
      <c r="D19092" s="5" t="s">
        <v>475</v>
      </c>
      <c r="E19092" s="8">
        <v>7471.296981</v>
      </c>
    </row>
    <row r="19093" ht="15.75" customHeight="1">
      <c r="A19093" s="7">
        <v>43413.0</v>
      </c>
      <c r="B19093" s="6">
        <v>7.51332075165E12</v>
      </c>
      <c r="C19093" s="5" t="s">
        <v>13073</v>
      </c>
      <c r="D19093" s="5" t="s">
        <v>466</v>
      </c>
      <c r="E19093" s="8">
        <v>0.0</v>
      </c>
    </row>
    <row r="19094" ht="15.75" customHeight="1">
      <c r="A19094" s="7">
        <v>43413.0</v>
      </c>
      <c r="B19094" s="6">
        <v>7.513320766843E12</v>
      </c>
      <c r="C19094" s="5" t="s">
        <v>1076</v>
      </c>
      <c r="D19094" s="5" t="s">
        <v>475</v>
      </c>
      <c r="E19094" s="8">
        <v>27118.040894</v>
      </c>
    </row>
    <row r="19095" ht="15.75" customHeight="1">
      <c r="A19095" s="7">
        <v>43413.0</v>
      </c>
      <c r="B19095" s="6">
        <v>7.513321274138E12</v>
      </c>
      <c r="C19095" s="5" t="s">
        <v>13074</v>
      </c>
      <c r="D19095" s="5" t="s">
        <v>466</v>
      </c>
      <c r="E19095" s="8">
        <v>12452.161635</v>
      </c>
    </row>
    <row r="19096" ht="15.75" customHeight="1">
      <c r="A19096" s="7">
        <v>43413.0</v>
      </c>
      <c r="B19096" s="6">
        <v>7.513321519791E12</v>
      </c>
      <c r="C19096" s="5" t="s">
        <v>13075</v>
      </c>
      <c r="D19096" s="5" t="s">
        <v>29</v>
      </c>
      <c r="E19096" s="8">
        <v>0.0</v>
      </c>
    </row>
    <row r="19097" ht="15.75" customHeight="1">
      <c r="A19097" s="7">
        <v>43413.0</v>
      </c>
      <c r="B19097" s="6">
        <v>7.513321594321E12</v>
      </c>
      <c r="C19097" s="5" t="s">
        <v>13076</v>
      </c>
      <c r="D19097" s="5" t="s">
        <v>466</v>
      </c>
      <c r="E19097" s="8">
        <v>0.0</v>
      </c>
    </row>
    <row r="19098" ht="15.75" customHeight="1">
      <c r="A19098" s="7">
        <v>43413.0</v>
      </c>
      <c r="B19098" s="6">
        <v>7.513321594321E12</v>
      </c>
      <c r="C19098" s="5" t="s">
        <v>13076</v>
      </c>
      <c r="D19098" s="5" t="s">
        <v>29</v>
      </c>
      <c r="E19098" s="8">
        <v>0.0</v>
      </c>
    </row>
    <row r="19099" ht="15.75" customHeight="1">
      <c r="A19099" s="7">
        <v>43413.0</v>
      </c>
      <c r="B19099" s="6">
        <v>7.513321999445E12</v>
      </c>
      <c r="C19099" s="5" t="s">
        <v>13077</v>
      </c>
      <c r="D19099" s="5" t="s">
        <v>466</v>
      </c>
      <c r="E19099" s="8">
        <v>9408.299902</v>
      </c>
    </row>
    <row r="19100" ht="15.75" customHeight="1">
      <c r="A19100" s="7">
        <v>43413.0</v>
      </c>
      <c r="B19100" s="6">
        <v>7.513322891827E12</v>
      </c>
      <c r="C19100" s="5" t="s">
        <v>13078</v>
      </c>
      <c r="D19100" s="5" t="s">
        <v>29</v>
      </c>
      <c r="E19100" s="8">
        <v>0.0</v>
      </c>
    </row>
    <row r="19101" ht="15.75" customHeight="1">
      <c r="A19101" s="7">
        <v>43413.0</v>
      </c>
      <c r="B19101" s="6">
        <v>7.513322933796E12</v>
      </c>
      <c r="C19101" s="5" t="s">
        <v>8009</v>
      </c>
      <c r="D19101" s="5" t="s">
        <v>29</v>
      </c>
      <c r="E19101" s="8">
        <v>0.0</v>
      </c>
    </row>
    <row r="19102" ht="15.75" customHeight="1">
      <c r="A19102" s="7">
        <v>43413.0</v>
      </c>
      <c r="B19102" s="6">
        <v>7.513323412042E12</v>
      </c>
      <c r="C19102" s="5" t="s">
        <v>13079</v>
      </c>
      <c r="D19102" s="5" t="s">
        <v>475</v>
      </c>
      <c r="E19102" s="8">
        <v>13946.421031</v>
      </c>
    </row>
    <row r="19103" ht="15.75" customHeight="1">
      <c r="A19103" s="7">
        <v>43413.0</v>
      </c>
      <c r="B19103" s="6">
        <v>7.513323520608E12</v>
      </c>
      <c r="C19103" s="5" t="s">
        <v>13080</v>
      </c>
      <c r="D19103" s="5" t="s">
        <v>466</v>
      </c>
      <c r="E19103" s="8">
        <v>0.0</v>
      </c>
    </row>
    <row r="19104" ht="15.75" customHeight="1">
      <c r="A19104" s="7">
        <v>43413.0</v>
      </c>
      <c r="B19104" s="6">
        <v>7.513324041973E12</v>
      </c>
      <c r="C19104" s="5" t="s">
        <v>13081</v>
      </c>
      <c r="D19104" s="5" t="s">
        <v>466</v>
      </c>
      <c r="E19104" s="8">
        <v>27118.040894</v>
      </c>
    </row>
    <row r="19105" ht="15.75" customHeight="1">
      <c r="A19105" s="7">
        <v>43413.0</v>
      </c>
      <c r="B19105" s="6">
        <v>7.513324227182E12</v>
      </c>
      <c r="C19105" s="5" t="s">
        <v>4081</v>
      </c>
      <c r="D19105" s="5" t="s">
        <v>466</v>
      </c>
      <c r="E19105" s="8">
        <v>9463.642843</v>
      </c>
    </row>
    <row r="19106" ht="15.75" customHeight="1">
      <c r="A19106" s="7">
        <v>43413.0</v>
      </c>
      <c r="B19106" s="6">
        <v>7.513324389358E12</v>
      </c>
      <c r="C19106" s="5" t="s">
        <v>13082</v>
      </c>
      <c r="D19106" s="5" t="s">
        <v>29</v>
      </c>
      <c r="E19106" s="8">
        <v>0.0</v>
      </c>
    </row>
    <row r="19107" ht="15.75" customHeight="1">
      <c r="A19107" s="7">
        <v>43413.0</v>
      </c>
      <c r="B19107" s="6">
        <v>7.513324464358E12</v>
      </c>
      <c r="C19107" s="5" t="s">
        <v>13083</v>
      </c>
      <c r="D19107" s="5" t="s">
        <v>475</v>
      </c>
      <c r="E19107" s="8">
        <v>12950.248101</v>
      </c>
    </row>
    <row r="19108" ht="15.75" customHeight="1">
      <c r="A19108" s="7">
        <v>43413.0</v>
      </c>
      <c r="B19108" s="6">
        <v>7.513324972637E12</v>
      </c>
      <c r="C19108" s="5" t="s">
        <v>13084</v>
      </c>
      <c r="D19108" s="5" t="s">
        <v>475</v>
      </c>
      <c r="E19108" s="8">
        <v>12950.248101</v>
      </c>
    </row>
    <row r="19109" ht="15.75" customHeight="1">
      <c r="A19109" s="7">
        <v>43413.0</v>
      </c>
      <c r="B19109" s="6">
        <v>7.513324972637E12</v>
      </c>
      <c r="C19109" s="5" t="s">
        <v>13084</v>
      </c>
      <c r="D19109" s="5" t="s">
        <v>29</v>
      </c>
      <c r="E19109" s="8">
        <v>12950.248101</v>
      </c>
    </row>
    <row r="19110" ht="15.75" customHeight="1">
      <c r="A19110" s="7">
        <v>43413.0</v>
      </c>
      <c r="B19110" s="6">
        <v>7.513325700751E12</v>
      </c>
      <c r="C19110" s="5" t="s">
        <v>13085</v>
      </c>
      <c r="D19110" s="5" t="s">
        <v>466</v>
      </c>
      <c r="E19110" s="8">
        <v>0.0</v>
      </c>
    </row>
    <row r="19111" ht="15.75" customHeight="1">
      <c r="A19111" s="7">
        <v>43413.0</v>
      </c>
      <c r="B19111" s="6">
        <v>7.513326057549E12</v>
      </c>
      <c r="C19111" s="5" t="s">
        <v>1370</v>
      </c>
      <c r="D19111" s="5" t="s">
        <v>466</v>
      </c>
      <c r="E19111" s="8">
        <v>13835.73515</v>
      </c>
    </row>
    <row r="19112" ht="15.75" customHeight="1">
      <c r="A19112" s="7">
        <v>43413.0</v>
      </c>
      <c r="B19112" s="6">
        <v>7.513326467595E12</v>
      </c>
      <c r="C19112" s="5" t="s">
        <v>13086</v>
      </c>
      <c r="D19112" s="5" t="s">
        <v>466</v>
      </c>
      <c r="E19112" s="8">
        <v>16602.88218</v>
      </c>
    </row>
    <row r="19113" ht="15.75" customHeight="1">
      <c r="A19113" s="7">
        <v>43413.0</v>
      </c>
      <c r="B19113" s="6">
        <v>7.513327938953E12</v>
      </c>
      <c r="C19113" s="5" t="s">
        <v>4496</v>
      </c>
      <c r="D19113" s="5" t="s">
        <v>466</v>
      </c>
      <c r="E19113" s="8">
        <v>0.0</v>
      </c>
    </row>
    <row r="19114" ht="15.75" customHeight="1">
      <c r="A19114" s="7">
        <v>43413.0</v>
      </c>
      <c r="B19114" s="6">
        <v>7.513328523584E12</v>
      </c>
      <c r="C19114" s="5" t="s">
        <v>7423</v>
      </c>
      <c r="D19114" s="5" t="s">
        <v>466</v>
      </c>
      <c r="E19114" s="8">
        <v>10376.801363</v>
      </c>
    </row>
    <row r="19115" ht="15.75" customHeight="1">
      <c r="A19115" s="7">
        <v>43413.0</v>
      </c>
      <c r="B19115" s="6">
        <v>7.513328808428E12</v>
      </c>
      <c r="C19115" s="5" t="s">
        <v>13087</v>
      </c>
      <c r="D19115" s="5" t="s">
        <v>466</v>
      </c>
      <c r="E19115" s="8">
        <v>5534.29406</v>
      </c>
    </row>
    <row r="19116" ht="15.75" customHeight="1">
      <c r="A19116" s="7">
        <v>43413.0</v>
      </c>
      <c r="B19116" s="6">
        <v>7.513328867685E12</v>
      </c>
      <c r="C19116" s="5" t="s">
        <v>12881</v>
      </c>
      <c r="D19116" s="5" t="s">
        <v>466</v>
      </c>
      <c r="E19116" s="8">
        <v>35419.481984</v>
      </c>
    </row>
    <row r="19117" ht="15.75" customHeight="1">
      <c r="A19117" s="7">
        <v>43413.0</v>
      </c>
      <c r="B19117" s="6">
        <v>7.513330294669E12</v>
      </c>
      <c r="C19117" s="5" t="s">
        <v>12179</v>
      </c>
      <c r="D19117" s="5" t="s">
        <v>475</v>
      </c>
      <c r="E19117" s="8">
        <v>0.0</v>
      </c>
    </row>
    <row r="19118" ht="15.75" customHeight="1">
      <c r="A19118" s="7">
        <v>43413.0</v>
      </c>
      <c r="B19118" s="6">
        <v>7.513331317503E12</v>
      </c>
      <c r="C19118" s="5" t="s">
        <v>13008</v>
      </c>
      <c r="D19118" s="5" t="s">
        <v>475</v>
      </c>
      <c r="E19118" s="8">
        <v>18429.19922</v>
      </c>
    </row>
    <row r="19119" ht="15.75" customHeight="1">
      <c r="A19119" s="7">
        <v>43413.0</v>
      </c>
      <c r="B19119" s="6">
        <v>7.513331422088E12</v>
      </c>
      <c r="C19119" s="5" t="s">
        <v>13088</v>
      </c>
      <c r="D19119" s="5" t="s">
        <v>29</v>
      </c>
      <c r="E19119" s="8">
        <v>0.0</v>
      </c>
    </row>
    <row r="19120" ht="15.75" customHeight="1">
      <c r="A19120" s="7">
        <v>43413.0</v>
      </c>
      <c r="B19120" s="6">
        <v>7.513331930518E12</v>
      </c>
      <c r="C19120" s="5" t="s">
        <v>13089</v>
      </c>
      <c r="D19120" s="5" t="s">
        <v>466</v>
      </c>
      <c r="E19120" s="8">
        <v>0.0</v>
      </c>
    </row>
    <row r="19121" ht="15.75" customHeight="1">
      <c r="A19121" s="7">
        <v>43413.0</v>
      </c>
      <c r="B19121" s="6">
        <v>7.513332010024E12</v>
      </c>
      <c r="C19121" s="5" t="s">
        <v>12940</v>
      </c>
      <c r="D19121" s="5" t="s">
        <v>475</v>
      </c>
      <c r="E19121" s="8">
        <v>0.0</v>
      </c>
    </row>
    <row r="19122" ht="15.75" customHeight="1">
      <c r="A19122" s="7">
        <v>43413.0</v>
      </c>
      <c r="B19122" s="6">
        <v>7.513247171201E12</v>
      </c>
      <c r="C19122" s="5" t="s">
        <v>13090</v>
      </c>
      <c r="D19122" s="5" t="s">
        <v>29</v>
      </c>
      <c r="E19122" s="8">
        <v>0.0</v>
      </c>
    </row>
    <row r="19123" ht="15.75" customHeight="1">
      <c r="A19123" s="7">
        <v>43413.0</v>
      </c>
      <c r="B19123" s="6">
        <v>7.513272536984E12</v>
      </c>
      <c r="C19123" s="5" t="s">
        <v>13091</v>
      </c>
      <c r="D19123" s="5" t="s">
        <v>29</v>
      </c>
      <c r="E19123" s="8">
        <v>0.0</v>
      </c>
    </row>
    <row r="19124" ht="15.75" customHeight="1">
      <c r="A19124" s="7">
        <v>43413.0</v>
      </c>
      <c r="B19124" s="6">
        <v>7.51327926855E12</v>
      </c>
      <c r="C19124" s="5" t="s">
        <v>13092</v>
      </c>
      <c r="D19124" s="5" t="s">
        <v>29</v>
      </c>
      <c r="E19124" s="8">
        <v>0.0</v>
      </c>
    </row>
    <row r="19125" ht="15.75" customHeight="1">
      <c r="A19125" s="7">
        <v>43413.0</v>
      </c>
      <c r="B19125" s="6">
        <v>7.513284289956E12</v>
      </c>
      <c r="C19125" s="5" t="s">
        <v>12837</v>
      </c>
      <c r="D19125" s="5" t="s">
        <v>29</v>
      </c>
      <c r="E19125" s="8">
        <v>0.0</v>
      </c>
    </row>
    <row r="19126" ht="15.75" customHeight="1">
      <c r="A19126" s="7">
        <v>43413.0</v>
      </c>
      <c r="B19126" s="6">
        <v>7.513288456962E12</v>
      </c>
      <c r="C19126" s="5" t="s">
        <v>13093</v>
      </c>
      <c r="D19126" s="5" t="s">
        <v>29</v>
      </c>
      <c r="E19126" s="8">
        <v>0.0</v>
      </c>
    </row>
    <row r="19127" ht="15.75" customHeight="1">
      <c r="A19127" s="7">
        <v>43413.0</v>
      </c>
      <c r="B19127" s="6">
        <v>7.513288511595E12</v>
      </c>
      <c r="C19127" s="5" t="s">
        <v>12975</v>
      </c>
      <c r="D19127" s="5" t="s">
        <v>29</v>
      </c>
      <c r="E19127" s="8">
        <v>29055.043815</v>
      </c>
    </row>
    <row r="19128" ht="15.75" customHeight="1">
      <c r="A19128" s="7">
        <v>43413.0</v>
      </c>
      <c r="B19128" s="6">
        <v>7.513292933195E12</v>
      </c>
      <c r="C19128" s="5" t="s">
        <v>12796</v>
      </c>
      <c r="D19128" s="5" t="s">
        <v>29</v>
      </c>
      <c r="E19128" s="8">
        <v>0.0</v>
      </c>
    </row>
    <row r="19129" ht="15.75" customHeight="1">
      <c r="A19129" s="7">
        <v>43413.0</v>
      </c>
      <c r="B19129" s="6">
        <v>7.513293477429E12</v>
      </c>
      <c r="C19129" s="5" t="s">
        <v>13094</v>
      </c>
      <c r="D19129" s="5" t="s">
        <v>29</v>
      </c>
      <c r="E19129" s="8">
        <v>0.0</v>
      </c>
    </row>
    <row r="19130" ht="15.75" customHeight="1">
      <c r="A19130" s="7">
        <v>43413.0</v>
      </c>
      <c r="B19130" s="6">
        <v>7.513293539539E12</v>
      </c>
      <c r="C19130" s="5" t="s">
        <v>12855</v>
      </c>
      <c r="D19130" s="5" t="s">
        <v>29</v>
      </c>
      <c r="E19130" s="8">
        <v>0.0</v>
      </c>
    </row>
    <row r="19131" ht="15.75" customHeight="1">
      <c r="A19131" s="7">
        <v>43413.0</v>
      </c>
      <c r="B19131" s="6">
        <v>7.513294999037E12</v>
      </c>
      <c r="C19131" s="5" t="s">
        <v>7215</v>
      </c>
      <c r="D19131" s="5" t="s">
        <v>29</v>
      </c>
      <c r="E19131" s="8">
        <v>0.0</v>
      </c>
    </row>
    <row r="19132" ht="15.75" customHeight="1">
      <c r="A19132" s="7">
        <v>43413.0</v>
      </c>
      <c r="B19132" s="6">
        <v>7.513299500345E12</v>
      </c>
      <c r="C19132" s="5" t="s">
        <v>12915</v>
      </c>
      <c r="D19132" s="5" t="s">
        <v>29</v>
      </c>
      <c r="E19132" s="8">
        <v>0.0</v>
      </c>
    </row>
    <row r="19133" ht="15.75" customHeight="1">
      <c r="A19133" s="7">
        <v>43413.0</v>
      </c>
      <c r="B19133" s="6">
        <v>7.513300538525E12</v>
      </c>
      <c r="C19133" s="5" t="s">
        <v>11212</v>
      </c>
      <c r="D19133" s="5" t="s">
        <v>29</v>
      </c>
      <c r="E19133" s="8">
        <v>6973.210516</v>
      </c>
    </row>
    <row r="19134" ht="15.75" customHeight="1">
      <c r="A19134" s="7">
        <v>43413.0</v>
      </c>
      <c r="B19134" s="6">
        <v>7.513301707161E12</v>
      </c>
      <c r="C19134" s="5" t="s">
        <v>13095</v>
      </c>
      <c r="D19134" s="5" t="s">
        <v>29</v>
      </c>
      <c r="E19134" s="8">
        <v>0.0</v>
      </c>
    </row>
    <row r="19135" ht="15.75" customHeight="1">
      <c r="A19135" s="7">
        <v>43413.0</v>
      </c>
      <c r="B19135" s="6">
        <v>7.513302494262E12</v>
      </c>
      <c r="C19135" s="5" t="s">
        <v>13096</v>
      </c>
      <c r="D19135" s="5" t="s">
        <v>29</v>
      </c>
      <c r="E19135" s="8">
        <v>0.0</v>
      </c>
    </row>
    <row r="19136" ht="15.75" customHeight="1">
      <c r="A19136" s="7">
        <v>43413.0</v>
      </c>
      <c r="B19136" s="6">
        <v>7.513304521111E12</v>
      </c>
      <c r="C19136" s="5" t="s">
        <v>10163</v>
      </c>
      <c r="D19136" s="5" t="s">
        <v>29</v>
      </c>
      <c r="E19136" s="8">
        <v>6973.210516</v>
      </c>
    </row>
    <row r="19137" ht="15.75" customHeight="1">
      <c r="A19137" s="7">
        <v>43413.0</v>
      </c>
      <c r="B19137" s="6">
        <v>7.513306421055E12</v>
      </c>
      <c r="C19137" s="5" t="s">
        <v>1679</v>
      </c>
      <c r="D19137" s="5" t="s">
        <v>29</v>
      </c>
      <c r="E19137" s="8">
        <v>6364.438169</v>
      </c>
    </row>
    <row r="19138" ht="15.75" customHeight="1">
      <c r="A19138" s="7">
        <v>43413.0</v>
      </c>
      <c r="B19138" s="6">
        <v>7.513308355975E12</v>
      </c>
      <c r="C19138" s="5" t="s">
        <v>13097</v>
      </c>
      <c r="D19138" s="5" t="s">
        <v>29</v>
      </c>
      <c r="E19138" s="8">
        <v>0.0</v>
      </c>
    </row>
    <row r="19139" ht="15.75" customHeight="1">
      <c r="A19139" s="7">
        <v>43413.0</v>
      </c>
      <c r="B19139" s="6">
        <v>7.513312032472E12</v>
      </c>
      <c r="C19139" s="5" t="s">
        <v>13052</v>
      </c>
      <c r="D19139" s="5" t="s">
        <v>29</v>
      </c>
      <c r="E19139" s="8">
        <v>0.0</v>
      </c>
    </row>
    <row r="19140" ht="15.75" customHeight="1">
      <c r="A19140" s="7">
        <v>43413.0</v>
      </c>
      <c r="B19140" s="6">
        <v>7.513312600088E12</v>
      </c>
      <c r="C19140" s="5" t="s">
        <v>13098</v>
      </c>
      <c r="D19140" s="5" t="s">
        <v>29</v>
      </c>
      <c r="E19140" s="8">
        <v>0.0</v>
      </c>
    </row>
    <row r="19141" ht="15.75" customHeight="1">
      <c r="A19141" s="7">
        <v>43413.0</v>
      </c>
      <c r="B19141" s="6">
        <v>7.51331353674E12</v>
      </c>
      <c r="C19141" s="5" t="s">
        <v>13099</v>
      </c>
      <c r="D19141" s="5" t="s">
        <v>29</v>
      </c>
      <c r="E19141" s="8">
        <v>0.0</v>
      </c>
    </row>
    <row r="19142" ht="15.75" customHeight="1">
      <c r="A19142" s="7">
        <v>43413.0</v>
      </c>
      <c r="B19142" s="6">
        <v>7.513316110394E12</v>
      </c>
      <c r="C19142" s="5" t="s">
        <v>12955</v>
      </c>
      <c r="D19142" s="5" t="s">
        <v>475</v>
      </c>
      <c r="E19142" s="8">
        <v>0.0</v>
      </c>
    </row>
    <row r="19143" ht="15.75" customHeight="1">
      <c r="A19143" s="7">
        <v>43413.0</v>
      </c>
      <c r="B19143" s="6">
        <v>7.513316646626E12</v>
      </c>
      <c r="C19143" s="5" t="s">
        <v>6464</v>
      </c>
      <c r="D19143" s="5" t="s">
        <v>29</v>
      </c>
      <c r="E19143" s="8">
        <v>20753.602725</v>
      </c>
    </row>
    <row r="19144" ht="15.75" customHeight="1">
      <c r="A19144" s="7">
        <v>43413.0</v>
      </c>
      <c r="B19144" s="6">
        <v>7.513318563585E12</v>
      </c>
      <c r="C19144" s="5" t="s">
        <v>13100</v>
      </c>
      <c r="D19144" s="5" t="s">
        <v>29</v>
      </c>
      <c r="E19144" s="8">
        <v>0.0</v>
      </c>
    </row>
    <row r="19145" ht="15.75" customHeight="1">
      <c r="A19145" s="7">
        <v>43413.0</v>
      </c>
      <c r="B19145" s="6">
        <v>7.513322247131E12</v>
      </c>
      <c r="C19145" s="5" t="s">
        <v>13101</v>
      </c>
      <c r="D19145" s="5" t="s">
        <v>29</v>
      </c>
      <c r="E19145" s="8">
        <v>0.0</v>
      </c>
    </row>
    <row r="19146" ht="15.75" customHeight="1">
      <c r="A19146" s="7">
        <v>43413.0</v>
      </c>
      <c r="B19146" s="6">
        <v>7.513322364569E12</v>
      </c>
      <c r="C19146" s="5" t="s">
        <v>9887</v>
      </c>
      <c r="D19146" s="5" t="s">
        <v>29</v>
      </c>
      <c r="E19146" s="8">
        <v>0.0</v>
      </c>
    </row>
    <row r="19147" ht="15.75" customHeight="1">
      <c r="A19147" s="7">
        <v>43413.0</v>
      </c>
      <c r="B19147" s="6">
        <v>7.513325070711E12</v>
      </c>
      <c r="C19147" s="5" t="s">
        <v>13102</v>
      </c>
      <c r="D19147" s="5" t="s">
        <v>29</v>
      </c>
      <c r="E19147" s="8">
        <v>0.0</v>
      </c>
    </row>
    <row r="19148" ht="15.75" customHeight="1">
      <c r="A19148" s="7">
        <v>43413.0</v>
      </c>
      <c r="B19148" s="6">
        <v>7.513325399483E12</v>
      </c>
      <c r="C19148" s="5" t="s">
        <v>13046</v>
      </c>
      <c r="D19148" s="5" t="s">
        <v>29</v>
      </c>
      <c r="E19148" s="8">
        <v>15772.738071</v>
      </c>
    </row>
    <row r="19149" ht="15.75" customHeight="1">
      <c r="A19149" s="7">
        <v>43413.0</v>
      </c>
      <c r="B19149" s="6">
        <v>7.513330705672E12</v>
      </c>
      <c r="C19149" s="5" t="s">
        <v>13103</v>
      </c>
      <c r="D19149" s="5" t="s">
        <v>29</v>
      </c>
      <c r="E19149" s="8">
        <v>0.0</v>
      </c>
    </row>
    <row r="19150" ht="15.75" customHeight="1">
      <c r="A19150" s="7">
        <v>43414.0</v>
      </c>
      <c r="B19150" s="6">
        <v>7.513373370135E12</v>
      </c>
      <c r="C19150" s="5" t="s">
        <v>13104</v>
      </c>
      <c r="D19150" s="5" t="s">
        <v>466</v>
      </c>
      <c r="E19150" s="8">
        <v>0.0</v>
      </c>
    </row>
    <row r="19151" ht="15.75" customHeight="1">
      <c r="A19151" s="7">
        <v>43414.0</v>
      </c>
      <c r="B19151" s="6">
        <v>7.513368118063E12</v>
      </c>
      <c r="C19151" s="5" t="s">
        <v>13105</v>
      </c>
      <c r="D19151" s="5" t="s">
        <v>29</v>
      </c>
      <c r="E19151" s="8">
        <v>0.0</v>
      </c>
    </row>
    <row r="19152" ht="15.75" customHeight="1">
      <c r="A19152" s="7">
        <v>43414.0</v>
      </c>
      <c r="B19152" s="6">
        <v>7.513378835028E12</v>
      </c>
      <c r="C19152" s="5" t="s">
        <v>13106</v>
      </c>
      <c r="D19152" s="5" t="s">
        <v>29</v>
      </c>
      <c r="E19152" s="8">
        <v>13282.305744</v>
      </c>
    </row>
    <row r="19153" ht="15.75" customHeight="1">
      <c r="A19153" s="7">
        <v>43414.0</v>
      </c>
      <c r="B19153" s="6">
        <v>7.513395963012E12</v>
      </c>
      <c r="C19153" s="5" t="s">
        <v>13107</v>
      </c>
      <c r="D19153" s="5" t="s">
        <v>466</v>
      </c>
      <c r="E19153" s="8">
        <v>39846.917232</v>
      </c>
    </row>
    <row r="19154" ht="15.75" customHeight="1">
      <c r="A19154" s="7">
        <v>43414.0</v>
      </c>
      <c r="B19154" s="6">
        <v>7.513401425657E12</v>
      </c>
      <c r="C19154" s="5" t="s">
        <v>4032</v>
      </c>
      <c r="D19154" s="5" t="s">
        <v>29</v>
      </c>
      <c r="E19154" s="8">
        <v>25900.496201</v>
      </c>
    </row>
    <row r="19155" ht="15.75" customHeight="1">
      <c r="A19155" s="7">
        <v>43414.0</v>
      </c>
      <c r="B19155" s="6">
        <v>7.513377393899E12</v>
      </c>
      <c r="C19155" s="5" t="s">
        <v>13108</v>
      </c>
      <c r="D19155" s="5" t="s">
        <v>29</v>
      </c>
      <c r="E19155" s="8">
        <v>0.0</v>
      </c>
    </row>
    <row r="19156" ht="15.75" customHeight="1">
      <c r="A19156" s="7">
        <v>43414.0</v>
      </c>
      <c r="B19156" s="6">
        <v>7.513379562594E12</v>
      </c>
      <c r="C19156" s="5" t="s">
        <v>6185</v>
      </c>
      <c r="D19156" s="5" t="s">
        <v>466</v>
      </c>
      <c r="E19156" s="8">
        <v>15302.323076</v>
      </c>
    </row>
    <row r="19157" ht="15.75" customHeight="1">
      <c r="A19157" s="7">
        <v>43414.0</v>
      </c>
      <c r="B19157" s="6">
        <v>7.513411986049E12</v>
      </c>
      <c r="C19157" s="5" t="s">
        <v>13109</v>
      </c>
      <c r="D19157" s="5" t="s">
        <v>466</v>
      </c>
      <c r="E19157" s="8">
        <v>0.0</v>
      </c>
    </row>
    <row r="19158" ht="15.75" customHeight="1">
      <c r="A19158" s="7">
        <v>43414.0</v>
      </c>
      <c r="B19158" s="6">
        <v>7.513369639262E12</v>
      </c>
      <c r="C19158" s="5" t="s">
        <v>13110</v>
      </c>
      <c r="D19158" s="5" t="s">
        <v>85</v>
      </c>
      <c r="E19158" s="8">
        <v>0.0</v>
      </c>
    </row>
    <row r="19159" ht="15.75" customHeight="1">
      <c r="A19159" s="7">
        <v>43414.0</v>
      </c>
      <c r="B19159" s="6">
        <v>7.513406159924E12</v>
      </c>
      <c r="C19159" s="5" t="s">
        <v>13111</v>
      </c>
      <c r="D19159" s="5" t="s">
        <v>29</v>
      </c>
      <c r="E19159" s="8">
        <v>0.0</v>
      </c>
    </row>
    <row r="19160" ht="15.75" customHeight="1">
      <c r="A19160" s="7">
        <v>43414.0</v>
      </c>
      <c r="B19160" s="6">
        <v>7.513374152277E12</v>
      </c>
      <c r="C19160" s="5" t="s">
        <v>13112</v>
      </c>
      <c r="D19160" s="5" t="s">
        <v>29</v>
      </c>
      <c r="E19160" s="8">
        <v>27671.4703</v>
      </c>
    </row>
    <row r="19161" ht="15.75" customHeight="1">
      <c r="A19161" s="7">
        <v>43414.0</v>
      </c>
      <c r="B19161" s="6">
        <v>7.513378496636E12</v>
      </c>
      <c r="C19161" s="5" t="s">
        <v>13113</v>
      </c>
      <c r="D19161" s="5" t="s">
        <v>29</v>
      </c>
      <c r="E19161" s="8">
        <v>0.0</v>
      </c>
    </row>
    <row r="19162" ht="15.75" customHeight="1">
      <c r="A19162" s="7">
        <v>43414.0</v>
      </c>
      <c r="B19162" s="6">
        <v>7.513384355308E12</v>
      </c>
      <c r="C19162" s="5" t="s">
        <v>13114</v>
      </c>
      <c r="D19162" s="5" t="s">
        <v>29</v>
      </c>
      <c r="E19162" s="8">
        <v>0.0</v>
      </c>
    </row>
    <row r="19163" ht="15.75" customHeight="1">
      <c r="A19163" s="7">
        <v>43414.0</v>
      </c>
      <c r="B19163" s="6">
        <v>7.513392947979E12</v>
      </c>
      <c r="C19163" s="5" t="s">
        <v>13115</v>
      </c>
      <c r="D19163" s="5" t="s">
        <v>29</v>
      </c>
      <c r="E19163" s="8">
        <v>0.0</v>
      </c>
    </row>
    <row r="19164" ht="15.75" customHeight="1">
      <c r="A19164" s="7">
        <v>43414.0</v>
      </c>
      <c r="B19164" s="6">
        <v>7.513376389593E12</v>
      </c>
      <c r="C19164" s="5" t="s">
        <v>13116</v>
      </c>
      <c r="D19164" s="5" t="s">
        <v>29</v>
      </c>
      <c r="E19164" s="8">
        <v>0.0</v>
      </c>
    </row>
    <row r="19165" ht="15.75" customHeight="1">
      <c r="A19165" s="7">
        <v>43414.0</v>
      </c>
      <c r="B19165" s="6">
        <v>7.513411986049E12</v>
      </c>
      <c r="C19165" s="5" t="s">
        <v>13109</v>
      </c>
      <c r="D19165" s="5" t="s">
        <v>29</v>
      </c>
      <c r="E19165" s="8">
        <v>0.0</v>
      </c>
    </row>
    <row r="19166" ht="15.75" customHeight="1">
      <c r="A19166" s="7">
        <v>43414.0</v>
      </c>
      <c r="B19166" s="6">
        <v>7.513381966192E12</v>
      </c>
      <c r="C19166" s="5" t="s">
        <v>13117</v>
      </c>
      <c r="D19166" s="5" t="s">
        <v>29</v>
      </c>
      <c r="E19166" s="8">
        <v>34589.337875</v>
      </c>
    </row>
    <row r="19167" ht="15.75" customHeight="1">
      <c r="A19167" s="7">
        <v>43414.0</v>
      </c>
      <c r="B19167" s="6">
        <v>7.513395644511E12</v>
      </c>
      <c r="C19167" s="5" t="s">
        <v>13118</v>
      </c>
      <c r="D19167" s="5" t="s">
        <v>29</v>
      </c>
      <c r="E19167" s="8">
        <v>10376.801363</v>
      </c>
    </row>
    <row r="19168" ht="15.75" customHeight="1">
      <c r="A19168" s="7">
        <v>43414.0</v>
      </c>
      <c r="B19168" s="6">
        <v>7.513395730652E12</v>
      </c>
      <c r="C19168" s="5" t="s">
        <v>13119</v>
      </c>
      <c r="D19168" s="5" t="s">
        <v>29</v>
      </c>
      <c r="E19168" s="8">
        <v>29885.187924</v>
      </c>
    </row>
    <row r="19169" ht="15.75" customHeight="1">
      <c r="A19169" s="7">
        <v>43414.0</v>
      </c>
      <c r="B19169" s="6">
        <v>7.513397175357E12</v>
      </c>
      <c r="C19169" s="5" t="s">
        <v>13120</v>
      </c>
      <c r="D19169" s="5" t="s">
        <v>29</v>
      </c>
      <c r="E19169" s="8">
        <v>12037.089581</v>
      </c>
    </row>
    <row r="19170" ht="15.75" customHeight="1">
      <c r="A19170" s="7">
        <v>43414.0</v>
      </c>
      <c r="B19170" s="6">
        <v>7.513404175631E12</v>
      </c>
      <c r="C19170" s="5" t="s">
        <v>13121</v>
      </c>
      <c r="D19170" s="5" t="s">
        <v>29</v>
      </c>
      <c r="E19170" s="8">
        <v>52299.078868</v>
      </c>
    </row>
    <row r="19171" ht="15.75" customHeight="1">
      <c r="A19171" s="7">
        <v>43414.0</v>
      </c>
      <c r="B19171" s="6">
        <v>7.513372425432E12</v>
      </c>
      <c r="C19171" s="5" t="s">
        <v>13122</v>
      </c>
      <c r="D19171" s="5" t="s">
        <v>29</v>
      </c>
      <c r="E19171" s="8">
        <v>7471.296981</v>
      </c>
    </row>
    <row r="19172" ht="15.75" customHeight="1">
      <c r="A19172" s="7">
        <v>43414.0</v>
      </c>
      <c r="B19172" s="6">
        <v>7.513372582134E12</v>
      </c>
      <c r="C19172" s="5" t="s">
        <v>12939</v>
      </c>
      <c r="D19172" s="5" t="s">
        <v>475</v>
      </c>
      <c r="E19172" s="8">
        <v>29885.187924</v>
      </c>
    </row>
    <row r="19173" ht="15.75" customHeight="1">
      <c r="A19173" s="7">
        <v>43414.0</v>
      </c>
      <c r="B19173" s="6">
        <v>7.513410913646E12</v>
      </c>
      <c r="C19173" s="5" t="s">
        <v>13123</v>
      </c>
      <c r="D19173" s="5" t="s">
        <v>29</v>
      </c>
      <c r="E19173" s="8">
        <v>0.0</v>
      </c>
    </row>
    <row r="19174" ht="15.75" customHeight="1">
      <c r="A19174" s="7">
        <v>43414.0</v>
      </c>
      <c r="B19174" s="6">
        <v>7.513413265172E12</v>
      </c>
      <c r="C19174" s="5" t="s">
        <v>13124</v>
      </c>
      <c r="D19174" s="5" t="s">
        <v>466</v>
      </c>
      <c r="E19174" s="8">
        <v>16049.452774</v>
      </c>
    </row>
    <row r="19175" ht="15.75" customHeight="1">
      <c r="A19175" s="7">
        <v>43414.0</v>
      </c>
      <c r="B19175" s="6">
        <v>7.513415045154E12</v>
      </c>
      <c r="C19175" s="5" t="s">
        <v>6416</v>
      </c>
      <c r="D19175" s="5" t="s">
        <v>475</v>
      </c>
      <c r="E19175" s="8">
        <v>0.0</v>
      </c>
    </row>
    <row r="19176" ht="15.75" customHeight="1">
      <c r="A19176" s="7">
        <v>43414.0</v>
      </c>
      <c r="B19176" s="6">
        <v>7.513396289082E12</v>
      </c>
      <c r="C19176" s="5" t="s">
        <v>13125</v>
      </c>
      <c r="D19176" s="5" t="s">
        <v>29</v>
      </c>
      <c r="E19176" s="8">
        <v>0.0</v>
      </c>
    </row>
    <row r="19177" ht="15.75" customHeight="1">
      <c r="A19177" s="7">
        <v>43414.0</v>
      </c>
      <c r="B19177" s="6">
        <v>7.513370407265E12</v>
      </c>
      <c r="C19177" s="5" t="s">
        <v>13126</v>
      </c>
      <c r="D19177" s="5" t="s">
        <v>29</v>
      </c>
      <c r="E19177" s="8">
        <v>0.0</v>
      </c>
    </row>
    <row r="19178" ht="15.75" customHeight="1">
      <c r="A19178" s="7">
        <v>43414.0</v>
      </c>
      <c r="B19178" s="6">
        <v>7.513372399576E12</v>
      </c>
      <c r="C19178" s="5" t="s">
        <v>13127</v>
      </c>
      <c r="D19178" s="5" t="s">
        <v>466</v>
      </c>
      <c r="E19178" s="8">
        <v>0.0</v>
      </c>
    </row>
    <row r="19179" ht="15.75" customHeight="1">
      <c r="A19179" s="7">
        <v>43414.0</v>
      </c>
      <c r="B19179" s="6">
        <v>7.513385050763E12</v>
      </c>
      <c r="C19179" s="5" t="s">
        <v>13128</v>
      </c>
      <c r="D19179" s="5" t="s">
        <v>29</v>
      </c>
      <c r="E19179" s="8">
        <v>0.0</v>
      </c>
    </row>
    <row r="19180" ht="15.75" customHeight="1">
      <c r="A19180" s="7">
        <v>43414.0</v>
      </c>
      <c r="B19180" s="6">
        <v>7.513387844839E12</v>
      </c>
      <c r="C19180" s="5" t="s">
        <v>13129</v>
      </c>
      <c r="D19180" s="5" t="s">
        <v>29</v>
      </c>
      <c r="E19180" s="8">
        <v>0.0</v>
      </c>
    </row>
    <row r="19181" ht="15.75" customHeight="1">
      <c r="A19181" s="7">
        <v>43414.0</v>
      </c>
      <c r="B19181" s="6">
        <v>7.513395531657E12</v>
      </c>
      <c r="C19181" s="5" t="s">
        <v>13130</v>
      </c>
      <c r="D19181" s="5" t="s">
        <v>29</v>
      </c>
      <c r="E19181" s="8">
        <v>0.0</v>
      </c>
    </row>
    <row r="19182" ht="15.75" customHeight="1">
      <c r="A19182" s="7">
        <v>43414.0</v>
      </c>
      <c r="B19182" s="6">
        <v>7.513410024093E12</v>
      </c>
      <c r="C19182" s="5" t="s">
        <v>13131</v>
      </c>
      <c r="D19182" s="5" t="s">
        <v>29</v>
      </c>
      <c r="E19182" s="8">
        <v>7969.383446</v>
      </c>
    </row>
    <row r="19183" ht="15.75" customHeight="1">
      <c r="A19183" s="7">
        <v>43414.0</v>
      </c>
      <c r="B19183" s="6">
        <v>7.513322301886E12</v>
      </c>
      <c r="C19183" s="5" t="s">
        <v>13132</v>
      </c>
      <c r="D19183" s="5" t="s">
        <v>29</v>
      </c>
      <c r="E19183" s="8">
        <v>0.0</v>
      </c>
    </row>
    <row r="19184" ht="15.75" customHeight="1">
      <c r="A19184" s="7">
        <v>43414.0</v>
      </c>
      <c r="B19184" s="6">
        <v>7.513389446069E12</v>
      </c>
      <c r="C19184" s="5" t="s">
        <v>13133</v>
      </c>
      <c r="D19184" s="5" t="s">
        <v>29</v>
      </c>
      <c r="E19184" s="8">
        <v>0.0</v>
      </c>
    </row>
    <row r="19185" ht="15.75" customHeight="1">
      <c r="A19185" s="7">
        <v>43414.0</v>
      </c>
      <c r="B19185" s="6">
        <v>7.513391413946E12</v>
      </c>
      <c r="C19185" s="5" t="s">
        <v>13134</v>
      </c>
      <c r="D19185" s="5" t="s">
        <v>29</v>
      </c>
      <c r="E19185" s="8">
        <v>0.0</v>
      </c>
    </row>
    <row r="19186" ht="15.75" customHeight="1">
      <c r="A19186" s="7">
        <v>43414.0</v>
      </c>
      <c r="B19186" s="6">
        <v>7.513393288135E12</v>
      </c>
      <c r="C19186" s="5" t="s">
        <v>13135</v>
      </c>
      <c r="D19186" s="5" t="s">
        <v>29</v>
      </c>
      <c r="E19186" s="8">
        <v>0.0</v>
      </c>
    </row>
    <row r="19187" ht="15.75" customHeight="1">
      <c r="A19187" s="7">
        <v>43414.0</v>
      </c>
      <c r="B19187" s="6">
        <v>7.513394244845E12</v>
      </c>
      <c r="C19187" s="5" t="s">
        <v>13136</v>
      </c>
      <c r="D19187" s="5" t="s">
        <v>29</v>
      </c>
      <c r="E19187" s="8">
        <v>0.0</v>
      </c>
    </row>
    <row r="19188" ht="15.75" customHeight="1">
      <c r="A19188" s="7">
        <v>43414.0</v>
      </c>
      <c r="B19188" s="6">
        <v>7.51339645983E12</v>
      </c>
      <c r="C19188" s="5" t="s">
        <v>13137</v>
      </c>
      <c r="D19188" s="5" t="s">
        <v>29</v>
      </c>
      <c r="E19188" s="8">
        <v>0.0</v>
      </c>
    </row>
    <row r="19189" ht="15.75" customHeight="1">
      <c r="A19189" s="7">
        <v>43414.0</v>
      </c>
      <c r="B19189" s="6">
        <v>7.513412351446E12</v>
      </c>
      <c r="C19189" s="5" t="s">
        <v>13138</v>
      </c>
      <c r="D19189" s="5" t="s">
        <v>29</v>
      </c>
      <c r="E19189" s="8">
        <v>23908.150339</v>
      </c>
    </row>
    <row r="19190" ht="15.75" customHeight="1">
      <c r="A19190" s="7">
        <v>43414.0</v>
      </c>
      <c r="B19190" s="6">
        <v>7.513351479467E12</v>
      </c>
      <c r="C19190" s="5" t="s">
        <v>10731</v>
      </c>
      <c r="D19190" s="5" t="s">
        <v>29</v>
      </c>
      <c r="E19190" s="8">
        <v>0.0</v>
      </c>
    </row>
    <row r="19191" ht="15.75" customHeight="1">
      <c r="A19191" s="7">
        <v>43414.0</v>
      </c>
      <c r="B19191" s="6">
        <v>7.513368199883E12</v>
      </c>
      <c r="C19191" s="5" t="s">
        <v>9562</v>
      </c>
      <c r="D19191" s="5" t="s">
        <v>466</v>
      </c>
      <c r="E19191" s="8">
        <v>6917.867575</v>
      </c>
    </row>
    <row r="19192" ht="15.75" customHeight="1">
      <c r="A19192" s="7">
        <v>43414.0</v>
      </c>
      <c r="B19192" s="6">
        <v>7.513372417145E12</v>
      </c>
      <c r="C19192" s="5" t="s">
        <v>13139</v>
      </c>
      <c r="D19192" s="5" t="s">
        <v>29</v>
      </c>
      <c r="E19192" s="8">
        <v>9961.729308</v>
      </c>
    </row>
    <row r="19193" ht="15.75" customHeight="1">
      <c r="A19193" s="7">
        <v>43414.0</v>
      </c>
      <c r="B19193" s="6">
        <v>7.513374469455E12</v>
      </c>
      <c r="C19193" s="5" t="s">
        <v>13140</v>
      </c>
      <c r="D19193" s="5" t="s">
        <v>466</v>
      </c>
      <c r="E19193" s="8">
        <v>0.0</v>
      </c>
    </row>
    <row r="19194" ht="15.75" customHeight="1">
      <c r="A19194" s="7">
        <v>43414.0</v>
      </c>
      <c r="B19194" s="6">
        <v>7.513374588509E12</v>
      </c>
      <c r="C19194" s="5" t="s">
        <v>13141</v>
      </c>
      <c r="D19194" s="5" t="s">
        <v>475</v>
      </c>
      <c r="E19194" s="8">
        <v>0.0</v>
      </c>
    </row>
    <row r="19195" ht="15.75" customHeight="1">
      <c r="A19195" s="7">
        <v>43414.0</v>
      </c>
      <c r="B19195" s="6">
        <v>7.513376777868E12</v>
      </c>
      <c r="C19195" s="5" t="s">
        <v>13142</v>
      </c>
      <c r="D19195" s="5" t="s">
        <v>29</v>
      </c>
      <c r="E19195" s="8">
        <v>0.0</v>
      </c>
    </row>
    <row r="19196" ht="15.75" customHeight="1">
      <c r="A19196" s="7">
        <v>43414.0</v>
      </c>
      <c r="B19196" s="6">
        <v>7.513379125659E12</v>
      </c>
      <c r="C19196" s="5" t="s">
        <v>13143</v>
      </c>
      <c r="D19196" s="5" t="s">
        <v>29</v>
      </c>
      <c r="E19196" s="8">
        <v>0.0</v>
      </c>
    </row>
    <row r="19197" ht="15.75" customHeight="1">
      <c r="A19197" s="7">
        <v>43414.0</v>
      </c>
      <c r="B19197" s="6">
        <v>7.513382422431E12</v>
      </c>
      <c r="C19197" s="5" t="s">
        <v>13144</v>
      </c>
      <c r="D19197" s="5" t="s">
        <v>466</v>
      </c>
      <c r="E19197" s="8">
        <v>13835.73515</v>
      </c>
    </row>
    <row r="19198" ht="15.75" customHeight="1">
      <c r="A19198" s="7">
        <v>43414.0</v>
      </c>
      <c r="B19198" s="6">
        <v>7.513384440095E12</v>
      </c>
      <c r="C19198" s="5" t="s">
        <v>13145</v>
      </c>
      <c r="D19198" s="5" t="s">
        <v>29</v>
      </c>
      <c r="E19198" s="8">
        <v>20753.602725</v>
      </c>
    </row>
    <row r="19199" ht="15.75" customHeight="1">
      <c r="A19199" s="7">
        <v>43414.0</v>
      </c>
      <c r="B19199" s="6">
        <v>7.513391791272E12</v>
      </c>
      <c r="C19199" s="5" t="s">
        <v>13146</v>
      </c>
      <c r="D19199" s="5" t="s">
        <v>466</v>
      </c>
      <c r="E19199" s="8">
        <v>0.0</v>
      </c>
    </row>
    <row r="19200" ht="15.75" customHeight="1">
      <c r="A19200" s="7">
        <v>43414.0</v>
      </c>
      <c r="B19200" s="6">
        <v>7.513392599536E12</v>
      </c>
      <c r="C19200" s="5" t="s">
        <v>13147</v>
      </c>
      <c r="D19200" s="5" t="s">
        <v>29</v>
      </c>
      <c r="E19200" s="8">
        <v>0.0</v>
      </c>
    </row>
    <row r="19201" ht="15.75" customHeight="1">
      <c r="A19201" s="7">
        <v>43414.0</v>
      </c>
      <c r="B19201" s="6">
        <v>7.513397547866E12</v>
      </c>
      <c r="C19201" s="5" t="s">
        <v>13148</v>
      </c>
      <c r="D19201" s="5" t="s">
        <v>85</v>
      </c>
      <c r="E19201" s="8">
        <v>0.0</v>
      </c>
    </row>
    <row r="19202" ht="15.75" customHeight="1">
      <c r="A19202" s="7">
        <v>43414.0</v>
      </c>
      <c r="B19202" s="6">
        <v>7.513400057043E12</v>
      </c>
      <c r="C19202" s="5" t="s">
        <v>13149</v>
      </c>
      <c r="D19202" s="5" t="s">
        <v>29</v>
      </c>
      <c r="E19202" s="8">
        <v>13835.73515</v>
      </c>
    </row>
    <row r="19203" ht="15.75" customHeight="1">
      <c r="A19203" s="7">
        <v>43414.0</v>
      </c>
      <c r="B19203" s="6">
        <v>7.513404023921E12</v>
      </c>
      <c r="C19203" s="5" t="s">
        <v>13150</v>
      </c>
      <c r="D19203" s="5" t="s">
        <v>29</v>
      </c>
      <c r="E19203" s="8">
        <v>0.0</v>
      </c>
    </row>
    <row r="19204" ht="15.75" customHeight="1">
      <c r="A19204" s="7">
        <v>43414.0</v>
      </c>
      <c r="B19204" s="6">
        <v>7.513407101451E12</v>
      </c>
      <c r="C19204" s="5" t="s">
        <v>13151</v>
      </c>
      <c r="D19204" s="5" t="s">
        <v>29</v>
      </c>
      <c r="E19204" s="8">
        <v>0.0</v>
      </c>
    </row>
    <row r="19205" ht="15.75" customHeight="1">
      <c r="A19205" s="7">
        <v>43414.0</v>
      </c>
      <c r="B19205" s="6">
        <v>7.513411934058E12</v>
      </c>
      <c r="C19205" s="5" t="s">
        <v>13152</v>
      </c>
      <c r="D19205" s="5" t="s">
        <v>466</v>
      </c>
      <c r="E19205" s="8">
        <v>18816.599804</v>
      </c>
    </row>
    <row r="19206" ht="15.75" customHeight="1">
      <c r="A19206" s="7">
        <v>43414.0</v>
      </c>
      <c r="B19206" s="6">
        <v>7.513366519823E12</v>
      </c>
      <c r="C19206" s="5" t="s">
        <v>13153</v>
      </c>
      <c r="D19206" s="5" t="s">
        <v>29</v>
      </c>
      <c r="E19206" s="8">
        <v>0.0</v>
      </c>
    </row>
    <row r="19207" ht="15.75" customHeight="1">
      <c r="A19207" s="7">
        <v>43414.0</v>
      </c>
      <c r="B19207" s="6">
        <v>7.51336954505E12</v>
      </c>
      <c r="C19207" s="5" t="s">
        <v>13154</v>
      </c>
      <c r="D19207" s="5" t="s">
        <v>29</v>
      </c>
      <c r="E19207" s="8">
        <v>25942.003407</v>
      </c>
    </row>
    <row r="19208" ht="15.75" customHeight="1">
      <c r="A19208" s="7">
        <v>43414.0</v>
      </c>
      <c r="B19208" s="6">
        <v>7.513378010862E12</v>
      </c>
      <c r="C19208" s="5" t="s">
        <v>13155</v>
      </c>
      <c r="D19208" s="5" t="s">
        <v>29</v>
      </c>
      <c r="E19208" s="8">
        <v>32098.905548</v>
      </c>
    </row>
    <row r="19209" ht="15.75" customHeight="1">
      <c r="A19209" s="7">
        <v>43414.0</v>
      </c>
      <c r="B19209" s="6">
        <v>7.513393492874E12</v>
      </c>
      <c r="C19209" s="5" t="s">
        <v>13156</v>
      </c>
      <c r="D19209" s="5" t="s">
        <v>29</v>
      </c>
      <c r="E19209" s="8">
        <v>0.0</v>
      </c>
    </row>
    <row r="19210" ht="15.75" customHeight="1">
      <c r="A19210" s="7">
        <v>43414.0</v>
      </c>
      <c r="B19210" s="6">
        <v>7.513393984386E12</v>
      </c>
      <c r="C19210" s="5" t="s">
        <v>13157</v>
      </c>
      <c r="D19210" s="5" t="s">
        <v>29</v>
      </c>
      <c r="E19210" s="8">
        <v>23161.020641</v>
      </c>
    </row>
    <row r="19211" ht="15.75" customHeight="1">
      <c r="A19211" s="7">
        <v>43414.0</v>
      </c>
      <c r="B19211" s="6">
        <v>7.513405189475E12</v>
      </c>
      <c r="C19211" s="5" t="s">
        <v>13158</v>
      </c>
      <c r="D19211" s="5" t="s">
        <v>29</v>
      </c>
      <c r="E19211" s="8">
        <v>0.0</v>
      </c>
    </row>
    <row r="19212" ht="15.75" customHeight="1">
      <c r="A19212" s="7">
        <v>43414.0</v>
      </c>
      <c r="B19212" s="6">
        <v>7.513335924484E12</v>
      </c>
      <c r="C19212" s="5" t="s">
        <v>13159</v>
      </c>
      <c r="D19212" s="5" t="s">
        <v>466</v>
      </c>
      <c r="E19212" s="8">
        <v>0.0</v>
      </c>
    </row>
    <row r="19213" ht="15.75" customHeight="1">
      <c r="A19213" s="7">
        <v>43414.0</v>
      </c>
      <c r="B19213" s="6">
        <v>7.513354761983E12</v>
      </c>
      <c r="C19213" s="5" t="s">
        <v>13160</v>
      </c>
      <c r="D19213" s="5" t="s">
        <v>466</v>
      </c>
      <c r="E19213" s="8">
        <v>0.0</v>
      </c>
    </row>
    <row r="19214" ht="15.75" customHeight="1">
      <c r="A19214" s="7">
        <v>43414.0</v>
      </c>
      <c r="B19214" s="6">
        <v>7.513362550444E12</v>
      </c>
      <c r="C19214" s="5" t="s">
        <v>13161</v>
      </c>
      <c r="D19214" s="5" t="s">
        <v>475</v>
      </c>
      <c r="E19214" s="8">
        <v>6641.152872</v>
      </c>
    </row>
    <row r="19215" ht="15.75" customHeight="1">
      <c r="A19215" s="7">
        <v>43414.0</v>
      </c>
      <c r="B19215" s="6">
        <v>7.513364042914E12</v>
      </c>
      <c r="C19215" s="5" t="s">
        <v>13162</v>
      </c>
      <c r="D19215" s="5" t="s">
        <v>29</v>
      </c>
      <c r="E19215" s="8">
        <v>0.0</v>
      </c>
    </row>
    <row r="19216" ht="15.75" customHeight="1">
      <c r="A19216" s="7">
        <v>43414.0</v>
      </c>
      <c r="B19216" s="6">
        <v>7.513364561195E12</v>
      </c>
      <c r="C19216" s="5" t="s">
        <v>13163</v>
      </c>
      <c r="D19216" s="5" t="s">
        <v>466</v>
      </c>
      <c r="E19216" s="8">
        <v>0.0</v>
      </c>
    </row>
    <row r="19217" ht="15.75" customHeight="1">
      <c r="A19217" s="7">
        <v>43414.0</v>
      </c>
      <c r="B19217" s="6">
        <v>7.513365855363E12</v>
      </c>
      <c r="C19217" s="5" t="s">
        <v>13164</v>
      </c>
      <c r="D19217" s="5" t="s">
        <v>466</v>
      </c>
      <c r="E19217" s="8">
        <v>0.0</v>
      </c>
    </row>
    <row r="19218" ht="15.75" customHeight="1">
      <c r="A19218" s="7">
        <v>43414.0</v>
      </c>
      <c r="B19218" s="6">
        <v>7.513366310686E12</v>
      </c>
      <c r="C19218" s="5" t="s">
        <v>13165</v>
      </c>
      <c r="D19218" s="5" t="s">
        <v>29</v>
      </c>
      <c r="E19218" s="8">
        <v>11206.945472</v>
      </c>
    </row>
    <row r="19219" ht="15.75" customHeight="1">
      <c r="A19219" s="7">
        <v>43414.0</v>
      </c>
      <c r="B19219" s="6">
        <v>7.513368703174E12</v>
      </c>
      <c r="C19219" s="5" t="s">
        <v>13166</v>
      </c>
      <c r="D19219" s="5" t="s">
        <v>29</v>
      </c>
      <c r="E19219" s="8">
        <v>0.0</v>
      </c>
    </row>
    <row r="19220" ht="15.75" customHeight="1">
      <c r="A19220" s="7">
        <v>43414.0</v>
      </c>
      <c r="B19220" s="6">
        <v>7.513368703174E12</v>
      </c>
      <c r="C19220" s="5" t="s">
        <v>13166</v>
      </c>
      <c r="D19220" s="5" t="s">
        <v>85</v>
      </c>
      <c r="E19220" s="8">
        <v>0.0</v>
      </c>
    </row>
    <row r="19221" ht="15.75" customHeight="1">
      <c r="A19221" s="7">
        <v>43414.0</v>
      </c>
      <c r="B19221" s="6">
        <v>7.513369639262E12</v>
      </c>
      <c r="C19221" s="5" t="s">
        <v>13110</v>
      </c>
      <c r="D19221" s="5" t="s">
        <v>466</v>
      </c>
      <c r="E19221" s="8">
        <v>0.0</v>
      </c>
    </row>
    <row r="19222" ht="15.75" customHeight="1">
      <c r="A19222" s="7">
        <v>43414.0</v>
      </c>
      <c r="B19222" s="6">
        <v>7.51337116055E12</v>
      </c>
      <c r="C19222" s="5" t="s">
        <v>13167</v>
      </c>
      <c r="D19222" s="5" t="s">
        <v>475</v>
      </c>
      <c r="E19222" s="8">
        <v>28363.257058</v>
      </c>
    </row>
    <row r="19223" ht="15.75" customHeight="1">
      <c r="A19223" s="7">
        <v>43414.0</v>
      </c>
      <c r="B19223" s="6">
        <v>7.51337136055E12</v>
      </c>
      <c r="C19223" s="5" t="s">
        <v>13168</v>
      </c>
      <c r="D19223" s="5" t="s">
        <v>475</v>
      </c>
      <c r="E19223" s="8">
        <v>16602.88218</v>
      </c>
    </row>
    <row r="19224" ht="15.75" customHeight="1">
      <c r="A19224" s="7">
        <v>43414.0</v>
      </c>
      <c r="B19224" s="6">
        <v>7.513371699536E12</v>
      </c>
      <c r="C19224" s="5" t="s">
        <v>13169</v>
      </c>
      <c r="D19224" s="5" t="s">
        <v>475</v>
      </c>
      <c r="E19224" s="8">
        <v>26564.611488</v>
      </c>
    </row>
    <row r="19225" ht="15.75" customHeight="1">
      <c r="A19225" s="7">
        <v>43414.0</v>
      </c>
      <c r="B19225" s="6">
        <v>7.513372485313E12</v>
      </c>
      <c r="C19225" s="5" t="s">
        <v>13170</v>
      </c>
      <c r="D19225" s="5" t="s">
        <v>466</v>
      </c>
      <c r="E19225" s="8">
        <v>15772.738071</v>
      </c>
    </row>
    <row r="19226" ht="15.75" customHeight="1">
      <c r="A19226" s="7">
        <v>43414.0</v>
      </c>
      <c r="B19226" s="6">
        <v>7.513373008064E12</v>
      </c>
      <c r="C19226" s="5" t="s">
        <v>13171</v>
      </c>
      <c r="D19226" s="5" t="s">
        <v>466</v>
      </c>
      <c r="E19226" s="8">
        <v>17709.740992</v>
      </c>
    </row>
    <row r="19227" ht="15.75" customHeight="1">
      <c r="A19227" s="7">
        <v>43414.0</v>
      </c>
      <c r="B19227" s="6">
        <v>7.513374206903E12</v>
      </c>
      <c r="C19227" s="5" t="s">
        <v>13172</v>
      </c>
      <c r="D19227" s="5" t="s">
        <v>466</v>
      </c>
      <c r="E19227" s="8">
        <v>0.0</v>
      </c>
    </row>
    <row r="19228" ht="15.75" customHeight="1">
      <c r="A19228" s="7">
        <v>43414.0</v>
      </c>
      <c r="B19228" s="6">
        <v>7.513376533222E12</v>
      </c>
      <c r="C19228" s="5" t="s">
        <v>5275</v>
      </c>
      <c r="D19228" s="5" t="s">
        <v>466</v>
      </c>
      <c r="E19228" s="8">
        <v>17709.740992</v>
      </c>
    </row>
    <row r="19229" ht="15.75" customHeight="1">
      <c r="A19229" s="7">
        <v>43414.0</v>
      </c>
      <c r="B19229" s="6">
        <v>7.513378781904E12</v>
      </c>
      <c r="C19229" s="5" t="s">
        <v>13173</v>
      </c>
      <c r="D19229" s="5" t="s">
        <v>466</v>
      </c>
      <c r="E19229" s="8">
        <v>13835.73515</v>
      </c>
    </row>
    <row r="19230" ht="15.75" customHeight="1">
      <c r="A19230" s="7">
        <v>43414.0</v>
      </c>
      <c r="B19230" s="6">
        <v>7.513379137308E12</v>
      </c>
      <c r="C19230" s="5" t="s">
        <v>13065</v>
      </c>
      <c r="D19230" s="5" t="s">
        <v>466</v>
      </c>
      <c r="E19230" s="8">
        <v>0.0</v>
      </c>
    </row>
    <row r="19231" ht="15.75" customHeight="1">
      <c r="A19231" s="7">
        <v>43414.0</v>
      </c>
      <c r="B19231" s="6">
        <v>7.513380071547E12</v>
      </c>
      <c r="C19231" s="5" t="s">
        <v>13174</v>
      </c>
      <c r="D19231" s="5" t="s">
        <v>475</v>
      </c>
      <c r="E19231" s="8">
        <v>13697.377799</v>
      </c>
    </row>
    <row r="19232" ht="15.75" customHeight="1">
      <c r="A19232" s="7">
        <v>43414.0</v>
      </c>
      <c r="B19232" s="6">
        <v>7.513380713635E12</v>
      </c>
      <c r="C19232" s="5" t="s">
        <v>10976</v>
      </c>
      <c r="D19232" s="5" t="s">
        <v>466</v>
      </c>
      <c r="E19232" s="8">
        <v>6917.867575</v>
      </c>
    </row>
    <row r="19233" ht="15.75" customHeight="1">
      <c r="A19233" s="7">
        <v>43414.0</v>
      </c>
      <c r="B19233" s="6">
        <v>7.513380903638E12</v>
      </c>
      <c r="C19233" s="5" t="s">
        <v>13175</v>
      </c>
      <c r="D19233" s="5" t="s">
        <v>466</v>
      </c>
      <c r="E19233" s="8">
        <v>0.0</v>
      </c>
    </row>
    <row r="19234" ht="15.75" customHeight="1">
      <c r="A19234" s="7">
        <v>43414.0</v>
      </c>
      <c r="B19234" s="6">
        <v>7.513381392766E12</v>
      </c>
      <c r="C19234" s="5" t="s">
        <v>13176</v>
      </c>
      <c r="D19234" s="5" t="s">
        <v>475</v>
      </c>
      <c r="E19234" s="8">
        <v>0.0</v>
      </c>
    </row>
    <row r="19235" ht="15.75" customHeight="1">
      <c r="A19235" s="7">
        <v>43414.0</v>
      </c>
      <c r="B19235" s="6">
        <v>7.513381920476E12</v>
      </c>
      <c r="C19235" s="5" t="s">
        <v>13177</v>
      </c>
      <c r="D19235" s="5" t="s">
        <v>29</v>
      </c>
      <c r="E19235" s="8">
        <v>0.0</v>
      </c>
    </row>
    <row r="19236" ht="15.75" customHeight="1">
      <c r="A19236" s="7">
        <v>43414.0</v>
      </c>
      <c r="B19236" s="6">
        <v>7.513383167758E12</v>
      </c>
      <c r="C19236" s="5" t="s">
        <v>8414</v>
      </c>
      <c r="D19236" s="5" t="s">
        <v>475</v>
      </c>
      <c r="E19236" s="8">
        <v>14389.164556</v>
      </c>
    </row>
    <row r="19237" ht="15.75" customHeight="1">
      <c r="A19237" s="7">
        <v>43414.0</v>
      </c>
      <c r="B19237" s="6">
        <v>7.513383240864E12</v>
      </c>
      <c r="C19237" s="5" t="s">
        <v>13128</v>
      </c>
      <c r="D19237" s="5" t="s">
        <v>29</v>
      </c>
      <c r="E19237" s="8">
        <v>0.0</v>
      </c>
    </row>
    <row r="19238" ht="15.75" customHeight="1">
      <c r="A19238" s="7">
        <v>43414.0</v>
      </c>
      <c r="B19238" s="6">
        <v>7.513383292723E12</v>
      </c>
      <c r="C19238" s="5" t="s">
        <v>13178</v>
      </c>
      <c r="D19238" s="5" t="s">
        <v>466</v>
      </c>
      <c r="E19238" s="8">
        <v>0.0</v>
      </c>
    </row>
    <row r="19239" ht="15.75" customHeight="1">
      <c r="A19239" s="7">
        <v>43414.0</v>
      </c>
      <c r="B19239" s="6">
        <v>7.513383292723E12</v>
      </c>
      <c r="C19239" s="5" t="s">
        <v>13178</v>
      </c>
      <c r="D19239" s="5" t="s">
        <v>29</v>
      </c>
      <c r="E19239" s="8">
        <v>0.0</v>
      </c>
    </row>
    <row r="19240" ht="15.75" customHeight="1">
      <c r="A19240" s="7">
        <v>43414.0</v>
      </c>
      <c r="B19240" s="6">
        <v>7.51338345034E12</v>
      </c>
      <c r="C19240" s="5" t="s">
        <v>8958</v>
      </c>
      <c r="D19240" s="5" t="s">
        <v>466</v>
      </c>
      <c r="E19240" s="8">
        <v>19923.458616</v>
      </c>
    </row>
    <row r="19241" ht="15.75" customHeight="1">
      <c r="A19241" s="7">
        <v>43414.0</v>
      </c>
      <c r="B19241" s="6">
        <v>7.513383910308E12</v>
      </c>
      <c r="C19241" s="5" t="s">
        <v>13179</v>
      </c>
      <c r="D19241" s="5" t="s">
        <v>466</v>
      </c>
      <c r="E19241" s="8">
        <v>0.0</v>
      </c>
    </row>
    <row r="19242" ht="15.75" customHeight="1">
      <c r="A19242" s="7">
        <v>43414.0</v>
      </c>
      <c r="B19242" s="6">
        <v>7.51338418011E12</v>
      </c>
      <c r="C19242" s="5" t="s">
        <v>13180</v>
      </c>
      <c r="D19242" s="5" t="s">
        <v>475</v>
      </c>
      <c r="E19242" s="8">
        <v>21583.746834</v>
      </c>
    </row>
    <row r="19243" ht="15.75" customHeight="1">
      <c r="A19243" s="7">
        <v>43414.0</v>
      </c>
      <c r="B19243" s="6">
        <v>7.513384596482E12</v>
      </c>
      <c r="C19243" s="5" t="s">
        <v>11249</v>
      </c>
      <c r="D19243" s="5" t="s">
        <v>475</v>
      </c>
      <c r="E19243" s="8">
        <v>14389.164556</v>
      </c>
    </row>
    <row r="19244" ht="15.75" customHeight="1">
      <c r="A19244" s="7">
        <v>43414.0</v>
      </c>
      <c r="B19244" s="6">
        <v>7.513384990344E12</v>
      </c>
      <c r="C19244" s="5" t="s">
        <v>13181</v>
      </c>
      <c r="D19244" s="5" t="s">
        <v>29</v>
      </c>
      <c r="E19244" s="8">
        <v>0.0</v>
      </c>
    </row>
    <row r="19245" ht="15.75" customHeight="1">
      <c r="A19245" s="7">
        <v>43414.0</v>
      </c>
      <c r="B19245" s="6">
        <v>7.513386409811E12</v>
      </c>
      <c r="C19245" s="5" t="s">
        <v>13182</v>
      </c>
      <c r="D19245" s="5" t="s">
        <v>29</v>
      </c>
      <c r="E19245" s="8">
        <v>43886.951896</v>
      </c>
    </row>
    <row r="19246" ht="15.75" customHeight="1">
      <c r="A19246" s="7">
        <v>43414.0</v>
      </c>
      <c r="B19246" s="6">
        <v>7.513386799531E12</v>
      </c>
      <c r="C19246" s="5" t="s">
        <v>13183</v>
      </c>
      <c r="D19246" s="5" t="s">
        <v>466</v>
      </c>
      <c r="E19246" s="8">
        <v>0.0</v>
      </c>
    </row>
    <row r="19247" ht="15.75" customHeight="1">
      <c r="A19247" s="7">
        <v>43414.0</v>
      </c>
      <c r="B19247" s="6">
        <v>7.513388660871E12</v>
      </c>
      <c r="C19247" s="5" t="s">
        <v>13184</v>
      </c>
      <c r="D19247" s="5" t="s">
        <v>475</v>
      </c>
      <c r="E19247" s="8">
        <v>22690.605646</v>
      </c>
    </row>
    <row r="19248" ht="15.75" customHeight="1">
      <c r="A19248" s="7">
        <v>43414.0</v>
      </c>
      <c r="B19248" s="6">
        <v>7.513389523389E12</v>
      </c>
      <c r="C19248" s="5" t="s">
        <v>6795</v>
      </c>
      <c r="D19248" s="5" t="s">
        <v>466</v>
      </c>
      <c r="E19248" s="8">
        <v>14389.164556</v>
      </c>
    </row>
    <row r="19249" ht="15.75" customHeight="1">
      <c r="A19249" s="7">
        <v>43414.0</v>
      </c>
      <c r="B19249" s="6">
        <v>7.513390573058E12</v>
      </c>
      <c r="C19249" s="5" t="s">
        <v>12980</v>
      </c>
      <c r="D19249" s="5" t="s">
        <v>475</v>
      </c>
      <c r="E19249" s="8">
        <v>3984.691723</v>
      </c>
    </row>
    <row r="19250" ht="15.75" customHeight="1">
      <c r="A19250" s="7">
        <v>43414.0</v>
      </c>
      <c r="B19250" s="6">
        <v>7.513391407151E12</v>
      </c>
      <c r="C19250" s="5" t="s">
        <v>13185</v>
      </c>
      <c r="D19250" s="5" t="s">
        <v>29</v>
      </c>
      <c r="E19250" s="8">
        <v>17931.112755</v>
      </c>
    </row>
    <row r="19251" ht="15.75" customHeight="1">
      <c r="A19251" s="7">
        <v>43414.0</v>
      </c>
      <c r="B19251" s="6">
        <v>7.513396510841E12</v>
      </c>
      <c r="C19251" s="5" t="s">
        <v>13186</v>
      </c>
      <c r="D19251" s="5" t="s">
        <v>466</v>
      </c>
      <c r="E19251" s="8">
        <v>0.0</v>
      </c>
    </row>
    <row r="19252" ht="15.75" customHeight="1">
      <c r="A19252" s="7">
        <v>43414.0</v>
      </c>
      <c r="B19252" s="6">
        <v>7.513393984386E12</v>
      </c>
      <c r="C19252" s="5" t="s">
        <v>13157</v>
      </c>
      <c r="D19252" s="5" t="s">
        <v>466</v>
      </c>
      <c r="E19252" s="8">
        <v>23161.020641</v>
      </c>
    </row>
    <row r="19253" ht="15.75" customHeight="1">
      <c r="A19253" s="7">
        <v>43414.0</v>
      </c>
      <c r="B19253" s="6">
        <v>7.513394300739E12</v>
      </c>
      <c r="C19253" s="5" t="s">
        <v>13187</v>
      </c>
      <c r="D19253" s="5" t="s">
        <v>29</v>
      </c>
      <c r="E19253" s="8">
        <v>0.0</v>
      </c>
    </row>
    <row r="19254" ht="15.75" customHeight="1">
      <c r="A19254" s="7">
        <v>43414.0</v>
      </c>
      <c r="B19254" s="6">
        <v>7.513394756113E12</v>
      </c>
      <c r="C19254" s="5" t="s">
        <v>13188</v>
      </c>
      <c r="D19254" s="5" t="s">
        <v>475</v>
      </c>
      <c r="E19254" s="8">
        <v>46322.041283</v>
      </c>
    </row>
    <row r="19255" ht="15.75" customHeight="1">
      <c r="A19255" s="7">
        <v>43414.0</v>
      </c>
      <c r="B19255" s="6">
        <v>7.513395792714E12</v>
      </c>
      <c r="C19255" s="5" t="s">
        <v>13189</v>
      </c>
      <c r="D19255" s="5" t="s">
        <v>466</v>
      </c>
      <c r="E19255" s="8">
        <v>0.0</v>
      </c>
    </row>
    <row r="19256" ht="15.75" customHeight="1">
      <c r="A19256" s="7">
        <v>43414.0</v>
      </c>
      <c r="B19256" s="6">
        <v>7.513395987596E12</v>
      </c>
      <c r="C19256" s="5" t="s">
        <v>13190</v>
      </c>
      <c r="D19256" s="5" t="s">
        <v>29</v>
      </c>
      <c r="E19256" s="8">
        <v>0.0</v>
      </c>
    </row>
    <row r="19257" ht="15.75" customHeight="1">
      <c r="A19257" s="7">
        <v>43414.0</v>
      </c>
      <c r="B19257" s="6">
        <v>7.513396289082E12</v>
      </c>
      <c r="C19257" s="5" t="s">
        <v>13125</v>
      </c>
      <c r="D19257" s="5" t="s">
        <v>466</v>
      </c>
      <c r="E19257" s="8">
        <v>0.0</v>
      </c>
    </row>
    <row r="19258" ht="15.75" customHeight="1">
      <c r="A19258" s="7">
        <v>43414.0</v>
      </c>
      <c r="B19258" s="6">
        <v>7.513398784593E12</v>
      </c>
      <c r="C19258" s="5" t="s">
        <v>13191</v>
      </c>
      <c r="D19258" s="5" t="s">
        <v>29</v>
      </c>
      <c r="E19258" s="8">
        <v>17433.026289</v>
      </c>
    </row>
    <row r="19259" ht="15.75" customHeight="1">
      <c r="A19259" s="7">
        <v>43414.0</v>
      </c>
      <c r="B19259" s="6">
        <v>7.513399596705E12</v>
      </c>
      <c r="C19259" s="5" t="s">
        <v>13192</v>
      </c>
      <c r="D19259" s="5" t="s">
        <v>466</v>
      </c>
      <c r="E19259" s="8">
        <v>0.0</v>
      </c>
    </row>
    <row r="19260" ht="15.75" customHeight="1">
      <c r="A19260" s="7">
        <v>43414.0</v>
      </c>
      <c r="B19260" s="6">
        <v>7.513401425657E12</v>
      </c>
      <c r="C19260" s="5" t="s">
        <v>4032</v>
      </c>
      <c r="D19260" s="5" t="s">
        <v>466</v>
      </c>
      <c r="E19260" s="8">
        <v>25900.496201</v>
      </c>
    </row>
    <row r="19261" ht="15.75" customHeight="1">
      <c r="A19261" s="7">
        <v>43414.0</v>
      </c>
      <c r="B19261" s="6">
        <v>7.513402090828E12</v>
      </c>
      <c r="C19261" s="5" t="s">
        <v>1376</v>
      </c>
      <c r="D19261" s="5" t="s">
        <v>475</v>
      </c>
      <c r="E19261" s="8">
        <v>4980.864654</v>
      </c>
    </row>
    <row r="19262" ht="15.75" customHeight="1">
      <c r="A19262" s="7">
        <v>43414.0</v>
      </c>
      <c r="B19262" s="6">
        <v>7.513404988991E12</v>
      </c>
      <c r="C19262" s="5" t="s">
        <v>13193</v>
      </c>
      <c r="D19262" s="5" t="s">
        <v>475</v>
      </c>
      <c r="E19262" s="8">
        <v>8467.469912</v>
      </c>
    </row>
    <row r="19263" ht="15.75" customHeight="1">
      <c r="A19263" s="7">
        <v>43414.0</v>
      </c>
      <c r="B19263" s="6">
        <v>7.513405145213E12</v>
      </c>
      <c r="C19263" s="5" t="s">
        <v>1054</v>
      </c>
      <c r="D19263" s="5" t="s">
        <v>29</v>
      </c>
      <c r="E19263" s="8">
        <v>57556.658225</v>
      </c>
    </row>
    <row r="19264" ht="15.75" customHeight="1">
      <c r="A19264" s="7">
        <v>43414.0</v>
      </c>
      <c r="B19264" s="6">
        <v>7.513410849687E12</v>
      </c>
      <c r="C19264" s="5" t="s">
        <v>13194</v>
      </c>
      <c r="D19264" s="5" t="s">
        <v>466</v>
      </c>
      <c r="E19264" s="8">
        <v>0.0</v>
      </c>
    </row>
    <row r="19265" ht="15.75" customHeight="1">
      <c r="A19265" s="7">
        <v>43414.0</v>
      </c>
      <c r="B19265" s="6">
        <v>7.513411934058E12</v>
      </c>
      <c r="C19265" s="5" t="s">
        <v>13152</v>
      </c>
      <c r="D19265" s="5" t="s">
        <v>29</v>
      </c>
      <c r="E19265" s="8">
        <v>18816.599804</v>
      </c>
    </row>
    <row r="19266" ht="15.75" customHeight="1">
      <c r="A19266" s="7">
        <v>43414.0</v>
      </c>
      <c r="B19266" s="6">
        <v>7.513412351446E12</v>
      </c>
      <c r="C19266" s="5" t="s">
        <v>13138</v>
      </c>
      <c r="D19266" s="5" t="s">
        <v>466</v>
      </c>
      <c r="E19266" s="8">
        <v>23908.150339</v>
      </c>
    </row>
    <row r="19267" ht="15.75" customHeight="1">
      <c r="A19267" s="7">
        <v>43414.0</v>
      </c>
      <c r="B19267" s="6">
        <v>7.513413265172E12</v>
      </c>
      <c r="C19267" s="5" t="s">
        <v>13124</v>
      </c>
      <c r="D19267" s="5" t="s">
        <v>85</v>
      </c>
      <c r="E19267" s="8">
        <v>16049.452774</v>
      </c>
    </row>
    <row r="19268" ht="15.75" customHeight="1">
      <c r="A19268" s="7">
        <v>43414.0</v>
      </c>
      <c r="B19268" s="6">
        <v>7.51341851106E12</v>
      </c>
      <c r="C19268" s="5" t="s">
        <v>13195</v>
      </c>
      <c r="D19268" s="5" t="s">
        <v>466</v>
      </c>
      <c r="E19268" s="8">
        <v>21251.689191</v>
      </c>
    </row>
    <row r="19269" ht="15.75" customHeight="1">
      <c r="A19269" s="7">
        <v>43414.0</v>
      </c>
      <c r="B19269" s="6">
        <v>7.513419613651E12</v>
      </c>
      <c r="C19269" s="5" t="s">
        <v>13196</v>
      </c>
      <c r="D19269" s="5" t="s">
        <v>29</v>
      </c>
      <c r="E19269" s="8">
        <v>0.0</v>
      </c>
    </row>
    <row r="19270" ht="15.75" customHeight="1">
      <c r="A19270" s="7">
        <v>43414.0</v>
      </c>
      <c r="B19270" s="6">
        <v>7.513360957815E12</v>
      </c>
      <c r="C19270" s="5" t="s">
        <v>13162</v>
      </c>
      <c r="D19270" s="5" t="s">
        <v>29</v>
      </c>
      <c r="E19270" s="8">
        <v>0.0</v>
      </c>
    </row>
    <row r="19271" ht="15.75" customHeight="1">
      <c r="A19271" s="7">
        <v>43414.0</v>
      </c>
      <c r="B19271" s="6">
        <v>7.513370701197E12</v>
      </c>
      <c r="C19271" s="5" t="s">
        <v>13197</v>
      </c>
      <c r="D19271" s="5" t="s">
        <v>29</v>
      </c>
      <c r="E19271" s="8">
        <v>0.0</v>
      </c>
    </row>
    <row r="19272" ht="15.75" customHeight="1">
      <c r="A19272" s="7">
        <v>43414.0</v>
      </c>
      <c r="B19272" s="6">
        <v>7.513371427023E12</v>
      </c>
      <c r="C19272" s="5" t="s">
        <v>13198</v>
      </c>
      <c r="D19272" s="5" t="s">
        <v>29</v>
      </c>
      <c r="E19272" s="8">
        <v>31379.447321</v>
      </c>
    </row>
    <row r="19273" ht="15.75" customHeight="1">
      <c r="A19273" s="7">
        <v>43414.0</v>
      </c>
      <c r="B19273" s="6">
        <v>7.513372498224E12</v>
      </c>
      <c r="C19273" s="5" t="s">
        <v>13199</v>
      </c>
      <c r="D19273" s="5" t="s">
        <v>29</v>
      </c>
      <c r="E19273" s="8">
        <v>24074.179161</v>
      </c>
    </row>
    <row r="19274" ht="15.75" customHeight="1">
      <c r="A19274" s="7">
        <v>43414.0</v>
      </c>
      <c r="B19274" s="6">
        <v>7.513374222611E12</v>
      </c>
      <c r="C19274" s="5" t="s">
        <v>11088</v>
      </c>
      <c r="D19274" s="5" t="s">
        <v>29</v>
      </c>
      <c r="E19274" s="8">
        <v>0.0</v>
      </c>
    </row>
    <row r="19275" ht="15.75" customHeight="1">
      <c r="A19275" s="7">
        <v>43414.0</v>
      </c>
      <c r="B19275" s="6">
        <v>7.51337562078E12</v>
      </c>
      <c r="C19275" s="5" t="s">
        <v>13200</v>
      </c>
      <c r="D19275" s="5" t="s">
        <v>29</v>
      </c>
      <c r="E19275" s="8">
        <v>35115.095811</v>
      </c>
    </row>
    <row r="19276" ht="15.75" customHeight="1">
      <c r="A19276" s="7">
        <v>43414.0</v>
      </c>
      <c r="B19276" s="6">
        <v>7.5133790077E12</v>
      </c>
      <c r="C19276" s="5" t="s">
        <v>12903</v>
      </c>
      <c r="D19276" s="5" t="s">
        <v>29</v>
      </c>
      <c r="E19276" s="8">
        <v>0.0</v>
      </c>
    </row>
    <row r="19277" ht="15.75" customHeight="1">
      <c r="A19277" s="7">
        <v>43414.0</v>
      </c>
      <c r="B19277" s="6">
        <v>7.51338061198E12</v>
      </c>
      <c r="C19277" s="5" t="s">
        <v>13201</v>
      </c>
      <c r="D19277" s="5" t="s">
        <v>29</v>
      </c>
      <c r="E19277" s="8">
        <v>0.0</v>
      </c>
    </row>
    <row r="19278" ht="15.75" customHeight="1">
      <c r="A19278" s="7">
        <v>43414.0</v>
      </c>
      <c r="B19278" s="6">
        <v>7.513386097114E12</v>
      </c>
      <c r="C19278" s="5" t="s">
        <v>13202</v>
      </c>
      <c r="D19278" s="5" t="s">
        <v>29</v>
      </c>
      <c r="E19278" s="8">
        <v>0.0</v>
      </c>
    </row>
    <row r="19279" ht="15.75" customHeight="1">
      <c r="A19279" s="7">
        <v>43414.0</v>
      </c>
      <c r="B19279" s="6">
        <v>7.513389793585E12</v>
      </c>
      <c r="C19279" s="5" t="s">
        <v>12903</v>
      </c>
      <c r="D19279" s="5" t="s">
        <v>29</v>
      </c>
      <c r="E19279" s="8">
        <v>44080.652188</v>
      </c>
    </row>
    <row r="19280" ht="15.75" customHeight="1">
      <c r="A19280" s="7">
        <v>43414.0</v>
      </c>
      <c r="B19280" s="6">
        <v>7.51340497384E12</v>
      </c>
      <c r="C19280" s="5" t="s">
        <v>13203</v>
      </c>
      <c r="D19280" s="5" t="s">
        <v>29</v>
      </c>
      <c r="E19280" s="8">
        <v>0.0</v>
      </c>
    </row>
    <row r="19281" ht="15.75" customHeight="1">
      <c r="A19281" s="7">
        <v>43414.0</v>
      </c>
      <c r="B19281" s="6">
        <v>7.513411119763E12</v>
      </c>
      <c r="C19281" s="5" t="s">
        <v>13204</v>
      </c>
      <c r="D19281" s="5" t="s">
        <v>29</v>
      </c>
      <c r="E19281" s="8">
        <v>0.0</v>
      </c>
    </row>
    <row r="19282" ht="15.75" customHeight="1">
      <c r="A19282" s="7">
        <v>43414.0</v>
      </c>
      <c r="B19282" s="6">
        <v>7.5134125679E12</v>
      </c>
      <c r="C19282" s="5" t="s">
        <v>9313</v>
      </c>
      <c r="D19282" s="5" t="s">
        <v>29</v>
      </c>
      <c r="E19282" s="8">
        <v>0.0</v>
      </c>
    </row>
    <row r="19283" ht="15.75" customHeight="1">
      <c r="A19283" s="7">
        <v>43414.0</v>
      </c>
      <c r="B19283" s="6">
        <v>7.513334758324E12</v>
      </c>
      <c r="C19283" s="5" t="s">
        <v>13205</v>
      </c>
      <c r="D19283" s="5" t="s">
        <v>475</v>
      </c>
      <c r="E19283" s="8">
        <v>0.0</v>
      </c>
    </row>
    <row r="19284" ht="15.75" customHeight="1">
      <c r="A19284" s="7">
        <v>43414.0</v>
      </c>
      <c r="B19284" s="6">
        <v>7.513344373322E12</v>
      </c>
      <c r="C19284" s="5" t="s">
        <v>13206</v>
      </c>
      <c r="D19284" s="5" t="s">
        <v>85</v>
      </c>
      <c r="E19284" s="8">
        <v>0.0</v>
      </c>
    </row>
    <row r="19285" ht="15.75" customHeight="1">
      <c r="A19285" s="7">
        <v>43414.0</v>
      </c>
      <c r="B19285" s="6">
        <v>7.513347306963E12</v>
      </c>
      <c r="C19285" s="5" t="s">
        <v>13148</v>
      </c>
      <c r="D19285" s="5" t="s">
        <v>466</v>
      </c>
      <c r="E19285" s="8">
        <v>0.0</v>
      </c>
    </row>
    <row r="19286" ht="15.75" customHeight="1">
      <c r="A19286" s="7">
        <v>43414.0</v>
      </c>
      <c r="B19286" s="6">
        <v>7.513351479467E12</v>
      </c>
      <c r="C19286" s="5" t="s">
        <v>10731</v>
      </c>
      <c r="D19286" s="5" t="s">
        <v>466</v>
      </c>
      <c r="E19286" s="8">
        <v>0.0</v>
      </c>
    </row>
    <row r="19287" ht="15.75" customHeight="1">
      <c r="A19287" s="7">
        <v>43414.0</v>
      </c>
      <c r="B19287" s="6">
        <v>7.513351666142E12</v>
      </c>
      <c r="C19287" s="5" t="s">
        <v>10731</v>
      </c>
      <c r="D19287" s="5" t="s">
        <v>466</v>
      </c>
      <c r="E19287" s="8">
        <v>0.0</v>
      </c>
    </row>
    <row r="19288" ht="15.75" customHeight="1">
      <c r="A19288" s="7">
        <v>43414.0</v>
      </c>
      <c r="B19288" s="6">
        <v>7.513354894986E12</v>
      </c>
      <c r="C19288" s="5" t="s">
        <v>13207</v>
      </c>
      <c r="D19288" s="5" t="s">
        <v>466</v>
      </c>
      <c r="E19288" s="8">
        <v>26564.611488</v>
      </c>
    </row>
    <row r="19289" ht="15.75" customHeight="1">
      <c r="A19289" s="7">
        <v>43414.0</v>
      </c>
      <c r="B19289" s="6">
        <v>7.513355217191E12</v>
      </c>
      <c r="C19289" s="5" t="s">
        <v>13208</v>
      </c>
      <c r="D19289" s="5" t="s">
        <v>29</v>
      </c>
      <c r="E19289" s="8">
        <v>0.0</v>
      </c>
    </row>
    <row r="19290" ht="15.75" customHeight="1">
      <c r="A19290" s="7">
        <v>43414.0</v>
      </c>
      <c r="B19290" s="6">
        <v>7.513356494524E12</v>
      </c>
      <c r="C19290" s="5" t="s">
        <v>10731</v>
      </c>
      <c r="D19290" s="5" t="s">
        <v>29</v>
      </c>
      <c r="E19290" s="8">
        <v>0.0</v>
      </c>
    </row>
    <row r="19291" ht="15.75" customHeight="1">
      <c r="A19291" s="7">
        <v>43414.0</v>
      </c>
      <c r="B19291" s="6">
        <v>7.513358553217E12</v>
      </c>
      <c r="C19291" s="5" t="s">
        <v>13209</v>
      </c>
      <c r="D19291" s="5" t="s">
        <v>475</v>
      </c>
      <c r="E19291" s="8">
        <v>38574.029599</v>
      </c>
    </row>
    <row r="19292" ht="15.75" customHeight="1">
      <c r="A19292" s="7">
        <v>43414.0</v>
      </c>
      <c r="B19292" s="6">
        <v>7.513358768032E12</v>
      </c>
      <c r="C19292" s="5" t="s">
        <v>2622</v>
      </c>
      <c r="D19292" s="5" t="s">
        <v>466</v>
      </c>
      <c r="E19292" s="8">
        <v>8301.44109</v>
      </c>
    </row>
    <row r="19293" ht="15.75" customHeight="1">
      <c r="A19293" s="7">
        <v>43414.0</v>
      </c>
      <c r="B19293" s="6">
        <v>7.513359364809E12</v>
      </c>
      <c r="C19293" s="5" t="s">
        <v>13208</v>
      </c>
      <c r="D19293" s="5" t="s">
        <v>466</v>
      </c>
      <c r="E19293" s="8">
        <v>0.0</v>
      </c>
    </row>
    <row r="19294" ht="15.75" customHeight="1">
      <c r="A19294" s="7">
        <v>43414.0</v>
      </c>
      <c r="B19294" s="6">
        <v>7.513359364809E12</v>
      </c>
      <c r="C19294" s="5" t="s">
        <v>13208</v>
      </c>
      <c r="D19294" s="5" t="s">
        <v>29</v>
      </c>
      <c r="E19294" s="8">
        <v>0.0</v>
      </c>
    </row>
    <row r="19295" ht="15.75" customHeight="1">
      <c r="A19295" s="7">
        <v>43414.0</v>
      </c>
      <c r="B19295" s="6">
        <v>7.513361433287E12</v>
      </c>
      <c r="C19295" s="5" t="s">
        <v>13210</v>
      </c>
      <c r="D19295" s="5" t="s">
        <v>466</v>
      </c>
      <c r="E19295" s="8">
        <v>0.0</v>
      </c>
    </row>
    <row r="19296" ht="15.75" customHeight="1">
      <c r="A19296" s="7">
        <v>43414.0</v>
      </c>
      <c r="B19296" s="6">
        <v>7.513361600169E12</v>
      </c>
      <c r="C19296" s="5" t="s">
        <v>13211</v>
      </c>
      <c r="D19296" s="5" t="s">
        <v>466</v>
      </c>
      <c r="E19296" s="8">
        <v>0.0</v>
      </c>
    </row>
    <row r="19297" ht="15.75" customHeight="1">
      <c r="A19297" s="7">
        <v>43414.0</v>
      </c>
      <c r="B19297" s="6">
        <v>7.513363213669E12</v>
      </c>
      <c r="C19297" s="5" t="s">
        <v>13212</v>
      </c>
      <c r="D19297" s="5" t="s">
        <v>466</v>
      </c>
      <c r="E19297" s="8">
        <v>0.0</v>
      </c>
    </row>
    <row r="19298" ht="15.75" customHeight="1">
      <c r="A19298" s="7">
        <v>43414.0</v>
      </c>
      <c r="B19298" s="6">
        <v>7.513363324599E12</v>
      </c>
      <c r="C19298" s="5" t="s">
        <v>13213</v>
      </c>
      <c r="D19298" s="5" t="s">
        <v>466</v>
      </c>
      <c r="E19298" s="8">
        <v>0.0</v>
      </c>
    </row>
    <row r="19299" ht="15.75" customHeight="1">
      <c r="A19299" s="7">
        <v>43414.0</v>
      </c>
      <c r="B19299" s="6">
        <v>7.51336483061E12</v>
      </c>
      <c r="C19299" s="5" t="s">
        <v>13214</v>
      </c>
      <c r="D19299" s="5" t="s">
        <v>466</v>
      </c>
      <c r="E19299" s="8">
        <v>9961.729308</v>
      </c>
    </row>
    <row r="19300" ht="15.75" customHeight="1">
      <c r="A19300" s="7">
        <v>43414.0</v>
      </c>
      <c r="B19300" s="6">
        <v>7.513366275056E12</v>
      </c>
      <c r="C19300" s="5" t="s">
        <v>13215</v>
      </c>
      <c r="D19300" s="5" t="s">
        <v>475</v>
      </c>
      <c r="E19300" s="8">
        <v>10957.902239</v>
      </c>
    </row>
    <row r="19301" ht="15.75" customHeight="1">
      <c r="A19301" s="7">
        <v>43414.0</v>
      </c>
      <c r="B19301" s="6">
        <v>7.513366934321E12</v>
      </c>
      <c r="C19301" s="5" t="s">
        <v>4158</v>
      </c>
      <c r="D19301" s="5" t="s">
        <v>475</v>
      </c>
      <c r="E19301" s="8">
        <v>5977.037585</v>
      </c>
    </row>
    <row r="19302" ht="15.75" customHeight="1">
      <c r="A19302" s="7">
        <v>43414.0</v>
      </c>
      <c r="B19302" s="6">
        <v>7.513368219367E12</v>
      </c>
      <c r="C19302" s="5" t="s">
        <v>13216</v>
      </c>
      <c r="D19302" s="5" t="s">
        <v>475</v>
      </c>
      <c r="E19302" s="8">
        <v>5534.29406</v>
      </c>
    </row>
    <row r="19303" ht="15.75" customHeight="1">
      <c r="A19303" s="7">
        <v>43414.0</v>
      </c>
      <c r="B19303" s="6">
        <v>7.513368775851E12</v>
      </c>
      <c r="C19303" s="5" t="s">
        <v>11703</v>
      </c>
      <c r="D19303" s="5" t="s">
        <v>466</v>
      </c>
      <c r="E19303" s="8">
        <v>8301.44109</v>
      </c>
    </row>
    <row r="19304" ht="15.75" customHeight="1">
      <c r="A19304" s="7">
        <v>43414.0</v>
      </c>
      <c r="B19304" s="6">
        <v>7.513369159484E12</v>
      </c>
      <c r="C19304" s="5" t="s">
        <v>11583</v>
      </c>
      <c r="D19304" s="5" t="s">
        <v>466</v>
      </c>
      <c r="E19304" s="8">
        <v>18816.599804</v>
      </c>
    </row>
    <row r="19305" ht="15.75" customHeight="1">
      <c r="A19305" s="7">
        <v>43414.0</v>
      </c>
      <c r="B19305" s="6">
        <v>7.513369163499E12</v>
      </c>
      <c r="C19305" s="5" t="s">
        <v>13217</v>
      </c>
      <c r="D19305" s="5" t="s">
        <v>475</v>
      </c>
      <c r="E19305" s="8">
        <v>0.0</v>
      </c>
    </row>
    <row r="19306" ht="15.75" customHeight="1">
      <c r="A19306" s="7">
        <v>43414.0</v>
      </c>
      <c r="B19306" s="6">
        <v>7.513369501693E12</v>
      </c>
      <c r="C19306" s="5" t="s">
        <v>13218</v>
      </c>
      <c r="D19306" s="5" t="s">
        <v>466</v>
      </c>
      <c r="E19306" s="8">
        <v>14389.164556</v>
      </c>
    </row>
    <row r="19307" ht="15.75" customHeight="1">
      <c r="A19307" s="7">
        <v>43414.0</v>
      </c>
      <c r="B19307" s="6">
        <v>7.51336954505E12</v>
      </c>
      <c r="C19307" s="5" t="s">
        <v>13154</v>
      </c>
      <c r="D19307" s="5" t="s">
        <v>466</v>
      </c>
      <c r="E19307" s="8">
        <v>25942.003407</v>
      </c>
    </row>
    <row r="19308" ht="15.75" customHeight="1">
      <c r="A19308" s="7">
        <v>43414.0</v>
      </c>
      <c r="B19308" s="6">
        <v>7.513369889404E12</v>
      </c>
      <c r="C19308" s="5" t="s">
        <v>13219</v>
      </c>
      <c r="D19308" s="5" t="s">
        <v>475</v>
      </c>
      <c r="E19308" s="8">
        <v>21251.689191</v>
      </c>
    </row>
    <row r="19309" ht="15.75" customHeight="1">
      <c r="A19309" s="7">
        <v>43414.0</v>
      </c>
      <c r="B19309" s="6">
        <v>7.513371310604E12</v>
      </c>
      <c r="C19309" s="5" t="s">
        <v>13220</v>
      </c>
      <c r="D19309" s="5" t="s">
        <v>475</v>
      </c>
      <c r="E19309" s="8">
        <v>0.0</v>
      </c>
    </row>
    <row r="19310" ht="15.75" customHeight="1">
      <c r="A19310" s="7">
        <v>43414.0</v>
      </c>
      <c r="B19310" s="6">
        <v>7.513371396324E12</v>
      </c>
      <c r="C19310" s="5" t="s">
        <v>2283</v>
      </c>
      <c r="D19310" s="5" t="s">
        <v>466</v>
      </c>
      <c r="E19310" s="8">
        <v>7886.369036</v>
      </c>
    </row>
    <row r="19311" ht="15.75" customHeight="1">
      <c r="A19311" s="7">
        <v>43414.0</v>
      </c>
      <c r="B19311" s="6">
        <v>7.513371427023E12</v>
      </c>
      <c r="C19311" s="5" t="s">
        <v>13198</v>
      </c>
      <c r="D19311" s="5" t="s">
        <v>475</v>
      </c>
      <c r="E19311" s="8">
        <v>31379.447321</v>
      </c>
    </row>
    <row r="19312" ht="15.75" customHeight="1">
      <c r="A19312" s="7">
        <v>43414.0</v>
      </c>
      <c r="B19312" s="6">
        <v>7.513371949249E12</v>
      </c>
      <c r="C19312" s="5" t="s">
        <v>13221</v>
      </c>
      <c r="D19312" s="5" t="s">
        <v>466</v>
      </c>
      <c r="E19312" s="8">
        <v>9961.729308</v>
      </c>
    </row>
    <row r="19313" ht="15.75" customHeight="1">
      <c r="A19313" s="7">
        <v>43414.0</v>
      </c>
      <c r="B19313" s="6">
        <v>7.513372045354E12</v>
      </c>
      <c r="C19313" s="5" t="s">
        <v>13222</v>
      </c>
      <c r="D19313" s="5" t="s">
        <v>466</v>
      </c>
      <c r="E19313" s="8">
        <v>16436.853358</v>
      </c>
    </row>
    <row r="19314" ht="15.75" customHeight="1">
      <c r="A19314" s="7">
        <v>43414.0</v>
      </c>
      <c r="B19314" s="6">
        <v>7.513372417145E12</v>
      </c>
      <c r="C19314" s="5" t="s">
        <v>13139</v>
      </c>
      <c r="D19314" s="5" t="s">
        <v>466</v>
      </c>
      <c r="E19314" s="8">
        <v>9961.729308</v>
      </c>
    </row>
    <row r="19315" ht="15.75" customHeight="1">
      <c r="A19315" s="7">
        <v>43414.0</v>
      </c>
      <c r="B19315" s="6">
        <v>7.513372425432E12</v>
      </c>
      <c r="C19315" s="5" t="s">
        <v>13122</v>
      </c>
      <c r="D19315" s="5" t="s">
        <v>475</v>
      </c>
      <c r="E19315" s="8">
        <v>7471.296981</v>
      </c>
    </row>
    <row r="19316" ht="15.75" customHeight="1">
      <c r="A19316" s="7">
        <v>43414.0</v>
      </c>
      <c r="B19316" s="6">
        <v>7.513372504359E12</v>
      </c>
      <c r="C19316" s="5" t="s">
        <v>5272</v>
      </c>
      <c r="D19316" s="5" t="s">
        <v>466</v>
      </c>
      <c r="E19316" s="8">
        <v>0.0</v>
      </c>
    </row>
    <row r="19317" ht="15.75" customHeight="1">
      <c r="A19317" s="7">
        <v>43414.0</v>
      </c>
      <c r="B19317" s="6">
        <v>7.513372616475E12</v>
      </c>
      <c r="C19317" s="5" t="s">
        <v>13223</v>
      </c>
      <c r="D19317" s="5" t="s">
        <v>475</v>
      </c>
      <c r="E19317" s="8">
        <v>38850.744302</v>
      </c>
    </row>
    <row r="19318" ht="15.75" customHeight="1">
      <c r="A19318" s="7">
        <v>43414.0</v>
      </c>
      <c r="B19318" s="6">
        <v>7.513373008064E12</v>
      </c>
      <c r="C19318" s="5" t="s">
        <v>13171</v>
      </c>
      <c r="D19318" s="5" t="s">
        <v>29</v>
      </c>
      <c r="E19318" s="8">
        <v>17709.740992</v>
      </c>
    </row>
    <row r="19319" ht="15.75" customHeight="1">
      <c r="A19319" s="7">
        <v>43414.0</v>
      </c>
      <c r="B19319" s="6">
        <v>7.513373370135E12</v>
      </c>
      <c r="C19319" s="5" t="s">
        <v>13104</v>
      </c>
      <c r="D19319" s="5" t="s">
        <v>29</v>
      </c>
      <c r="E19319" s="8">
        <v>0.0</v>
      </c>
    </row>
    <row r="19320" ht="15.75" customHeight="1">
      <c r="A19320" s="7">
        <v>43414.0</v>
      </c>
      <c r="B19320" s="6">
        <v>7.51337340124E12</v>
      </c>
      <c r="C19320" s="5" t="s">
        <v>13224</v>
      </c>
      <c r="D19320" s="5" t="s">
        <v>466</v>
      </c>
      <c r="E19320" s="8">
        <v>0.0</v>
      </c>
    </row>
    <row r="19321" ht="15.75" customHeight="1">
      <c r="A19321" s="7">
        <v>43414.0</v>
      </c>
      <c r="B19321" s="6">
        <v>7.513373942516E12</v>
      </c>
      <c r="C19321" s="5" t="s">
        <v>11338</v>
      </c>
      <c r="D19321" s="5" t="s">
        <v>475</v>
      </c>
      <c r="E19321" s="8">
        <v>19370.02921</v>
      </c>
    </row>
    <row r="19322" ht="15.75" customHeight="1">
      <c r="A19322" s="7">
        <v>43414.0</v>
      </c>
      <c r="B19322" s="6">
        <v>7.513374239604E12</v>
      </c>
      <c r="C19322" s="5" t="s">
        <v>13160</v>
      </c>
      <c r="D19322" s="5" t="s">
        <v>466</v>
      </c>
      <c r="E19322" s="8">
        <v>14319.98588</v>
      </c>
    </row>
    <row r="19323" ht="15.75" customHeight="1">
      <c r="A19323" s="7">
        <v>43414.0</v>
      </c>
      <c r="B19323" s="6">
        <v>7.513374311958E12</v>
      </c>
      <c r="C19323" s="5" t="s">
        <v>13225</v>
      </c>
      <c r="D19323" s="5" t="s">
        <v>466</v>
      </c>
      <c r="E19323" s="8">
        <v>13835.73515</v>
      </c>
    </row>
    <row r="19324" ht="15.75" customHeight="1">
      <c r="A19324" s="7">
        <v>43414.0</v>
      </c>
      <c r="B19324" s="6">
        <v>7.513374369489E12</v>
      </c>
      <c r="C19324" s="5" t="s">
        <v>13226</v>
      </c>
      <c r="D19324" s="5" t="s">
        <v>466</v>
      </c>
      <c r="E19324" s="8">
        <v>13835.73515</v>
      </c>
    </row>
    <row r="19325" ht="15.75" customHeight="1">
      <c r="A19325" s="7">
        <v>43414.0</v>
      </c>
      <c r="B19325" s="6">
        <v>7.513374407465E12</v>
      </c>
      <c r="C19325" s="5" t="s">
        <v>4485</v>
      </c>
      <c r="D19325" s="5" t="s">
        <v>466</v>
      </c>
      <c r="E19325" s="8">
        <v>14389.164556</v>
      </c>
    </row>
    <row r="19326" ht="15.75" customHeight="1">
      <c r="A19326" s="7">
        <v>43414.0</v>
      </c>
      <c r="B19326" s="6">
        <v>7.513374683774E12</v>
      </c>
      <c r="C19326" s="5" t="s">
        <v>13227</v>
      </c>
      <c r="D19326" s="5" t="s">
        <v>466</v>
      </c>
      <c r="E19326" s="8">
        <v>13835.73515</v>
      </c>
    </row>
    <row r="19327" ht="15.75" customHeight="1">
      <c r="A19327" s="7">
        <v>43414.0</v>
      </c>
      <c r="B19327" s="6">
        <v>7.513374683774E12</v>
      </c>
      <c r="C19327" s="5" t="s">
        <v>13227</v>
      </c>
      <c r="D19327" s="5" t="s">
        <v>29</v>
      </c>
      <c r="E19327" s="8">
        <v>13835.73515</v>
      </c>
    </row>
    <row r="19328" ht="15.75" customHeight="1">
      <c r="A19328" s="7">
        <v>43414.0</v>
      </c>
      <c r="B19328" s="6">
        <v>7.513374999012E12</v>
      </c>
      <c r="C19328" s="5" t="s">
        <v>13228</v>
      </c>
      <c r="D19328" s="5" t="s">
        <v>475</v>
      </c>
      <c r="E19328" s="8">
        <v>0.0</v>
      </c>
    </row>
    <row r="19329" ht="15.75" customHeight="1">
      <c r="A19329" s="7">
        <v>43414.0</v>
      </c>
      <c r="B19329" s="6">
        <v>7.513375486293E12</v>
      </c>
      <c r="C19329" s="5" t="s">
        <v>13229</v>
      </c>
      <c r="D19329" s="5" t="s">
        <v>475</v>
      </c>
      <c r="E19329" s="8">
        <v>5478.951119</v>
      </c>
    </row>
    <row r="19330" ht="15.75" customHeight="1">
      <c r="A19330" s="7">
        <v>43414.0</v>
      </c>
      <c r="B19330" s="6">
        <v>7.513375525483E12</v>
      </c>
      <c r="C19330" s="5" t="s">
        <v>13230</v>
      </c>
      <c r="D19330" s="5" t="s">
        <v>29</v>
      </c>
      <c r="E19330" s="8">
        <v>0.0</v>
      </c>
    </row>
    <row r="19331" ht="15.75" customHeight="1">
      <c r="A19331" s="7">
        <v>43414.0</v>
      </c>
      <c r="B19331" s="6">
        <v>7.513375898455E12</v>
      </c>
      <c r="C19331" s="5" t="s">
        <v>13231</v>
      </c>
      <c r="D19331" s="5" t="s">
        <v>475</v>
      </c>
      <c r="E19331" s="8">
        <v>0.0</v>
      </c>
    </row>
    <row r="19332" ht="15.75" customHeight="1">
      <c r="A19332" s="7">
        <v>43414.0</v>
      </c>
      <c r="B19332" s="6">
        <v>7.513376401854E12</v>
      </c>
      <c r="C19332" s="5" t="s">
        <v>13232</v>
      </c>
      <c r="D19332" s="5" t="s">
        <v>29</v>
      </c>
      <c r="E19332" s="8">
        <v>0.0</v>
      </c>
    </row>
    <row r="19333" ht="15.75" customHeight="1">
      <c r="A19333" s="7">
        <v>43414.0</v>
      </c>
      <c r="B19333" s="6">
        <v>7.51337657428E12</v>
      </c>
      <c r="C19333" s="5" t="s">
        <v>13233</v>
      </c>
      <c r="D19333" s="5" t="s">
        <v>29</v>
      </c>
      <c r="E19333" s="8">
        <v>0.0</v>
      </c>
    </row>
    <row r="19334" ht="15.75" customHeight="1">
      <c r="A19334" s="7">
        <v>43414.0</v>
      </c>
      <c r="B19334" s="6">
        <v>7.51337673477E12</v>
      </c>
      <c r="C19334" s="5" t="s">
        <v>6175</v>
      </c>
      <c r="D19334" s="5" t="s">
        <v>466</v>
      </c>
      <c r="E19334" s="8">
        <v>16602.88218</v>
      </c>
    </row>
    <row r="19335" ht="15.75" customHeight="1">
      <c r="A19335" s="7">
        <v>43414.0</v>
      </c>
      <c r="B19335" s="6">
        <v>7.513376777868E12</v>
      </c>
      <c r="C19335" s="5" t="s">
        <v>13142</v>
      </c>
      <c r="D19335" s="5" t="s">
        <v>466</v>
      </c>
      <c r="E19335" s="8">
        <v>0.0</v>
      </c>
    </row>
    <row r="19336" ht="15.75" customHeight="1">
      <c r="A19336" s="7">
        <v>43414.0</v>
      </c>
      <c r="B19336" s="6">
        <v>7.513377393899E12</v>
      </c>
      <c r="C19336" s="5" t="s">
        <v>13108</v>
      </c>
      <c r="D19336" s="5" t="s">
        <v>475</v>
      </c>
      <c r="E19336" s="8">
        <v>0.0</v>
      </c>
    </row>
    <row r="19337" ht="15.75" customHeight="1">
      <c r="A19337" s="7">
        <v>43414.0</v>
      </c>
      <c r="B19337" s="6">
        <v>7.513377739946E12</v>
      </c>
      <c r="C19337" s="5" t="s">
        <v>13234</v>
      </c>
      <c r="D19337" s="5" t="s">
        <v>466</v>
      </c>
      <c r="E19337" s="8">
        <v>15496.023368</v>
      </c>
    </row>
    <row r="19338" ht="15.75" customHeight="1">
      <c r="A19338" s="7">
        <v>43414.0</v>
      </c>
      <c r="B19338" s="6">
        <v>7.513377975752E12</v>
      </c>
      <c r="C19338" s="5" t="s">
        <v>13235</v>
      </c>
      <c r="D19338" s="5" t="s">
        <v>466</v>
      </c>
      <c r="E19338" s="8">
        <v>41645.562802</v>
      </c>
    </row>
    <row r="19339" ht="15.75" customHeight="1">
      <c r="A19339" s="7">
        <v>43414.0</v>
      </c>
      <c r="B19339" s="6">
        <v>7.513377975752E12</v>
      </c>
      <c r="C19339" s="5" t="s">
        <v>13235</v>
      </c>
      <c r="D19339" s="5" t="s">
        <v>85</v>
      </c>
      <c r="E19339" s="8">
        <v>41645.562802</v>
      </c>
    </row>
    <row r="19340" ht="15.75" customHeight="1">
      <c r="A19340" s="7">
        <v>43414.0</v>
      </c>
      <c r="B19340" s="6">
        <v>7.513378010862E12</v>
      </c>
      <c r="C19340" s="5" t="s">
        <v>13155</v>
      </c>
      <c r="D19340" s="5" t="s">
        <v>466</v>
      </c>
      <c r="E19340" s="8">
        <v>32098.905548</v>
      </c>
    </row>
    <row r="19341" ht="15.75" customHeight="1">
      <c r="A19341" s="7">
        <v>43414.0</v>
      </c>
      <c r="B19341" s="6">
        <v>7.513378335042E12</v>
      </c>
      <c r="C19341" s="5" t="s">
        <v>13236</v>
      </c>
      <c r="D19341" s="5" t="s">
        <v>475</v>
      </c>
      <c r="E19341" s="8">
        <v>0.0</v>
      </c>
    </row>
    <row r="19342" ht="15.75" customHeight="1">
      <c r="A19342" s="7">
        <v>43414.0</v>
      </c>
      <c r="B19342" s="6">
        <v>7.513378693623E12</v>
      </c>
      <c r="C19342" s="5" t="s">
        <v>13237</v>
      </c>
      <c r="D19342" s="5" t="s">
        <v>475</v>
      </c>
      <c r="E19342" s="8">
        <v>24904.32327</v>
      </c>
    </row>
    <row r="19343" ht="15.75" customHeight="1">
      <c r="A19343" s="7">
        <v>43414.0</v>
      </c>
      <c r="B19343" s="6">
        <v>7.513378826447E12</v>
      </c>
      <c r="C19343" s="5" t="s">
        <v>13238</v>
      </c>
      <c r="D19343" s="5" t="s">
        <v>466</v>
      </c>
      <c r="E19343" s="8">
        <v>19370.02921</v>
      </c>
    </row>
    <row r="19344" ht="15.75" customHeight="1">
      <c r="A19344" s="7">
        <v>43414.0</v>
      </c>
      <c r="B19344" s="6">
        <v>7.513379282851E12</v>
      </c>
      <c r="C19344" s="5" t="s">
        <v>13239</v>
      </c>
      <c r="D19344" s="5" t="s">
        <v>475</v>
      </c>
      <c r="E19344" s="8">
        <v>14942.593962</v>
      </c>
    </row>
    <row r="19345" ht="15.75" customHeight="1">
      <c r="A19345" s="7">
        <v>43414.0</v>
      </c>
      <c r="B19345" s="6">
        <v>7.513379562594E12</v>
      </c>
      <c r="C19345" s="5" t="s">
        <v>6185</v>
      </c>
      <c r="D19345" s="5" t="s">
        <v>29</v>
      </c>
      <c r="E19345" s="8">
        <v>15302.323076</v>
      </c>
    </row>
    <row r="19346" ht="15.75" customHeight="1">
      <c r="A19346" s="7">
        <v>43414.0</v>
      </c>
      <c r="B19346" s="6">
        <v>7.513379603905E12</v>
      </c>
      <c r="C19346" s="5" t="s">
        <v>13240</v>
      </c>
      <c r="D19346" s="5" t="s">
        <v>466</v>
      </c>
      <c r="E19346" s="8">
        <v>14389.164556</v>
      </c>
    </row>
    <row r="19347" ht="15.75" customHeight="1">
      <c r="A19347" s="7">
        <v>43414.0</v>
      </c>
      <c r="B19347" s="6">
        <v>7.513379625091E12</v>
      </c>
      <c r="C19347" s="5" t="s">
        <v>8031</v>
      </c>
      <c r="D19347" s="5" t="s">
        <v>466</v>
      </c>
      <c r="E19347" s="8">
        <v>25111.859298</v>
      </c>
    </row>
    <row r="19348" ht="15.75" customHeight="1">
      <c r="A19348" s="7">
        <v>43414.0</v>
      </c>
      <c r="B19348" s="6">
        <v>7.513379735808E12</v>
      </c>
      <c r="C19348" s="5" t="s">
        <v>13241</v>
      </c>
      <c r="D19348" s="5" t="s">
        <v>466</v>
      </c>
      <c r="E19348" s="8">
        <v>30992.046736</v>
      </c>
    </row>
    <row r="19349" ht="15.75" customHeight="1">
      <c r="A19349" s="7">
        <v>43414.0</v>
      </c>
      <c r="B19349" s="6">
        <v>7.513380093783E12</v>
      </c>
      <c r="C19349" s="5" t="s">
        <v>13242</v>
      </c>
      <c r="D19349" s="5" t="s">
        <v>29</v>
      </c>
      <c r="E19349" s="8">
        <v>0.0</v>
      </c>
    </row>
    <row r="19350" ht="15.75" customHeight="1">
      <c r="A19350" s="7">
        <v>43414.0</v>
      </c>
      <c r="B19350" s="6">
        <v>7.513380349783E12</v>
      </c>
      <c r="C19350" s="5" t="s">
        <v>13243</v>
      </c>
      <c r="D19350" s="5" t="s">
        <v>466</v>
      </c>
      <c r="E19350" s="8">
        <v>6973.210516</v>
      </c>
    </row>
    <row r="19351" ht="15.75" customHeight="1">
      <c r="A19351" s="7">
        <v>43414.0</v>
      </c>
      <c r="B19351" s="6">
        <v>7.51338051468E12</v>
      </c>
      <c r="C19351" s="5" t="s">
        <v>13143</v>
      </c>
      <c r="D19351" s="5" t="s">
        <v>466</v>
      </c>
      <c r="E19351" s="8">
        <v>22413.890943</v>
      </c>
    </row>
    <row r="19352" ht="15.75" customHeight="1">
      <c r="A19352" s="7">
        <v>43414.0</v>
      </c>
      <c r="B19352" s="6">
        <v>7.51338051468E12</v>
      </c>
      <c r="C19352" s="5" t="s">
        <v>13143</v>
      </c>
      <c r="D19352" s="5" t="s">
        <v>29</v>
      </c>
      <c r="E19352" s="8">
        <v>22413.890943</v>
      </c>
    </row>
    <row r="19353" ht="15.75" customHeight="1">
      <c r="A19353" s="7">
        <v>43414.0</v>
      </c>
      <c r="B19353" s="6">
        <v>7.51338054144E12</v>
      </c>
      <c r="C19353" s="5" t="s">
        <v>13244</v>
      </c>
      <c r="D19353" s="5" t="s">
        <v>475</v>
      </c>
      <c r="E19353" s="8">
        <v>13946.421031</v>
      </c>
    </row>
    <row r="19354" ht="15.75" customHeight="1">
      <c r="A19354" s="7">
        <v>43414.0</v>
      </c>
      <c r="B19354" s="6">
        <v>7.513380562393E12</v>
      </c>
      <c r="C19354" s="5" t="s">
        <v>13245</v>
      </c>
      <c r="D19354" s="5" t="s">
        <v>475</v>
      </c>
      <c r="E19354" s="8">
        <v>20919.631547</v>
      </c>
    </row>
    <row r="19355" ht="15.75" customHeight="1">
      <c r="A19355" s="7">
        <v>43414.0</v>
      </c>
      <c r="B19355" s="6">
        <v>7.513380593853E12</v>
      </c>
      <c r="C19355" s="5" t="s">
        <v>13246</v>
      </c>
      <c r="D19355" s="5" t="s">
        <v>29</v>
      </c>
      <c r="E19355" s="8">
        <v>0.0</v>
      </c>
    </row>
    <row r="19356" ht="15.75" customHeight="1">
      <c r="A19356" s="7">
        <v>43414.0</v>
      </c>
      <c r="B19356" s="6">
        <v>7.513380956217E12</v>
      </c>
      <c r="C19356" s="5" t="s">
        <v>13247</v>
      </c>
      <c r="D19356" s="5" t="s">
        <v>466</v>
      </c>
      <c r="E19356" s="8">
        <v>33205.76436</v>
      </c>
    </row>
    <row r="19357" ht="15.75" customHeight="1">
      <c r="A19357" s="7">
        <v>43414.0</v>
      </c>
      <c r="B19357" s="6">
        <v>7.513380958526E12</v>
      </c>
      <c r="C19357" s="5" t="s">
        <v>13248</v>
      </c>
      <c r="D19357" s="5" t="s">
        <v>466</v>
      </c>
      <c r="E19357" s="8">
        <v>16049.452774</v>
      </c>
    </row>
    <row r="19358" ht="15.75" customHeight="1">
      <c r="A19358" s="7">
        <v>43414.0</v>
      </c>
      <c r="B19358" s="6">
        <v>7.513381202663E12</v>
      </c>
      <c r="C19358" s="5" t="s">
        <v>13249</v>
      </c>
      <c r="D19358" s="5" t="s">
        <v>466</v>
      </c>
      <c r="E19358" s="8">
        <v>15938.766893</v>
      </c>
    </row>
    <row r="19359" ht="15.75" customHeight="1">
      <c r="A19359" s="7">
        <v>43414.0</v>
      </c>
      <c r="B19359" s="6">
        <v>7.513381379743E12</v>
      </c>
      <c r="C19359" s="5" t="s">
        <v>13250</v>
      </c>
      <c r="D19359" s="5" t="s">
        <v>466</v>
      </c>
      <c r="E19359" s="8">
        <v>13282.305744</v>
      </c>
    </row>
    <row r="19360" ht="15.75" customHeight="1">
      <c r="A19360" s="7">
        <v>43414.0</v>
      </c>
      <c r="B19360" s="6">
        <v>7.513381474854E12</v>
      </c>
      <c r="C19360" s="5" t="s">
        <v>5792</v>
      </c>
      <c r="D19360" s="5" t="s">
        <v>475</v>
      </c>
      <c r="E19360" s="8">
        <v>0.0</v>
      </c>
    </row>
    <row r="19361" ht="15.75" customHeight="1">
      <c r="A19361" s="7">
        <v>43414.0</v>
      </c>
      <c r="B19361" s="6">
        <v>7.513381966192E12</v>
      </c>
      <c r="C19361" s="5" t="s">
        <v>13117</v>
      </c>
      <c r="D19361" s="5" t="s">
        <v>466</v>
      </c>
      <c r="E19361" s="8">
        <v>34589.337875</v>
      </c>
    </row>
    <row r="19362" ht="15.75" customHeight="1">
      <c r="A19362" s="7">
        <v>43414.0</v>
      </c>
      <c r="B19362" s="6">
        <v>7.513381980816E12</v>
      </c>
      <c r="C19362" s="5" t="s">
        <v>22</v>
      </c>
      <c r="D19362" s="5" t="s">
        <v>9</v>
      </c>
      <c r="E19362" s="8">
        <v>0.0</v>
      </c>
    </row>
    <row r="19363" ht="15.75" customHeight="1">
      <c r="A19363" s="7">
        <v>43414.0</v>
      </c>
      <c r="B19363" s="6">
        <v>7.513382097684E12</v>
      </c>
      <c r="C19363" s="5" t="s">
        <v>13251</v>
      </c>
      <c r="D19363" s="5" t="s">
        <v>466</v>
      </c>
      <c r="E19363" s="8">
        <v>10376.801363</v>
      </c>
    </row>
    <row r="19364" ht="15.75" customHeight="1">
      <c r="A19364" s="7">
        <v>43414.0</v>
      </c>
      <c r="B19364" s="6">
        <v>7.513382232209E12</v>
      </c>
      <c r="C19364" s="5" t="s">
        <v>13252</v>
      </c>
      <c r="D19364" s="5" t="s">
        <v>466</v>
      </c>
      <c r="E19364" s="8">
        <v>0.0</v>
      </c>
    </row>
    <row r="19365" ht="15.75" customHeight="1">
      <c r="A19365" s="7">
        <v>43414.0</v>
      </c>
      <c r="B19365" s="6">
        <v>7.513382323105E12</v>
      </c>
      <c r="C19365" s="5" t="s">
        <v>13253</v>
      </c>
      <c r="D19365" s="5" t="s">
        <v>475</v>
      </c>
      <c r="E19365" s="8">
        <v>46820.127748</v>
      </c>
    </row>
    <row r="19366" ht="15.75" customHeight="1">
      <c r="A19366" s="7">
        <v>43414.0</v>
      </c>
      <c r="B19366" s="6">
        <v>7.513382404657E12</v>
      </c>
      <c r="C19366" s="5" t="s">
        <v>13254</v>
      </c>
      <c r="D19366" s="5" t="s">
        <v>475</v>
      </c>
      <c r="E19366" s="8">
        <v>0.0</v>
      </c>
    </row>
    <row r="19367" ht="15.75" customHeight="1">
      <c r="A19367" s="7">
        <v>43414.0</v>
      </c>
      <c r="B19367" s="6">
        <v>7.513382595172E12</v>
      </c>
      <c r="C19367" s="5" t="s">
        <v>8764</v>
      </c>
      <c r="D19367" s="5" t="s">
        <v>466</v>
      </c>
      <c r="E19367" s="8">
        <v>0.0</v>
      </c>
    </row>
    <row r="19368" ht="15.75" customHeight="1">
      <c r="A19368" s="7">
        <v>43414.0</v>
      </c>
      <c r="B19368" s="6">
        <v>7.513383024552E12</v>
      </c>
      <c r="C19368" s="5" t="s">
        <v>13255</v>
      </c>
      <c r="D19368" s="5" t="s">
        <v>475</v>
      </c>
      <c r="E19368" s="8">
        <v>0.0</v>
      </c>
    </row>
    <row r="19369" ht="15.75" customHeight="1">
      <c r="A19369" s="7">
        <v>43414.0</v>
      </c>
      <c r="B19369" s="6">
        <v>7.513383202892E12</v>
      </c>
      <c r="C19369" s="5" t="s">
        <v>13256</v>
      </c>
      <c r="D19369" s="5" t="s">
        <v>466</v>
      </c>
      <c r="E19369" s="8">
        <v>0.0</v>
      </c>
    </row>
    <row r="19370" ht="15.75" customHeight="1">
      <c r="A19370" s="7">
        <v>43414.0</v>
      </c>
      <c r="B19370" s="6">
        <v>7.513383274302E12</v>
      </c>
      <c r="C19370" s="5" t="s">
        <v>13257</v>
      </c>
      <c r="D19370" s="5" t="s">
        <v>466</v>
      </c>
      <c r="E19370" s="8">
        <v>0.0</v>
      </c>
    </row>
    <row r="19371" ht="15.75" customHeight="1">
      <c r="A19371" s="7">
        <v>43414.0</v>
      </c>
      <c r="B19371" s="6">
        <v>7.51338331277E12</v>
      </c>
      <c r="C19371" s="5" t="s">
        <v>13258</v>
      </c>
      <c r="D19371" s="5" t="s">
        <v>475</v>
      </c>
      <c r="E19371" s="8">
        <v>16436.853358</v>
      </c>
    </row>
    <row r="19372" ht="15.75" customHeight="1">
      <c r="A19372" s="7">
        <v>43414.0</v>
      </c>
      <c r="B19372" s="6">
        <v>7.513383663649E12</v>
      </c>
      <c r="C19372" s="5" t="s">
        <v>13259</v>
      </c>
      <c r="D19372" s="5" t="s">
        <v>466</v>
      </c>
      <c r="E19372" s="8">
        <v>21583.746834</v>
      </c>
    </row>
    <row r="19373" ht="15.75" customHeight="1">
      <c r="A19373" s="7">
        <v>43414.0</v>
      </c>
      <c r="B19373" s="6">
        <v>7.513383723981E12</v>
      </c>
      <c r="C19373" s="5" t="s">
        <v>13260</v>
      </c>
      <c r="D19373" s="5" t="s">
        <v>475</v>
      </c>
      <c r="E19373" s="8">
        <v>15938.766893</v>
      </c>
    </row>
    <row r="19374" ht="15.75" customHeight="1">
      <c r="A19374" s="7">
        <v>43414.0</v>
      </c>
      <c r="B19374" s="6">
        <v>7.513383868392E12</v>
      </c>
      <c r="C19374" s="5" t="s">
        <v>13261</v>
      </c>
      <c r="D19374" s="5" t="s">
        <v>475</v>
      </c>
      <c r="E19374" s="8">
        <v>19425.372151</v>
      </c>
    </row>
    <row r="19375" ht="15.75" customHeight="1">
      <c r="A19375" s="7">
        <v>43414.0</v>
      </c>
      <c r="B19375" s="6">
        <v>7.513384504995E12</v>
      </c>
      <c r="C19375" s="5" t="s">
        <v>13122</v>
      </c>
      <c r="D19375" s="5" t="s">
        <v>475</v>
      </c>
      <c r="E19375" s="8">
        <v>0.0</v>
      </c>
    </row>
    <row r="19376" ht="15.75" customHeight="1">
      <c r="A19376" s="7">
        <v>43414.0</v>
      </c>
      <c r="B19376" s="6">
        <v>7.513384504995E12</v>
      </c>
      <c r="C19376" s="5" t="s">
        <v>13122</v>
      </c>
      <c r="D19376" s="5" t="s">
        <v>29</v>
      </c>
      <c r="E19376" s="8">
        <v>0.0</v>
      </c>
    </row>
    <row r="19377" ht="15.75" customHeight="1">
      <c r="A19377" s="7">
        <v>43414.0</v>
      </c>
      <c r="B19377" s="6">
        <v>7.513384536789E12</v>
      </c>
      <c r="C19377" s="5" t="s">
        <v>13262</v>
      </c>
      <c r="D19377" s="5" t="s">
        <v>475</v>
      </c>
      <c r="E19377" s="8">
        <v>9685.014605</v>
      </c>
    </row>
    <row r="19378" ht="15.75" customHeight="1">
      <c r="A19378" s="7">
        <v>43414.0</v>
      </c>
      <c r="B19378" s="6">
        <v>7.513385153244E12</v>
      </c>
      <c r="C19378" s="5" t="s">
        <v>13263</v>
      </c>
      <c r="D19378" s="5" t="s">
        <v>29</v>
      </c>
      <c r="E19378" s="8">
        <v>19923.458616</v>
      </c>
    </row>
    <row r="19379" ht="15.75" customHeight="1">
      <c r="A19379" s="7">
        <v>43414.0</v>
      </c>
      <c r="B19379" s="6">
        <v>7.513385221155E12</v>
      </c>
      <c r="C19379" s="5" t="s">
        <v>13264</v>
      </c>
      <c r="D19379" s="5" t="s">
        <v>29</v>
      </c>
      <c r="E19379" s="8">
        <v>0.0</v>
      </c>
    </row>
    <row r="19380" ht="15.75" customHeight="1">
      <c r="A19380" s="7">
        <v>43414.0</v>
      </c>
      <c r="B19380" s="6">
        <v>7.513385290067E12</v>
      </c>
      <c r="C19380" s="5" t="s">
        <v>1529</v>
      </c>
      <c r="D19380" s="5" t="s">
        <v>466</v>
      </c>
      <c r="E19380" s="8">
        <v>18263.170398</v>
      </c>
    </row>
    <row r="19381" ht="15.75" customHeight="1">
      <c r="A19381" s="7">
        <v>43414.0</v>
      </c>
      <c r="B19381" s="6">
        <v>7.513385557053E12</v>
      </c>
      <c r="C19381" s="5" t="s">
        <v>7953</v>
      </c>
      <c r="D19381" s="5" t="s">
        <v>466</v>
      </c>
      <c r="E19381" s="8">
        <v>11068.58812</v>
      </c>
    </row>
    <row r="19382" ht="15.75" customHeight="1">
      <c r="A19382" s="7">
        <v>43414.0</v>
      </c>
      <c r="B19382" s="6">
        <v>7.513385559508E12</v>
      </c>
      <c r="C19382" s="5" t="s">
        <v>13254</v>
      </c>
      <c r="D19382" s="5" t="s">
        <v>475</v>
      </c>
      <c r="E19382" s="8">
        <v>17709.740992</v>
      </c>
    </row>
    <row r="19383" ht="15.75" customHeight="1">
      <c r="A19383" s="7">
        <v>43414.0</v>
      </c>
      <c r="B19383" s="6">
        <v>7.51338570869E12</v>
      </c>
      <c r="C19383" s="5" t="s">
        <v>2010</v>
      </c>
      <c r="D19383" s="5" t="s">
        <v>475</v>
      </c>
      <c r="E19383" s="8">
        <v>21030.317428</v>
      </c>
    </row>
    <row r="19384" ht="15.75" customHeight="1">
      <c r="A19384" s="7">
        <v>43414.0</v>
      </c>
      <c r="B19384" s="6">
        <v>7.513385725261E12</v>
      </c>
      <c r="C19384" s="5" t="s">
        <v>9403</v>
      </c>
      <c r="D19384" s="5" t="s">
        <v>466</v>
      </c>
      <c r="E19384" s="8">
        <v>4773.328627</v>
      </c>
    </row>
    <row r="19385" ht="15.75" customHeight="1">
      <c r="A19385" s="7">
        <v>43414.0</v>
      </c>
      <c r="B19385" s="6">
        <v>7.513385746708E12</v>
      </c>
      <c r="C19385" s="5" t="s">
        <v>13265</v>
      </c>
      <c r="D19385" s="5" t="s">
        <v>475</v>
      </c>
      <c r="E19385" s="8">
        <v>7471.296981</v>
      </c>
    </row>
    <row r="19386" ht="15.75" customHeight="1">
      <c r="A19386" s="7">
        <v>43414.0</v>
      </c>
      <c r="B19386" s="6">
        <v>7.513386217512E12</v>
      </c>
      <c r="C19386" s="5" t="s">
        <v>13266</v>
      </c>
      <c r="D19386" s="5" t="s">
        <v>466</v>
      </c>
      <c r="E19386" s="8">
        <v>34478.651994</v>
      </c>
    </row>
    <row r="19387" ht="15.75" customHeight="1">
      <c r="A19387" s="7">
        <v>43414.0</v>
      </c>
      <c r="B19387" s="6">
        <v>7.513386372458E12</v>
      </c>
      <c r="C19387" s="5" t="s">
        <v>12837</v>
      </c>
      <c r="D19387" s="5" t="s">
        <v>29</v>
      </c>
      <c r="E19387" s="8">
        <v>21168.67478</v>
      </c>
    </row>
    <row r="19388" ht="15.75" customHeight="1">
      <c r="A19388" s="7">
        <v>43414.0</v>
      </c>
      <c r="B19388" s="6">
        <v>7.513386470507E12</v>
      </c>
      <c r="C19388" s="5" t="s">
        <v>13183</v>
      </c>
      <c r="D19388" s="5" t="s">
        <v>466</v>
      </c>
      <c r="E19388" s="8">
        <v>0.0</v>
      </c>
    </row>
    <row r="19389" ht="15.75" customHeight="1">
      <c r="A19389" s="7">
        <v>43414.0</v>
      </c>
      <c r="B19389" s="6">
        <v>7.513386799531E12</v>
      </c>
      <c r="C19389" s="5" t="s">
        <v>13183</v>
      </c>
      <c r="D19389" s="5" t="s">
        <v>29</v>
      </c>
      <c r="E19389" s="8">
        <v>0.0</v>
      </c>
    </row>
    <row r="19390" ht="15.75" customHeight="1">
      <c r="A19390" s="7">
        <v>43414.0</v>
      </c>
      <c r="B19390" s="6">
        <v>7.51338703828E12</v>
      </c>
      <c r="C19390" s="5" t="s">
        <v>9623</v>
      </c>
      <c r="D19390" s="5" t="s">
        <v>466</v>
      </c>
      <c r="E19390" s="8">
        <v>16436.853358</v>
      </c>
    </row>
    <row r="19391" ht="15.75" customHeight="1">
      <c r="A19391" s="7">
        <v>43414.0</v>
      </c>
      <c r="B19391" s="6">
        <v>7.513387084068E12</v>
      </c>
      <c r="C19391" s="5" t="s">
        <v>8124</v>
      </c>
      <c r="D19391" s="5" t="s">
        <v>475</v>
      </c>
      <c r="E19391" s="8">
        <v>11068.58812</v>
      </c>
    </row>
    <row r="19392" ht="15.75" customHeight="1">
      <c r="A19392" s="7">
        <v>43414.0</v>
      </c>
      <c r="B19392" s="6">
        <v>7.513387084068E12</v>
      </c>
      <c r="C19392" s="5" t="s">
        <v>8124</v>
      </c>
      <c r="D19392" s="5" t="s">
        <v>29</v>
      </c>
      <c r="E19392" s="8">
        <v>11068.58812</v>
      </c>
    </row>
    <row r="19393" ht="15.75" customHeight="1">
      <c r="A19393" s="7">
        <v>43414.0</v>
      </c>
      <c r="B19393" s="6">
        <v>7.513387205573E12</v>
      </c>
      <c r="C19393" s="5" t="s">
        <v>13267</v>
      </c>
      <c r="D19393" s="5" t="s">
        <v>475</v>
      </c>
      <c r="E19393" s="8">
        <v>0.0</v>
      </c>
    </row>
    <row r="19394" ht="15.75" customHeight="1">
      <c r="A19394" s="7">
        <v>43414.0</v>
      </c>
      <c r="B19394" s="6">
        <v>7.513387207691E12</v>
      </c>
      <c r="C19394" s="5" t="s">
        <v>13268</v>
      </c>
      <c r="D19394" s="5" t="s">
        <v>29</v>
      </c>
      <c r="E19394" s="8">
        <v>21417.718012</v>
      </c>
    </row>
    <row r="19395" ht="15.75" customHeight="1">
      <c r="A19395" s="7">
        <v>43414.0</v>
      </c>
      <c r="B19395" s="6">
        <v>7.513387785719E12</v>
      </c>
      <c r="C19395" s="5" t="s">
        <v>9047</v>
      </c>
      <c r="D19395" s="5" t="s">
        <v>475</v>
      </c>
      <c r="E19395" s="8">
        <v>20421.545082</v>
      </c>
    </row>
    <row r="19396" ht="15.75" customHeight="1">
      <c r="A19396" s="7">
        <v>43414.0</v>
      </c>
      <c r="B19396" s="6">
        <v>7.513387785719E12</v>
      </c>
      <c r="C19396" s="5" t="s">
        <v>9047</v>
      </c>
      <c r="D19396" s="5" t="s">
        <v>29</v>
      </c>
      <c r="E19396" s="8">
        <v>20421.545082</v>
      </c>
    </row>
    <row r="19397" ht="15.75" customHeight="1">
      <c r="A19397" s="7">
        <v>43414.0</v>
      </c>
      <c r="B19397" s="6">
        <v>7.51338783102E12</v>
      </c>
      <c r="C19397" s="5" t="s">
        <v>13269</v>
      </c>
      <c r="D19397" s="5" t="s">
        <v>29</v>
      </c>
      <c r="E19397" s="8">
        <v>0.0</v>
      </c>
    </row>
    <row r="19398" ht="15.75" customHeight="1">
      <c r="A19398" s="7">
        <v>43414.0</v>
      </c>
      <c r="B19398" s="6">
        <v>7.51338790248E12</v>
      </c>
      <c r="C19398" s="5" t="s">
        <v>13270</v>
      </c>
      <c r="D19398" s="5" t="s">
        <v>466</v>
      </c>
      <c r="E19398" s="8">
        <v>0.0</v>
      </c>
    </row>
    <row r="19399" ht="15.75" customHeight="1">
      <c r="A19399" s="7">
        <v>43414.0</v>
      </c>
      <c r="B19399" s="6">
        <v>7.513388043011E12</v>
      </c>
      <c r="C19399" s="5" t="s">
        <v>13271</v>
      </c>
      <c r="D19399" s="5" t="s">
        <v>466</v>
      </c>
      <c r="E19399" s="8">
        <v>18678.242453</v>
      </c>
    </row>
    <row r="19400" ht="15.75" customHeight="1">
      <c r="A19400" s="7">
        <v>43414.0</v>
      </c>
      <c r="B19400" s="6">
        <v>7.513388240995E12</v>
      </c>
      <c r="C19400" s="5" t="s">
        <v>13272</v>
      </c>
      <c r="D19400" s="5" t="s">
        <v>466</v>
      </c>
      <c r="E19400" s="8">
        <v>21030.317428</v>
      </c>
    </row>
    <row r="19401" ht="15.75" customHeight="1">
      <c r="A19401" s="7">
        <v>43414.0</v>
      </c>
      <c r="B19401" s="6">
        <v>7.513388260167E12</v>
      </c>
      <c r="C19401" s="5" t="s">
        <v>13273</v>
      </c>
      <c r="D19401" s="5" t="s">
        <v>466</v>
      </c>
      <c r="E19401" s="8">
        <v>0.0</v>
      </c>
    </row>
    <row r="19402" ht="15.75" customHeight="1">
      <c r="A19402" s="7">
        <v>43414.0</v>
      </c>
      <c r="B19402" s="6">
        <v>7.513388260167E12</v>
      </c>
      <c r="C19402" s="5" t="s">
        <v>13273</v>
      </c>
      <c r="D19402" s="5" t="s">
        <v>29</v>
      </c>
      <c r="E19402" s="8">
        <v>0.0</v>
      </c>
    </row>
    <row r="19403" ht="15.75" customHeight="1">
      <c r="A19403" s="7">
        <v>43414.0</v>
      </c>
      <c r="B19403" s="6">
        <v>7.513388826621E12</v>
      </c>
      <c r="C19403" s="5" t="s">
        <v>13274</v>
      </c>
      <c r="D19403" s="5" t="s">
        <v>475</v>
      </c>
      <c r="E19403" s="8">
        <v>14942.593962</v>
      </c>
    </row>
    <row r="19404" ht="15.75" customHeight="1">
      <c r="A19404" s="7">
        <v>43414.0</v>
      </c>
      <c r="B19404" s="6">
        <v>7.513389053253E12</v>
      </c>
      <c r="C19404" s="5" t="s">
        <v>13275</v>
      </c>
      <c r="D19404" s="5" t="s">
        <v>29</v>
      </c>
      <c r="E19404" s="8">
        <v>0.0</v>
      </c>
    </row>
    <row r="19405" ht="15.75" customHeight="1">
      <c r="A19405" s="7">
        <v>43414.0</v>
      </c>
      <c r="B19405" s="6">
        <v>7.513389248074E12</v>
      </c>
      <c r="C19405" s="5" t="s">
        <v>13276</v>
      </c>
      <c r="D19405" s="5" t="s">
        <v>29</v>
      </c>
      <c r="E19405" s="8">
        <v>0.0</v>
      </c>
    </row>
    <row r="19406" ht="15.75" customHeight="1">
      <c r="A19406" s="7">
        <v>43414.0</v>
      </c>
      <c r="B19406" s="6">
        <v>7.513389248516E12</v>
      </c>
      <c r="C19406" s="5" t="s">
        <v>12156</v>
      </c>
      <c r="D19406" s="5" t="s">
        <v>466</v>
      </c>
      <c r="E19406" s="8">
        <v>0.0</v>
      </c>
    </row>
    <row r="19407" ht="15.75" customHeight="1">
      <c r="A19407" s="7">
        <v>43414.0</v>
      </c>
      <c r="B19407" s="6">
        <v>7.513389523389E12</v>
      </c>
      <c r="C19407" s="5" t="s">
        <v>6795</v>
      </c>
      <c r="D19407" s="5" t="s">
        <v>29</v>
      </c>
      <c r="E19407" s="8">
        <v>14389.164556</v>
      </c>
    </row>
    <row r="19408" ht="15.75" customHeight="1">
      <c r="A19408" s="7">
        <v>43414.0</v>
      </c>
      <c r="B19408" s="6">
        <v>7.513389642384E12</v>
      </c>
      <c r="C19408" s="5" t="s">
        <v>13277</v>
      </c>
      <c r="D19408" s="5" t="s">
        <v>475</v>
      </c>
      <c r="E19408" s="8">
        <v>0.0</v>
      </c>
    </row>
    <row r="19409" ht="15.75" customHeight="1">
      <c r="A19409" s="7">
        <v>43414.0</v>
      </c>
      <c r="B19409" s="6">
        <v>7.513390636504E12</v>
      </c>
      <c r="C19409" s="5" t="s">
        <v>13278</v>
      </c>
      <c r="D19409" s="5" t="s">
        <v>29</v>
      </c>
      <c r="E19409" s="8">
        <v>0.0</v>
      </c>
    </row>
    <row r="19410" ht="15.75" customHeight="1">
      <c r="A19410" s="7">
        <v>43414.0</v>
      </c>
      <c r="B19410" s="6">
        <v>7.513390855681E12</v>
      </c>
      <c r="C19410" s="5" t="s">
        <v>8070</v>
      </c>
      <c r="D19410" s="5" t="s">
        <v>475</v>
      </c>
      <c r="E19410" s="8">
        <v>0.0</v>
      </c>
    </row>
    <row r="19411" ht="15.75" customHeight="1">
      <c r="A19411" s="7">
        <v>43414.0</v>
      </c>
      <c r="B19411" s="6">
        <v>7.513390948891E12</v>
      </c>
      <c r="C19411" s="5" t="s">
        <v>13279</v>
      </c>
      <c r="D19411" s="5" t="s">
        <v>475</v>
      </c>
      <c r="E19411" s="8">
        <v>4150.720545</v>
      </c>
    </row>
    <row r="19412" ht="15.75" customHeight="1">
      <c r="A19412" s="7">
        <v>43414.0</v>
      </c>
      <c r="B19412" s="6">
        <v>7.5133911134E12</v>
      </c>
      <c r="C19412" s="5" t="s">
        <v>13280</v>
      </c>
      <c r="D19412" s="5" t="s">
        <v>466</v>
      </c>
      <c r="E19412" s="8">
        <v>13835.73515</v>
      </c>
    </row>
    <row r="19413" ht="15.75" customHeight="1">
      <c r="A19413" s="7">
        <v>43414.0</v>
      </c>
      <c r="B19413" s="6">
        <v>7.513391413946E12</v>
      </c>
      <c r="C19413" s="5" t="s">
        <v>13134</v>
      </c>
      <c r="D19413" s="5" t="s">
        <v>466</v>
      </c>
      <c r="E19413" s="8">
        <v>0.0</v>
      </c>
    </row>
    <row r="19414" ht="15.75" customHeight="1">
      <c r="A19414" s="7">
        <v>43414.0</v>
      </c>
      <c r="B19414" s="6">
        <v>7.513391447596E12</v>
      </c>
      <c r="C19414" s="5" t="s">
        <v>13140</v>
      </c>
      <c r="D19414" s="5" t="s">
        <v>29</v>
      </c>
      <c r="E19414" s="8">
        <v>0.0</v>
      </c>
    </row>
    <row r="19415" ht="15.75" customHeight="1">
      <c r="A19415" s="7">
        <v>43414.0</v>
      </c>
      <c r="B19415" s="6">
        <v>7.513396510841E12</v>
      </c>
      <c r="C19415" s="5" t="s">
        <v>13186</v>
      </c>
      <c r="D19415" s="5" t="s">
        <v>29</v>
      </c>
      <c r="E19415" s="8">
        <v>0.0</v>
      </c>
    </row>
    <row r="19416" ht="15.75" customHeight="1">
      <c r="A19416" s="7">
        <v>43414.0</v>
      </c>
      <c r="B19416" s="6">
        <v>7.513391664788E12</v>
      </c>
      <c r="C19416" s="5" t="s">
        <v>13281</v>
      </c>
      <c r="D19416" s="5" t="s">
        <v>466</v>
      </c>
      <c r="E19416" s="8">
        <v>14444.507497</v>
      </c>
    </row>
    <row r="19417" ht="15.75" customHeight="1">
      <c r="A19417" s="7">
        <v>43414.0</v>
      </c>
      <c r="B19417" s="6">
        <v>7.513391930591E12</v>
      </c>
      <c r="C19417" s="5" t="s">
        <v>13282</v>
      </c>
      <c r="D19417" s="5" t="s">
        <v>466</v>
      </c>
      <c r="E19417" s="8">
        <v>7471.296981</v>
      </c>
    </row>
    <row r="19418" ht="15.75" customHeight="1">
      <c r="A19418" s="7">
        <v>43414.0</v>
      </c>
      <c r="B19418" s="6">
        <v>7.51339196057E12</v>
      </c>
      <c r="C19418" s="5" t="s">
        <v>13283</v>
      </c>
      <c r="D19418" s="5" t="s">
        <v>29</v>
      </c>
      <c r="E19418" s="8">
        <v>0.0</v>
      </c>
    </row>
    <row r="19419" ht="15.75" customHeight="1">
      <c r="A19419" s="7">
        <v>43414.0</v>
      </c>
      <c r="B19419" s="6">
        <v>7.513392718368E12</v>
      </c>
      <c r="C19419" s="5" t="s">
        <v>13284</v>
      </c>
      <c r="D19419" s="5" t="s">
        <v>475</v>
      </c>
      <c r="E19419" s="8">
        <v>12452.161635</v>
      </c>
    </row>
    <row r="19420" ht="15.75" customHeight="1">
      <c r="A19420" s="7">
        <v>43414.0</v>
      </c>
      <c r="B19420" s="6">
        <v>7.513392930758E12</v>
      </c>
      <c r="C19420" s="5" t="s">
        <v>13285</v>
      </c>
      <c r="D19420" s="5" t="s">
        <v>466</v>
      </c>
      <c r="E19420" s="8">
        <v>26011.182082</v>
      </c>
    </row>
    <row r="19421" ht="15.75" customHeight="1">
      <c r="A19421" s="7">
        <v>43414.0</v>
      </c>
      <c r="B19421" s="6">
        <v>7.51339307988E12</v>
      </c>
      <c r="C19421" s="5" t="s">
        <v>5792</v>
      </c>
      <c r="D19421" s="5" t="s">
        <v>475</v>
      </c>
      <c r="E19421" s="8">
        <v>66411.528721</v>
      </c>
    </row>
    <row r="19422" ht="15.75" customHeight="1">
      <c r="A19422" s="7">
        <v>43414.0</v>
      </c>
      <c r="B19422" s="6">
        <v>7.513393288135E12</v>
      </c>
      <c r="C19422" s="5" t="s">
        <v>13135</v>
      </c>
      <c r="D19422" s="5" t="s">
        <v>466</v>
      </c>
      <c r="E19422" s="8">
        <v>0.0</v>
      </c>
    </row>
    <row r="19423" ht="15.75" customHeight="1">
      <c r="A19423" s="7">
        <v>43414.0</v>
      </c>
      <c r="B19423" s="6">
        <v>7.513393886009E12</v>
      </c>
      <c r="C19423" s="5" t="s">
        <v>11823</v>
      </c>
      <c r="D19423" s="5" t="s">
        <v>475</v>
      </c>
      <c r="E19423" s="8">
        <v>42171.320738</v>
      </c>
    </row>
    <row r="19424" ht="15.75" customHeight="1">
      <c r="A19424" s="7">
        <v>43414.0</v>
      </c>
      <c r="B19424" s="6">
        <v>7.513393886009E12</v>
      </c>
      <c r="C19424" s="5" t="s">
        <v>11823</v>
      </c>
      <c r="D19424" s="5" t="s">
        <v>29</v>
      </c>
      <c r="E19424" s="8">
        <v>42171.320738</v>
      </c>
    </row>
    <row r="19425" ht="15.75" customHeight="1">
      <c r="A19425" s="7">
        <v>43414.0</v>
      </c>
      <c r="B19425" s="6">
        <v>7.513394132235E12</v>
      </c>
      <c r="C19425" s="5" t="s">
        <v>669</v>
      </c>
      <c r="D19425" s="5" t="s">
        <v>475</v>
      </c>
      <c r="E19425" s="8">
        <v>0.0</v>
      </c>
    </row>
    <row r="19426" ht="15.75" customHeight="1">
      <c r="A19426" s="7">
        <v>43414.0</v>
      </c>
      <c r="B19426" s="6">
        <v>7.513394231172E12</v>
      </c>
      <c r="C19426" s="5" t="s">
        <v>2039</v>
      </c>
      <c r="D19426" s="5" t="s">
        <v>466</v>
      </c>
      <c r="E19426" s="8">
        <v>35696.196687</v>
      </c>
    </row>
    <row r="19427" ht="15.75" customHeight="1">
      <c r="A19427" s="7">
        <v>43414.0</v>
      </c>
      <c r="B19427" s="6">
        <v>7.513394341104E12</v>
      </c>
      <c r="C19427" s="5" t="s">
        <v>13286</v>
      </c>
      <c r="D19427" s="5" t="s">
        <v>466</v>
      </c>
      <c r="E19427" s="8">
        <v>14942.593962</v>
      </c>
    </row>
    <row r="19428" ht="15.75" customHeight="1">
      <c r="A19428" s="7">
        <v>43414.0</v>
      </c>
      <c r="B19428" s="6">
        <v>7.513394808806E12</v>
      </c>
      <c r="C19428" s="5" t="s">
        <v>6254</v>
      </c>
      <c r="D19428" s="5" t="s">
        <v>475</v>
      </c>
      <c r="E19428" s="8">
        <v>0.0</v>
      </c>
    </row>
    <row r="19429" ht="15.75" customHeight="1">
      <c r="A19429" s="7">
        <v>43414.0</v>
      </c>
      <c r="B19429" s="6">
        <v>7.513394945051E12</v>
      </c>
      <c r="C19429" s="5" t="s">
        <v>13287</v>
      </c>
      <c r="D19429" s="5" t="s">
        <v>475</v>
      </c>
      <c r="E19429" s="8">
        <v>25900.496201</v>
      </c>
    </row>
    <row r="19430" ht="15.75" customHeight="1">
      <c r="A19430" s="7">
        <v>43414.0</v>
      </c>
      <c r="B19430" s="6">
        <v>7.513395050096E12</v>
      </c>
      <c r="C19430" s="5" t="s">
        <v>13288</v>
      </c>
      <c r="D19430" s="5" t="s">
        <v>466</v>
      </c>
      <c r="E19430" s="8">
        <v>0.0</v>
      </c>
    </row>
    <row r="19431" ht="15.75" customHeight="1">
      <c r="A19431" s="7">
        <v>43414.0</v>
      </c>
      <c r="B19431" s="6">
        <v>7.513395493909E12</v>
      </c>
      <c r="C19431" s="5" t="s">
        <v>13289</v>
      </c>
      <c r="D19431" s="5" t="s">
        <v>466</v>
      </c>
      <c r="E19431" s="8">
        <v>8301.44109</v>
      </c>
    </row>
    <row r="19432" ht="15.75" customHeight="1">
      <c r="A19432" s="7">
        <v>43414.0</v>
      </c>
      <c r="B19432" s="6">
        <v>7.513395531657E12</v>
      </c>
      <c r="C19432" s="5" t="s">
        <v>13130</v>
      </c>
      <c r="D19432" s="5" t="s">
        <v>466</v>
      </c>
      <c r="E19432" s="8">
        <v>0.0</v>
      </c>
    </row>
    <row r="19433" ht="15.75" customHeight="1">
      <c r="A19433" s="7">
        <v>43414.0</v>
      </c>
      <c r="B19433" s="6">
        <v>7.513395644511E12</v>
      </c>
      <c r="C19433" s="5" t="s">
        <v>13118</v>
      </c>
      <c r="D19433" s="5" t="s">
        <v>466</v>
      </c>
      <c r="E19433" s="8">
        <v>10376.801363</v>
      </c>
    </row>
    <row r="19434" ht="15.75" customHeight="1">
      <c r="A19434" s="7">
        <v>43414.0</v>
      </c>
      <c r="B19434" s="6">
        <v>7.513395693584E12</v>
      </c>
      <c r="C19434" s="5" t="s">
        <v>13290</v>
      </c>
      <c r="D19434" s="5" t="s">
        <v>29</v>
      </c>
      <c r="E19434" s="8">
        <v>0.0</v>
      </c>
    </row>
    <row r="19435" ht="15.75" customHeight="1">
      <c r="A19435" s="7">
        <v>43414.0</v>
      </c>
      <c r="B19435" s="6">
        <v>7.513395709525E12</v>
      </c>
      <c r="C19435" s="5" t="s">
        <v>13283</v>
      </c>
      <c r="D19435" s="5" t="s">
        <v>29</v>
      </c>
      <c r="E19435" s="8">
        <v>0.0</v>
      </c>
    </row>
    <row r="19436" ht="15.75" customHeight="1">
      <c r="A19436" s="7">
        <v>43414.0</v>
      </c>
      <c r="B19436" s="6">
        <v>7.513395908624E12</v>
      </c>
      <c r="C19436" s="5" t="s">
        <v>4202</v>
      </c>
      <c r="D19436" s="5" t="s">
        <v>466</v>
      </c>
      <c r="E19436" s="8">
        <v>0.0</v>
      </c>
    </row>
    <row r="19437" ht="15.75" customHeight="1">
      <c r="A19437" s="7">
        <v>43414.0</v>
      </c>
      <c r="B19437" s="6">
        <v>7.513396280329E12</v>
      </c>
      <c r="C19437" s="5" t="s">
        <v>4406</v>
      </c>
      <c r="D19437" s="5" t="s">
        <v>466</v>
      </c>
      <c r="E19437" s="8">
        <v>0.0</v>
      </c>
    </row>
    <row r="19438" ht="15.75" customHeight="1">
      <c r="A19438" s="7">
        <v>43414.0</v>
      </c>
      <c r="B19438" s="6">
        <v>7.513396357134E12</v>
      </c>
      <c r="C19438" s="5" t="s">
        <v>13291</v>
      </c>
      <c r="D19438" s="5" t="s">
        <v>29</v>
      </c>
      <c r="E19438" s="8">
        <v>0.0</v>
      </c>
    </row>
    <row r="19439" ht="15.75" customHeight="1">
      <c r="A19439" s="7">
        <v>43414.0</v>
      </c>
      <c r="B19439" s="6">
        <v>7.513396377355E12</v>
      </c>
      <c r="C19439" s="5" t="s">
        <v>13292</v>
      </c>
      <c r="D19439" s="5" t="s">
        <v>466</v>
      </c>
      <c r="E19439" s="8">
        <v>17931.112755</v>
      </c>
    </row>
    <row r="19440" ht="15.75" customHeight="1">
      <c r="A19440" s="7">
        <v>43414.0</v>
      </c>
      <c r="B19440" s="6">
        <v>7.513397175357E12</v>
      </c>
      <c r="C19440" s="5" t="s">
        <v>13120</v>
      </c>
      <c r="D19440" s="5" t="s">
        <v>466</v>
      </c>
      <c r="E19440" s="8">
        <v>12037.089581</v>
      </c>
    </row>
    <row r="19441" ht="15.75" customHeight="1">
      <c r="A19441" s="7">
        <v>43414.0</v>
      </c>
      <c r="B19441" s="6">
        <v>7.51339747162E12</v>
      </c>
      <c r="C19441" s="5" t="s">
        <v>13293</v>
      </c>
      <c r="D19441" s="5" t="s">
        <v>29</v>
      </c>
      <c r="E19441" s="8">
        <v>0.0</v>
      </c>
    </row>
    <row r="19442" ht="15.75" customHeight="1">
      <c r="A19442" s="7">
        <v>43414.0</v>
      </c>
      <c r="B19442" s="6">
        <v>7.513398149047E12</v>
      </c>
      <c r="C19442" s="5" t="s">
        <v>13294</v>
      </c>
      <c r="D19442" s="5" t="s">
        <v>475</v>
      </c>
      <c r="E19442" s="8">
        <v>11954.07517</v>
      </c>
    </row>
    <row r="19443" ht="15.75" customHeight="1">
      <c r="A19443" s="7">
        <v>43414.0</v>
      </c>
      <c r="B19443" s="6">
        <v>7.513399240471E12</v>
      </c>
      <c r="C19443" s="5" t="s">
        <v>1210</v>
      </c>
      <c r="D19443" s="5" t="s">
        <v>466</v>
      </c>
      <c r="E19443" s="8">
        <v>7471.296981</v>
      </c>
    </row>
    <row r="19444" ht="15.75" customHeight="1">
      <c r="A19444" s="7">
        <v>43414.0</v>
      </c>
      <c r="B19444" s="6">
        <v>7.513400057043E12</v>
      </c>
      <c r="C19444" s="5" t="s">
        <v>13149</v>
      </c>
      <c r="D19444" s="5" t="s">
        <v>466</v>
      </c>
      <c r="E19444" s="8">
        <v>13835.73515</v>
      </c>
    </row>
    <row r="19445" ht="15.75" customHeight="1">
      <c r="A19445" s="7">
        <v>43414.0</v>
      </c>
      <c r="B19445" s="6">
        <v>7.513400341492E12</v>
      </c>
      <c r="C19445" s="5" t="s">
        <v>13295</v>
      </c>
      <c r="D19445" s="5" t="s">
        <v>29</v>
      </c>
      <c r="E19445" s="8">
        <v>27671.4703</v>
      </c>
    </row>
    <row r="19446" ht="15.75" customHeight="1">
      <c r="A19446" s="7">
        <v>43414.0</v>
      </c>
      <c r="B19446" s="6">
        <v>7.513400989388E12</v>
      </c>
      <c r="C19446" s="5" t="s">
        <v>13296</v>
      </c>
      <c r="D19446" s="5" t="s">
        <v>475</v>
      </c>
      <c r="E19446" s="8">
        <v>16436.853358</v>
      </c>
    </row>
    <row r="19447" ht="15.75" customHeight="1">
      <c r="A19447" s="7">
        <v>43414.0</v>
      </c>
      <c r="B19447" s="6">
        <v>7.513401172273E12</v>
      </c>
      <c r="C19447" s="5" t="s">
        <v>13297</v>
      </c>
      <c r="D19447" s="5" t="s">
        <v>466</v>
      </c>
      <c r="E19447" s="8">
        <v>0.0</v>
      </c>
    </row>
    <row r="19448" ht="15.75" customHeight="1">
      <c r="A19448" s="7">
        <v>43414.0</v>
      </c>
      <c r="B19448" s="6">
        <v>7.513401488808E12</v>
      </c>
      <c r="C19448" s="5" t="s">
        <v>6416</v>
      </c>
      <c r="D19448" s="5" t="s">
        <v>475</v>
      </c>
      <c r="E19448" s="8">
        <v>0.0</v>
      </c>
    </row>
    <row r="19449" ht="15.75" customHeight="1">
      <c r="A19449" s="7">
        <v>43414.0</v>
      </c>
      <c r="B19449" s="6">
        <v>7.513401543925E12</v>
      </c>
      <c r="C19449" s="5" t="s">
        <v>13298</v>
      </c>
      <c r="D19449" s="5" t="s">
        <v>466</v>
      </c>
      <c r="E19449" s="8">
        <v>13835.73515</v>
      </c>
    </row>
    <row r="19450" ht="15.75" customHeight="1">
      <c r="A19450" s="7">
        <v>43414.0</v>
      </c>
      <c r="B19450" s="6">
        <v>7.51340168946E12</v>
      </c>
      <c r="C19450" s="5" t="s">
        <v>13299</v>
      </c>
      <c r="D19450" s="5" t="s">
        <v>466</v>
      </c>
      <c r="E19450" s="8">
        <v>13835.73515</v>
      </c>
    </row>
    <row r="19451" ht="15.75" customHeight="1">
      <c r="A19451" s="7">
        <v>43414.0</v>
      </c>
      <c r="B19451" s="6">
        <v>7.513401814595E12</v>
      </c>
      <c r="C19451" s="5" t="s">
        <v>13300</v>
      </c>
      <c r="D19451" s="5" t="s">
        <v>466</v>
      </c>
      <c r="E19451" s="8">
        <v>32541.649073</v>
      </c>
    </row>
    <row r="19452" ht="15.75" customHeight="1">
      <c r="A19452" s="7">
        <v>43414.0</v>
      </c>
      <c r="B19452" s="6">
        <v>7.513402231099E12</v>
      </c>
      <c r="C19452" s="5" t="s">
        <v>13301</v>
      </c>
      <c r="D19452" s="5" t="s">
        <v>475</v>
      </c>
      <c r="E19452" s="8">
        <v>0.0</v>
      </c>
    </row>
    <row r="19453" ht="15.75" customHeight="1">
      <c r="A19453" s="7">
        <v>43414.0</v>
      </c>
      <c r="B19453" s="6">
        <v>7.513403978264E12</v>
      </c>
      <c r="C19453" s="5" t="s">
        <v>13302</v>
      </c>
      <c r="D19453" s="5" t="s">
        <v>475</v>
      </c>
      <c r="E19453" s="8">
        <v>7471.296981</v>
      </c>
    </row>
    <row r="19454" ht="15.75" customHeight="1">
      <c r="A19454" s="7">
        <v>43414.0</v>
      </c>
      <c r="B19454" s="6">
        <v>7.513404544488E12</v>
      </c>
      <c r="C19454" s="5" t="s">
        <v>13303</v>
      </c>
      <c r="D19454" s="5" t="s">
        <v>466</v>
      </c>
      <c r="E19454" s="8">
        <v>34866.052578</v>
      </c>
    </row>
    <row r="19455" ht="15.75" customHeight="1">
      <c r="A19455" s="7">
        <v>43414.0</v>
      </c>
      <c r="B19455" s="6">
        <v>7.513405095947E12</v>
      </c>
      <c r="C19455" s="5" t="s">
        <v>9476</v>
      </c>
      <c r="D19455" s="5" t="s">
        <v>466</v>
      </c>
      <c r="E19455" s="8">
        <v>18816.599804</v>
      </c>
    </row>
    <row r="19456" ht="15.75" customHeight="1">
      <c r="A19456" s="7">
        <v>43414.0</v>
      </c>
      <c r="B19456" s="6">
        <v>7.513405145213E12</v>
      </c>
      <c r="C19456" s="5" t="s">
        <v>1054</v>
      </c>
      <c r="D19456" s="5" t="s">
        <v>475</v>
      </c>
      <c r="E19456" s="8">
        <v>57556.658225</v>
      </c>
    </row>
    <row r="19457" ht="15.75" customHeight="1">
      <c r="A19457" s="7">
        <v>43414.0</v>
      </c>
      <c r="B19457" s="6">
        <v>7.513405893515E12</v>
      </c>
      <c r="C19457" s="5" t="s">
        <v>13304</v>
      </c>
      <c r="D19457" s="5" t="s">
        <v>475</v>
      </c>
      <c r="E19457" s="8">
        <v>23244.035052</v>
      </c>
    </row>
    <row r="19458" ht="15.75" customHeight="1">
      <c r="A19458" s="7">
        <v>43414.0</v>
      </c>
      <c r="B19458" s="6">
        <v>7.513407047567E12</v>
      </c>
      <c r="C19458" s="5" t="s">
        <v>13131</v>
      </c>
      <c r="D19458" s="5" t="s">
        <v>475</v>
      </c>
      <c r="E19458" s="8">
        <v>20919.631547</v>
      </c>
    </row>
    <row r="19459" ht="15.75" customHeight="1">
      <c r="A19459" s="7">
        <v>43414.0</v>
      </c>
      <c r="B19459" s="6">
        <v>7.513407047567E12</v>
      </c>
      <c r="C19459" s="5" t="s">
        <v>13131</v>
      </c>
      <c r="D19459" s="5" t="s">
        <v>29</v>
      </c>
      <c r="E19459" s="8">
        <v>20919.631547</v>
      </c>
    </row>
    <row r="19460" ht="15.75" customHeight="1">
      <c r="A19460" s="7">
        <v>43414.0</v>
      </c>
      <c r="B19460" s="6">
        <v>7.513407281322E12</v>
      </c>
      <c r="C19460" s="5" t="s">
        <v>462</v>
      </c>
      <c r="D19460" s="5" t="s">
        <v>466</v>
      </c>
      <c r="E19460" s="8">
        <v>19370.02921</v>
      </c>
    </row>
    <row r="19461" ht="15.75" customHeight="1">
      <c r="A19461" s="7">
        <v>43414.0</v>
      </c>
      <c r="B19461" s="6">
        <v>7.513408943493E12</v>
      </c>
      <c r="C19461" s="5" t="s">
        <v>13305</v>
      </c>
      <c r="D19461" s="5" t="s">
        <v>466</v>
      </c>
      <c r="E19461" s="8">
        <v>0.0</v>
      </c>
    </row>
    <row r="19462" ht="15.75" customHeight="1">
      <c r="A19462" s="7">
        <v>43414.0</v>
      </c>
      <c r="B19462" s="6">
        <v>7.513410024093E12</v>
      </c>
      <c r="C19462" s="5" t="s">
        <v>13131</v>
      </c>
      <c r="D19462" s="5" t="s">
        <v>475</v>
      </c>
      <c r="E19462" s="8">
        <v>7969.383446</v>
      </c>
    </row>
    <row r="19463" ht="15.75" customHeight="1">
      <c r="A19463" s="7">
        <v>43414.0</v>
      </c>
      <c r="B19463" s="6">
        <v>7.513410047322E12</v>
      </c>
      <c r="C19463" s="5" t="s">
        <v>13306</v>
      </c>
      <c r="D19463" s="5" t="s">
        <v>475</v>
      </c>
      <c r="E19463" s="8">
        <v>29885.187924</v>
      </c>
    </row>
    <row r="19464" ht="15.75" customHeight="1">
      <c r="A19464" s="7">
        <v>43414.0</v>
      </c>
      <c r="B19464" s="6">
        <v>7.51341048467E12</v>
      </c>
      <c r="C19464" s="5" t="s">
        <v>13307</v>
      </c>
      <c r="D19464" s="5" t="s">
        <v>29</v>
      </c>
      <c r="E19464" s="8">
        <v>0.0</v>
      </c>
    </row>
    <row r="19465" ht="15.75" customHeight="1">
      <c r="A19465" s="7">
        <v>43414.0</v>
      </c>
      <c r="B19465" s="6">
        <v>7.51341092924E12</v>
      </c>
      <c r="C19465" s="5" t="s">
        <v>13308</v>
      </c>
      <c r="D19465" s="5" t="s">
        <v>466</v>
      </c>
      <c r="E19465" s="8">
        <v>0.0</v>
      </c>
    </row>
    <row r="19466" ht="15.75" customHeight="1">
      <c r="A19466" s="7">
        <v>43414.0</v>
      </c>
      <c r="B19466" s="6">
        <v>7.513411021521E12</v>
      </c>
      <c r="C19466" s="5" t="s">
        <v>13309</v>
      </c>
      <c r="D19466" s="5" t="s">
        <v>475</v>
      </c>
      <c r="E19466" s="8">
        <v>0.0</v>
      </c>
    </row>
    <row r="19467" ht="15.75" customHeight="1">
      <c r="A19467" s="7">
        <v>43414.0</v>
      </c>
      <c r="B19467" s="6">
        <v>7.513411060935E12</v>
      </c>
      <c r="C19467" s="5" t="s">
        <v>9957</v>
      </c>
      <c r="D19467" s="5" t="s">
        <v>475</v>
      </c>
      <c r="E19467" s="8">
        <v>5534.29406</v>
      </c>
    </row>
    <row r="19468" ht="15.75" customHeight="1">
      <c r="A19468" s="7">
        <v>43414.0</v>
      </c>
      <c r="B19468" s="6">
        <v>7.513411382342E12</v>
      </c>
      <c r="C19468" s="5" t="s">
        <v>13310</v>
      </c>
      <c r="D19468" s="5" t="s">
        <v>475</v>
      </c>
      <c r="E19468" s="8">
        <v>0.0</v>
      </c>
    </row>
    <row r="19469" ht="15.75" customHeight="1">
      <c r="A19469" s="7">
        <v>43414.0</v>
      </c>
      <c r="B19469" s="6">
        <v>7.513411455027E12</v>
      </c>
      <c r="C19469" s="5" t="s">
        <v>2163</v>
      </c>
      <c r="D19469" s="5" t="s">
        <v>475</v>
      </c>
      <c r="E19469" s="8">
        <v>9712.686075</v>
      </c>
    </row>
    <row r="19470" ht="15.75" customHeight="1">
      <c r="A19470" s="7">
        <v>43414.0</v>
      </c>
      <c r="B19470" s="6">
        <v>7.513414195884E12</v>
      </c>
      <c r="C19470" s="5" t="s">
        <v>13311</v>
      </c>
      <c r="D19470" s="5" t="s">
        <v>475</v>
      </c>
      <c r="E19470" s="8">
        <v>0.0</v>
      </c>
    </row>
    <row r="19471" ht="15.75" customHeight="1">
      <c r="A19471" s="7">
        <v>43414.0</v>
      </c>
      <c r="B19471" s="6">
        <v>7.513414195884E12</v>
      </c>
      <c r="C19471" s="5" t="s">
        <v>13311</v>
      </c>
      <c r="D19471" s="5" t="s">
        <v>85</v>
      </c>
      <c r="E19471" s="8">
        <v>0.0</v>
      </c>
    </row>
    <row r="19472" ht="15.75" customHeight="1">
      <c r="A19472" s="7">
        <v>43414.0</v>
      </c>
      <c r="B19472" s="6">
        <v>7.513419414342E12</v>
      </c>
      <c r="C19472" s="5" t="s">
        <v>13312</v>
      </c>
      <c r="D19472" s="5" t="s">
        <v>29</v>
      </c>
      <c r="E19472" s="8">
        <v>0.0</v>
      </c>
    </row>
    <row r="19473" ht="15.75" customHeight="1">
      <c r="A19473" s="7">
        <v>43414.0</v>
      </c>
      <c r="B19473" s="6">
        <v>7.513419613651E12</v>
      </c>
      <c r="C19473" s="5" t="s">
        <v>13196</v>
      </c>
      <c r="D19473" s="5" t="s">
        <v>466</v>
      </c>
      <c r="E19473" s="8">
        <v>0.0</v>
      </c>
    </row>
    <row r="19474" ht="15.75" customHeight="1">
      <c r="A19474" s="7">
        <v>43414.0</v>
      </c>
      <c r="B19474" s="6">
        <v>7.513338240213E12</v>
      </c>
      <c r="C19474" s="5" t="s">
        <v>13313</v>
      </c>
      <c r="D19474" s="5" t="s">
        <v>29</v>
      </c>
      <c r="E19474" s="8">
        <v>0.0</v>
      </c>
    </row>
    <row r="19475" ht="15.75" customHeight="1">
      <c r="A19475" s="7">
        <v>43414.0</v>
      </c>
      <c r="B19475" s="6">
        <v>7.513363324599E12</v>
      </c>
      <c r="C19475" s="5" t="s">
        <v>13213</v>
      </c>
      <c r="D19475" s="5" t="s">
        <v>29</v>
      </c>
      <c r="E19475" s="8">
        <v>0.0</v>
      </c>
    </row>
    <row r="19476" ht="15.75" customHeight="1">
      <c r="A19476" s="7">
        <v>43414.0</v>
      </c>
      <c r="B19476" s="6">
        <v>7.513364667292E12</v>
      </c>
      <c r="C19476" s="5" t="s">
        <v>13314</v>
      </c>
      <c r="D19476" s="5" t="s">
        <v>29</v>
      </c>
      <c r="E19476" s="8">
        <v>0.0</v>
      </c>
    </row>
    <row r="19477" ht="15.75" customHeight="1">
      <c r="A19477" s="7">
        <v>43414.0</v>
      </c>
      <c r="B19477" s="6">
        <v>7.513371949249E12</v>
      </c>
      <c r="C19477" s="5" t="s">
        <v>13221</v>
      </c>
      <c r="D19477" s="5" t="s">
        <v>29</v>
      </c>
      <c r="E19477" s="8">
        <v>9961.729308</v>
      </c>
    </row>
    <row r="19478" ht="15.75" customHeight="1">
      <c r="A19478" s="7">
        <v>43414.0</v>
      </c>
      <c r="B19478" s="6">
        <v>7.513373761408E12</v>
      </c>
      <c r="C19478" s="5" t="s">
        <v>13315</v>
      </c>
      <c r="D19478" s="5" t="s">
        <v>29</v>
      </c>
      <c r="E19478" s="8">
        <v>0.0</v>
      </c>
    </row>
    <row r="19479" ht="15.75" customHeight="1">
      <c r="A19479" s="7">
        <v>43414.0</v>
      </c>
      <c r="B19479" s="6">
        <v>7.513374108105E12</v>
      </c>
      <c r="C19479" s="5" t="s">
        <v>13316</v>
      </c>
      <c r="D19479" s="5" t="s">
        <v>29</v>
      </c>
      <c r="E19479" s="8">
        <v>0.0</v>
      </c>
    </row>
    <row r="19480" ht="15.75" customHeight="1">
      <c r="A19480" s="7">
        <v>43414.0</v>
      </c>
      <c r="B19480" s="6">
        <v>7.513374212289E12</v>
      </c>
      <c r="C19480" s="5" t="s">
        <v>22</v>
      </c>
      <c r="D19480" s="5" t="s">
        <v>451</v>
      </c>
      <c r="E19480" s="8">
        <v>0.0</v>
      </c>
    </row>
    <row r="19481" ht="15.75" customHeight="1">
      <c r="A19481" s="7">
        <v>43414.0</v>
      </c>
      <c r="B19481" s="6">
        <v>7.513374212289E12</v>
      </c>
      <c r="C19481" s="5" t="s">
        <v>22</v>
      </c>
      <c r="D19481" s="5" t="s">
        <v>11</v>
      </c>
      <c r="E19481" s="8">
        <v>0.0</v>
      </c>
    </row>
    <row r="19482" ht="15.75" customHeight="1">
      <c r="A19482" s="7">
        <v>43414.0</v>
      </c>
      <c r="B19482" s="6">
        <v>7.513375833508E12</v>
      </c>
      <c r="C19482" s="5" t="s">
        <v>13317</v>
      </c>
      <c r="D19482" s="5" t="s">
        <v>29</v>
      </c>
      <c r="E19482" s="8">
        <v>0.0</v>
      </c>
    </row>
    <row r="19483" ht="15.75" customHeight="1">
      <c r="A19483" s="7">
        <v>43414.0</v>
      </c>
      <c r="B19483" s="6">
        <v>7.51337621696E12</v>
      </c>
      <c r="C19483" s="5" t="s">
        <v>6185</v>
      </c>
      <c r="D19483" s="5" t="s">
        <v>29</v>
      </c>
      <c r="E19483" s="8">
        <v>0.0</v>
      </c>
    </row>
    <row r="19484" ht="15.75" customHeight="1">
      <c r="A19484" s="7">
        <v>43414.0</v>
      </c>
      <c r="B19484" s="6">
        <v>7.51337675496E12</v>
      </c>
      <c r="C19484" s="5" t="s">
        <v>13318</v>
      </c>
      <c r="D19484" s="5" t="s">
        <v>29</v>
      </c>
      <c r="E19484" s="8">
        <v>0.0</v>
      </c>
    </row>
    <row r="19485" ht="15.75" customHeight="1">
      <c r="A19485" s="7">
        <v>43414.0</v>
      </c>
      <c r="B19485" s="6">
        <v>7.513378597642E12</v>
      </c>
      <c r="C19485" s="5" t="s">
        <v>13319</v>
      </c>
      <c r="D19485" s="5" t="s">
        <v>29</v>
      </c>
      <c r="E19485" s="8">
        <v>0.0</v>
      </c>
    </row>
    <row r="19486" ht="15.75" customHeight="1">
      <c r="A19486" s="7">
        <v>43414.0</v>
      </c>
      <c r="B19486" s="6">
        <v>7.513379772205E12</v>
      </c>
      <c r="C19486" s="5" t="s">
        <v>13320</v>
      </c>
      <c r="D19486" s="5" t="s">
        <v>29</v>
      </c>
      <c r="E19486" s="8">
        <v>0.0</v>
      </c>
    </row>
    <row r="19487" ht="15.75" customHeight="1">
      <c r="A19487" s="7">
        <v>43414.0</v>
      </c>
      <c r="B19487" s="6">
        <v>7.513381663216E12</v>
      </c>
      <c r="C19487" s="5" t="s">
        <v>13321</v>
      </c>
      <c r="D19487" s="5" t="s">
        <v>29</v>
      </c>
      <c r="E19487" s="8">
        <v>21915.804478</v>
      </c>
    </row>
    <row r="19488" ht="15.75" customHeight="1">
      <c r="A19488" s="7">
        <v>43414.0</v>
      </c>
      <c r="B19488" s="6">
        <v>7.513381980816E12</v>
      </c>
      <c r="C19488" s="5" t="s">
        <v>22</v>
      </c>
      <c r="D19488" s="5" t="s">
        <v>451</v>
      </c>
      <c r="E19488" s="8">
        <v>0.0</v>
      </c>
    </row>
    <row r="19489" ht="15.75" customHeight="1">
      <c r="A19489" s="7">
        <v>43414.0</v>
      </c>
      <c r="B19489" s="6">
        <v>7.513381980816E12</v>
      </c>
      <c r="C19489" s="5" t="s">
        <v>22</v>
      </c>
      <c r="D19489" s="5" t="s">
        <v>15</v>
      </c>
      <c r="E19489" s="8">
        <v>0.0</v>
      </c>
    </row>
    <row r="19490" ht="15.75" customHeight="1">
      <c r="A19490" s="7">
        <v>43414.0</v>
      </c>
      <c r="B19490" s="6">
        <v>7.513387815824E12</v>
      </c>
      <c r="C19490" s="5" t="s">
        <v>13322</v>
      </c>
      <c r="D19490" s="5" t="s">
        <v>29</v>
      </c>
      <c r="E19490" s="8">
        <v>6917.867575</v>
      </c>
    </row>
    <row r="19491" ht="15.75" customHeight="1">
      <c r="A19491" s="7">
        <v>43414.0</v>
      </c>
      <c r="B19491" s="6">
        <v>7.513391645976E12</v>
      </c>
      <c r="C19491" s="5" t="s">
        <v>13323</v>
      </c>
      <c r="D19491" s="5" t="s">
        <v>29</v>
      </c>
      <c r="E19491" s="8">
        <v>0.0</v>
      </c>
    </row>
    <row r="19492" ht="15.75" customHeight="1">
      <c r="A19492" s="7">
        <v>43414.0</v>
      </c>
      <c r="B19492" s="6">
        <v>7.513394594032E12</v>
      </c>
      <c r="C19492" s="5" t="s">
        <v>13324</v>
      </c>
      <c r="D19492" s="5" t="s">
        <v>29</v>
      </c>
      <c r="E19492" s="8">
        <v>0.0</v>
      </c>
    </row>
    <row r="19493" ht="15.75" customHeight="1">
      <c r="A19493" s="7">
        <v>43414.0</v>
      </c>
      <c r="B19493" s="6">
        <v>7.513398399827E12</v>
      </c>
      <c r="C19493" s="5" t="s">
        <v>13325</v>
      </c>
      <c r="D19493" s="5" t="s">
        <v>29</v>
      </c>
      <c r="E19493" s="8">
        <v>0.0</v>
      </c>
    </row>
    <row r="19494" ht="15.75" customHeight="1">
      <c r="A19494" s="7">
        <v>43414.0</v>
      </c>
      <c r="B19494" s="6">
        <v>7.51339860725E12</v>
      </c>
      <c r="C19494" s="5" t="s">
        <v>13326</v>
      </c>
      <c r="D19494" s="5" t="s">
        <v>29</v>
      </c>
      <c r="E19494" s="8">
        <v>0.0</v>
      </c>
    </row>
    <row r="19495" ht="15.75" customHeight="1">
      <c r="A19495" s="7">
        <v>43414.0</v>
      </c>
      <c r="B19495" s="6">
        <v>7.513399240471E12</v>
      </c>
      <c r="C19495" s="5" t="s">
        <v>1210</v>
      </c>
      <c r="D19495" s="5" t="s">
        <v>29</v>
      </c>
      <c r="E19495" s="8">
        <v>7471.296981</v>
      </c>
    </row>
    <row r="19496" ht="15.75" customHeight="1">
      <c r="A19496" s="7">
        <v>43414.0</v>
      </c>
      <c r="B19496" s="6">
        <v>7.513401488808E12</v>
      </c>
      <c r="C19496" s="5" t="s">
        <v>6416</v>
      </c>
      <c r="D19496" s="5" t="s">
        <v>29</v>
      </c>
      <c r="E19496" s="8">
        <v>0.0</v>
      </c>
    </row>
    <row r="19497" ht="15.75" customHeight="1">
      <c r="A19497" s="7">
        <v>43414.0</v>
      </c>
      <c r="B19497" s="6">
        <v>7.513402020445E12</v>
      </c>
      <c r="C19497" s="5" t="s">
        <v>13327</v>
      </c>
      <c r="D19497" s="5" t="s">
        <v>29</v>
      </c>
      <c r="E19497" s="8">
        <v>0.0</v>
      </c>
    </row>
    <row r="19498" ht="15.75" customHeight="1">
      <c r="A19498" s="7">
        <v>43414.0</v>
      </c>
      <c r="B19498" s="6">
        <v>7.513402090828E12</v>
      </c>
      <c r="C19498" s="5" t="s">
        <v>1376</v>
      </c>
      <c r="D19498" s="5" t="s">
        <v>29</v>
      </c>
      <c r="E19498" s="8">
        <v>4980.864654</v>
      </c>
    </row>
    <row r="19499" ht="15.75" customHeight="1">
      <c r="A19499" s="7">
        <v>43414.0</v>
      </c>
      <c r="B19499" s="6">
        <v>7.513403192422E12</v>
      </c>
      <c r="C19499" s="5" t="s">
        <v>13328</v>
      </c>
      <c r="D19499" s="5" t="s">
        <v>29</v>
      </c>
      <c r="E19499" s="8">
        <v>0.0</v>
      </c>
    </row>
    <row r="19500" ht="15.75" customHeight="1">
      <c r="A19500" s="7">
        <v>43414.0</v>
      </c>
      <c r="B19500" s="6">
        <v>7.513403763174E12</v>
      </c>
      <c r="C19500" s="5" t="s">
        <v>3378</v>
      </c>
      <c r="D19500" s="5" t="s">
        <v>475</v>
      </c>
      <c r="E19500" s="8">
        <v>24350.893864</v>
      </c>
    </row>
    <row r="19501" ht="15.75" customHeight="1">
      <c r="A19501" s="7">
        <v>43414.0</v>
      </c>
      <c r="B19501" s="6">
        <v>7.513405229743E12</v>
      </c>
      <c r="C19501" s="5" t="s">
        <v>10155</v>
      </c>
      <c r="D19501" s="5" t="s">
        <v>29</v>
      </c>
      <c r="E19501" s="8">
        <v>0.0</v>
      </c>
    </row>
    <row r="19502" ht="15.75" customHeight="1">
      <c r="A19502" s="7">
        <v>43414.0</v>
      </c>
      <c r="B19502" s="6">
        <v>7.513409682745E12</v>
      </c>
      <c r="C19502" s="5" t="s">
        <v>13329</v>
      </c>
      <c r="D19502" s="5" t="s">
        <v>29</v>
      </c>
      <c r="E19502" s="8">
        <v>0.0</v>
      </c>
    </row>
    <row r="19503" ht="15.75" customHeight="1">
      <c r="A19503" s="7">
        <v>43414.0</v>
      </c>
      <c r="B19503" s="6">
        <v>7.513418951407E12</v>
      </c>
      <c r="C19503" s="5" t="s">
        <v>12805</v>
      </c>
      <c r="D19503" s="5" t="s">
        <v>29</v>
      </c>
      <c r="E19503" s="8">
        <v>0.0</v>
      </c>
    </row>
    <row r="19504" ht="15.75" customHeight="1">
      <c r="A19504" s="7">
        <v>43415.0</v>
      </c>
      <c r="B19504" s="6">
        <v>7.51348167627E12</v>
      </c>
      <c r="C19504" s="5" t="s">
        <v>13330</v>
      </c>
      <c r="D19504" s="5" t="s">
        <v>29</v>
      </c>
      <c r="E19504" s="8">
        <v>0.0</v>
      </c>
    </row>
    <row r="19505" ht="15.75" customHeight="1">
      <c r="A19505" s="7">
        <v>43415.0</v>
      </c>
      <c r="B19505" s="6">
        <v>7.51349956495E12</v>
      </c>
      <c r="C19505" s="5" t="s">
        <v>13331</v>
      </c>
      <c r="D19505" s="5" t="s">
        <v>29</v>
      </c>
      <c r="E19505" s="8">
        <v>0.0</v>
      </c>
    </row>
    <row r="19506" ht="15.75" customHeight="1">
      <c r="A19506" s="7">
        <v>43415.0</v>
      </c>
      <c r="B19506" s="6">
        <v>7.513460693516E12</v>
      </c>
      <c r="C19506" s="5" t="s">
        <v>13332</v>
      </c>
      <c r="D19506" s="5" t="s">
        <v>466</v>
      </c>
      <c r="E19506" s="8">
        <v>0.0</v>
      </c>
    </row>
    <row r="19507" ht="15.75" customHeight="1">
      <c r="A19507" s="7">
        <v>43415.0</v>
      </c>
      <c r="B19507" s="6">
        <v>7.513470276942E12</v>
      </c>
      <c r="C19507" s="5" t="s">
        <v>12402</v>
      </c>
      <c r="D19507" s="5" t="s">
        <v>29</v>
      </c>
      <c r="E19507" s="8">
        <v>19923.458616</v>
      </c>
    </row>
    <row r="19508" ht="15.75" customHeight="1">
      <c r="A19508" s="7">
        <v>43415.0</v>
      </c>
      <c r="B19508" s="6">
        <v>7.51347784842E12</v>
      </c>
      <c r="C19508" s="5" t="s">
        <v>13333</v>
      </c>
      <c r="D19508" s="5" t="s">
        <v>29</v>
      </c>
      <c r="E19508" s="8">
        <v>0.0</v>
      </c>
    </row>
    <row r="19509" ht="15.75" customHeight="1">
      <c r="A19509" s="7">
        <v>43415.0</v>
      </c>
      <c r="B19509" s="6">
        <v>7.513484798909E12</v>
      </c>
      <c r="C19509" s="5" t="s">
        <v>13111</v>
      </c>
      <c r="D19509" s="5" t="s">
        <v>29</v>
      </c>
      <c r="E19509" s="8">
        <v>0.0</v>
      </c>
    </row>
    <row r="19510" ht="15.75" customHeight="1">
      <c r="A19510" s="7">
        <v>43415.0</v>
      </c>
      <c r="B19510" s="6">
        <v>7.513464685892E12</v>
      </c>
      <c r="C19510" s="5" t="s">
        <v>13334</v>
      </c>
      <c r="D19510" s="5" t="s">
        <v>29</v>
      </c>
      <c r="E19510" s="8">
        <v>10238.444011</v>
      </c>
    </row>
    <row r="19511" ht="15.75" customHeight="1">
      <c r="A19511" s="7">
        <v>43415.0</v>
      </c>
      <c r="B19511" s="6">
        <v>7.513460693516E12</v>
      </c>
      <c r="C19511" s="5" t="s">
        <v>13332</v>
      </c>
      <c r="D19511" s="5" t="s">
        <v>29</v>
      </c>
      <c r="E19511" s="8">
        <v>0.0</v>
      </c>
    </row>
    <row r="19512" ht="15.75" customHeight="1">
      <c r="A19512" s="7">
        <v>43415.0</v>
      </c>
      <c r="B19512" s="6">
        <v>7.513481303449E12</v>
      </c>
      <c r="C19512" s="5" t="s">
        <v>13335</v>
      </c>
      <c r="D19512" s="5" t="s">
        <v>29</v>
      </c>
      <c r="E19512" s="8">
        <v>0.0</v>
      </c>
    </row>
    <row r="19513" ht="15.75" customHeight="1">
      <c r="A19513" s="7">
        <v>43415.0</v>
      </c>
      <c r="B19513" s="6">
        <v>7.513492232554E12</v>
      </c>
      <c r="C19513" s="5" t="s">
        <v>2493</v>
      </c>
      <c r="D19513" s="5" t="s">
        <v>85</v>
      </c>
      <c r="E19513" s="8">
        <v>0.0</v>
      </c>
    </row>
    <row r="19514" ht="15.75" customHeight="1">
      <c r="A19514" s="7">
        <v>43415.0</v>
      </c>
      <c r="B19514" s="6">
        <v>7.513490877038E12</v>
      </c>
      <c r="C19514" s="5" t="s">
        <v>13336</v>
      </c>
      <c r="D19514" s="5" t="s">
        <v>29</v>
      </c>
      <c r="E19514" s="8">
        <v>8301.44109</v>
      </c>
    </row>
    <row r="19515" ht="15.75" customHeight="1">
      <c r="A19515" s="7">
        <v>43415.0</v>
      </c>
      <c r="B19515" s="6">
        <v>7.51347213321E12</v>
      </c>
      <c r="C19515" s="5" t="s">
        <v>13337</v>
      </c>
      <c r="D19515" s="5" t="s">
        <v>29</v>
      </c>
      <c r="E19515" s="8">
        <v>0.0</v>
      </c>
    </row>
    <row r="19516" ht="15.75" customHeight="1">
      <c r="A19516" s="7">
        <v>43415.0</v>
      </c>
      <c r="B19516" s="6">
        <v>7.513458613344E12</v>
      </c>
      <c r="C19516" s="5" t="s">
        <v>10334</v>
      </c>
      <c r="D19516" s="5" t="s">
        <v>29</v>
      </c>
      <c r="E19516" s="8">
        <v>0.0</v>
      </c>
    </row>
    <row r="19517" ht="15.75" customHeight="1">
      <c r="A19517" s="7">
        <v>43415.0</v>
      </c>
      <c r="B19517" s="6">
        <v>7.513493343525E12</v>
      </c>
      <c r="C19517" s="5" t="s">
        <v>13338</v>
      </c>
      <c r="D19517" s="5" t="s">
        <v>466</v>
      </c>
      <c r="E19517" s="8">
        <v>29331.758518</v>
      </c>
    </row>
    <row r="19518" ht="15.75" customHeight="1">
      <c r="A19518" s="7">
        <v>43415.0</v>
      </c>
      <c r="B19518" s="6">
        <v>7.513494815114E12</v>
      </c>
      <c r="C19518" s="5" t="s">
        <v>13339</v>
      </c>
      <c r="D19518" s="5" t="s">
        <v>475</v>
      </c>
      <c r="E19518" s="8">
        <v>12701.204868</v>
      </c>
    </row>
    <row r="19519" ht="15.75" customHeight="1">
      <c r="A19519" s="7">
        <v>43415.0</v>
      </c>
      <c r="B19519" s="6">
        <v>7.513462443146E12</v>
      </c>
      <c r="C19519" s="5" t="s">
        <v>13340</v>
      </c>
      <c r="D19519" s="5" t="s">
        <v>29</v>
      </c>
      <c r="E19519" s="8">
        <v>0.0</v>
      </c>
    </row>
    <row r="19520" ht="15.75" customHeight="1">
      <c r="A19520" s="7">
        <v>43415.0</v>
      </c>
      <c r="B19520" s="6">
        <v>7.513497288477E12</v>
      </c>
      <c r="C19520" s="5" t="s">
        <v>13341</v>
      </c>
      <c r="D19520" s="5" t="s">
        <v>29</v>
      </c>
      <c r="E19520" s="8">
        <v>8854.870496</v>
      </c>
    </row>
    <row r="19521" ht="15.75" customHeight="1">
      <c r="A19521" s="7">
        <v>43415.0</v>
      </c>
      <c r="B19521" s="6">
        <v>7.513504888747E12</v>
      </c>
      <c r="C19521" s="5" t="s">
        <v>13342</v>
      </c>
      <c r="D19521" s="5" t="s">
        <v>29</v>
      </c>
      <c r="E19521" s="8">
        <v>0.0</v>
      </c>
    </row>
    <row r="19522" ht="15.75" customHeight="1">
      <c r="A19522" s="7">
        <v>43415.0</v>
      </c>
      <c r="B19522" s="6">
        <v>7.513458162996E12</v>
      </c>
      <c r="C19522" s="5" t="s">
        <v>13343</v>
      </c>
      <c r="D19522" s="5" t="s">
        <v>29</v>
      </c>
      <c r="E19522" s="8">
        <v>0.0</v>
      </c>
    </row>
    <row r="19523" ht="15.75" customHeight="1">
      <c r="A19523" s="7">
        <v>43415.0</v>
      </c>
      <c r="B19523" s="6">
        <v>7.513460341146E12</v>
      </c>
      <c r="C19523" s="5" t="s">
        <v>13344</v>
      </c>
      <c r="D19523" s="5" t="s">
        <v>29</v>
      </c>
      <c r="E19523" s="8">
        <v>0.0</v>
      </c>
    </row>
    <row r="19524" ht="15.75" customHeight="1">
      <c r="A19524" s="7">
        <v>43415.0</v>
      </c>
      <c r="B19524" s="6">
        <v>7.513460530375E12</v>
      </c>
      <c r="C19524" s="5" t="s">
        <v>13345</v>
      </c>
      <c r="D19524" s="5" t="s">
        <v>29</v>
      </c>
      <c r="E19524" s="8">
        <v>0.0</v>
      </c>
    </row>
    <row r="19525" ht="15.75" customHeight="1">
      <c r="A19525" s="7">
        <v>43415.0</v>
      </c>
      <c r="B19525" s="6">
        <v>7.513462443146E12</v>
      </c>
      <c r="C19525" s="5" t="s">
        <v>13340</v>
      </c>
      <c r="D19525" s="5" t="s">
        <v>475</v>
      </c>
      <c r="E19525" s="8">
        <v>0.0</v>
      </c>
    </row>
    <row r="19526" ht="15.75" customHeight="1">
      <c r="A19526" s="7">
        <v>43415.0</v>
      </c>
      <c r="B19526" s="6">
        <v>7.513481699884E12</v>
      </c>
      <c r="C19526" s="5" t="s">
        <v>13346</v>
      </c>
      <c r="D19526" s="5" t="s">
        <v>466</v>
      </c>
      <c r="E19526" s="8">
        <v>20919.631547</v>
      </c>
    </row>
    <row r="19527" ht="15.75" customHeight="1">
      <c r="A19527" s="7">
        <v>43415.0</v>
      </c>
      <c r="B19527" s="6">
        <v>7.513460701313E12</v>
      </c>
      <c r="C19527" s="5" t="s">
        <v>13347</v>
      </c>
      <c r="D19527" s="5" t="s">
        <v>29</v>
      </c>
      <c r="E19527" s="8">
        <v>0.0</v>
      </c>
    </row>
    <row r="19528" ht="15.75" customHeight="1">
      <c r="A19528" s="7">
        <v>43415.0</v>
      </c>
      <c r="B19528" s="6">
        <v>7.513488152796E12</v>
      </c>
      <c r="C19528" s="5" t="s">
        <v>13348</v>
      </c>
      <c r="D19528" s="5" t="s">
        <v>29</v>
      </c>
      <c r="E19528" s="8">
        <v>16049.452774</v>
      </c>
    </row>
    <row r="19529" ht="15.75" customHeight="1">
      <c r="A19529" s="7">
        <v>43415.0</v>
      </c>
      <c r="B19529" s="6">
        <v>7.513490307031E12</v>
      </c>
      <c r="C19529" s="5" t="s">
        <v>13349</v>
      </c>
      <c r="D19529" s="5" t="s">
        <v>29</v>
      </c>
      <c r="E19529" s="8">
        <v>0.0</v>
      </c>
    </row>
    <row r="19530" ht="15.75" customHeight="1">
      <c r="A19530" s="7">
        <v>43415.0</v>
      </c>
      <c r="B19530" s="6">
        <v>7.513495018007E12</v>
      </c>
      <c r="C19530" s="5" t="s">
        <v>13350</v>
      </c>
      <c r="D19530" s="5" t="s">
        <v>29</v>
      </c>
      <c r="E19530" s="8">
        <v>0.0</v>
      </c>
    </row>
    <row r="19531" ht="15.75" customHeight="1">
      <c r="A19531" s="7">
        <v>43415.0</v>
      </c>
      <c r="B19531" s="6">
        <v>7.513497183249E12</v>
      </c>
      <c r="C19531" s="5" t="s">
        <v>13305</v>
      </c>
      <c r="D19531" s="5" t="s">
        <v>29</v>
      </c>
      <c r="E19531" s="8">
        <v>0.0</v>
      </c>
    </row>
    <row r="19532" ht="15.75" customHeight="1">
      <c r="A19532" s="7">
        <v>43415.0</v>
      </c>
      <c r="B19532" s="6">
        <v>7.513456813681E12</v>
      </c>
      <c r="C19532" s="5" t="s">
        <v>13351</v>
      </c>
      <c r="D19532" s="5" t="s">
        <v>466</v>
      </c>
      <c r="E19532" s="8">
        <v>12175.446932</v>
      </c>
    </row>
    <row r="19533" ht="15.75" customHeight="1">
      <c r="A19533" s="7">
        <v>43415.0</v>
      </c>
      <c r="B19533" s="6">
        <v>7.513459335651E12</v>
      </c>
      <c r="C19533" s="5" t="s">
        <v>13352</v>
      </c>
      <c r="D19533" s="5" t="s">
        <v>475</v>
      </c>
      <c r="E19533" s="8">
        <v>0.0</v>
      </c>
    </row>
    <row r="19534" ht="15.75" customHeight="1">
      <c r="A19534" s="7">
        <v>43415.0</v>
      </c>
      <c r="B19534" s="6">
        <v>7.513459415177E12</v>
      </c>
      <c r="C19534" s="5" t="s">
        <v>13353</v>
      </c>
      <c r="D19534" s="5" t="s">
        <v>475</v>
      </c>
      <c r="E19534" s="8">
        <v>19923.458616</v>
      </c>
    </row>
    <row r="19535" ht="15.75" customHeight="1">
      <c r="A19535" s="7">
        <v>43415.0</v>
      </c>
      <c r="B19535" s="6">
        <v>7.513460225135E12</v>
      </c>
      <c r="C19535" s="5" t="s">
        <v>13354</v>
      </c>
      <c r="D19535" s="5" t="s">
        <v>29</v>
      </c>
      <c r="E19535" s="8">
        <v>0.0</v>
      </c>
    </row>
    <row r="19536" ht="15.75" customHeight="1">
      <c r="A19536" s="7">
        <v>43415.0</v>
      </c>
      <c r="B19536" s="6">
        <v>7.513460701313E12</v>
      </c>
      <c r="C19536" s="5" t="s">
        <v>13347</v>
      </c>
      <c r="D19536" s="5" t="s">
        <v>466</v>
      </c>
      <c r="E19536" s="8">
        <v>0.0</v>
      </c>
    </row>
    <row r="19537" ht="15.75" customHeight="1">
      <c r="A19537" s="7">
        <v>43415.0</v>
      </c>
      <c r="B19537" s="6">
        <v>7.513468681204E12</v>
      </c>
      <c r="C19537" s="5" t="s">
        <v>13355</v>
      </c>
      <c r="D19537" s="5" t="s">
        <v>466</v>
      </c>
      <c r="E19537" s="8">
        <v>0.0</v>
      </c>
    </row>
    <row r="19538" ht="15.75" customHeight="1">
      <c r="A19538" s="7">
        <v>43415.0</v>
      </c>
      <c r="B19538" s="6">
        <v>7.51346968961E12</v>
      </c>
      <c r="C19538" s="5" t="s">
        <v>13356</v>
      </c>
      <c r="D19538" s="5" t="s">
        <v>466</v>
      </c>
      <c r="E19538" s="8">
        <v>8854.870496</v>
      </c>
    </row>
    <row r="19539" ht="15.75" customHeight="1">
      <c r="A19539" s="7">
        <v>43415.0</v>
      </c>
      <c r="B19539" s="6">
        <v>7.513470989951E12</v>
      </c>
      <c r="C19539" s="5" t="s">
        <v>13357</v>
      </c>
      <c r="D19539" s="5" t="s">
        <v>466</v>
      </c>
      <c r="E19539" s="8">
        <v>17709.740992</v>
      </c>
    </row>
    <row r="19540" ht="15.75" customHeight="1">
      <c r="A19540" s="7">
        <v>43415.0</v>
      </c>
      <c r="B19540" s="6">
        <v>7.513472063017E12</v>
      </c>
      <c r="C19540" s="5" t="s">
        <v>13358</v>
      </c>
      <c r="D19540" s="5" t="s">
        <v>29</v>
      </c>
      <c r="E19540" s="8">
        <v>0.0</v>
      </c>
    </row>
    <row r="19541" ht="15.75" customHeight="1">
      <c r="A19541" s="7">
        <v>43415.0</v>
      </c>
      <c r="B19541" s="6">
        <v>7.513472752464E12</v>
      </c>
      <c r="C19541" s="5" t="s">
        <v>8192</v>
      </c>
      <c r="D19541" s="5" t="s">
        <v>466</v>
      </c>
      <c r="E19541" s="8">
        <v>0.0</v>
      </c>
    </row>
    <row r="19542" ht="15.75" customHeight="1">
      <c r="A19542" s="7">
        <v>43415.0</v>
      </c>
      <c r="B19542" s="6">
        <v>7.513473143087E12</v>
      </c>
      <c r="C19542" s="5" t="s">
        <v>13359</v>
      </c>
      <c r="D19542" s="5" t="s">
        <v>29</v>
      </c>
      <c r="E19542" s="8">
        <v>0.0</v>
      </c>
    </row>
    <row r="19543" ht="15.75" customHeight="1">
      <c r="A19543" s="7">
        <v>43415.0</v>
      </c>
      <c r="B19543" s="6">
        <v>7.513475847669E12</v>
      </c>
      <c r="C19543" s="5" t="s">
        <v>13360</v>
      </c>
      <c r="D19543" s="5" t="s">
        <v>85</v>
      </c>
      <c r="E19543" s="8">
        <v>0.0</v>
      </c>
    </row>
    <row r="19544" ht="15.75" customHeight="1">
      <c r="A19544" s="7">
        <v>43415.0</v>
      </c>
      <c r="B19544" s="6">
        <v>7.513476024383E12</v>
      </c>
      <c r="C19544" s="5" t="s">
        <v>13361</v>
      </c>
      <c r="D19544" s="5" t="s">
        <v>466</v>
      </c>
      <c r="E19544" s="8">
        <v>12452.161635</v>
      </c>
    </row>
    <row r="19545" ht="15.75" customHeight="1">
      <c r="A19545" s="7">
        <v>43415.0</v>
      </c>
      <c r="B19545" s="6">
        <v>7.513476180608E12</v>
      </c>
      <c r="C19545" s="5" t="s">
        <v>8239</v>
      </c>
      <c r="D19545" s="5" t="s">
        <v>466</v>
      </c>
      <c r="E19545" s="8">
        <v>0.0</v>
      </c>
    </row>
    <row r="19546" ht="15.75" customHeight="1">
      <c r="A19546" s="7">
        <v>43415.0</v>
      </c>
      <c r="B19546" s="6">
        <v>7.513478367147E12</v>
      </c>
      <c r="C19546" s="5" t="s">
        <v>13362</v>
      </c>
      <c r="D19546" s="5" t="s">
        <v>29</v>
      </c>
      <c r="E19546" s="8">
        <v>0.0</v>
      </c>
    </row>
    <row r="19547" ht="15.75" customHeight="1">
      <c r="A19547" s="7">
        <v>43415.0</v>
      </c>
      <c r="B19547" s="6">
        <v>7.51347876035E12</v>
      </c>
      <c r="C19547" s="5" t="s">
        <v>13363</v>
      </c>
      <c r="D19547" s="5" t="s">
        <v>466</v>
      </c>
      <c r="E19547" s="8">
        <v>12175.446932</v>
      </c>
    </row>
    <row r="19548" ht="15.75" customHeight="1">
      <c r="A19548" s="7">
        <v>43415.0</v>
      </c>
      <c r="B19548" s="6">
        <v>7.513482661871E12</v>
      </c>
      <c r="C19548" s="5" t="s">
        <v>13364</v>
      </c>
      <c r="D19548" s="5" t="s">
        <v>475</v>
      </c>
      <c r="E19548" s="8">
        <v>8301.44109</v>
      </c>
    </row>
    <row r="19549" ht="15.75" customHeight="1">
      <c r="A19549" s="7">
        <v>43415.0</v>
      </c>
      <c r="B19549" s="6">
        <v>7.513484403762E12</v>
      </c>
      <c r="C19549" s="5" t="s">
        <v>13365</v>
      </c>
      <c r="D19549" s="5" t="s">
        <v>85</v>
      </c>
      <c r="E19549" s="8">
        <v>0.0</v>
      </c>
    </row>
    <row r="19550" ht="15.75" customHeight="1">
      <c r="A19550" s="7">
        <v>43415.0</v>
      </c>
      <c r="B19550" s="6">
        <v>7.513487189543E12</v>
      </c>
      <c r="C19550" s="5" t="s">
        <v>13366</v>
      </c>
      <c r="D19550" s="5" t="s">
        <v>466</v>
      </c>
      <c r="E19550" s="8">
        <v>0.0</v>
      </c>
    </row>
    <row r="19551" ht="15.75" customHeight="1">
      <c r="A19551" s="7">
        <v>43415.0</v>
      </c>
      <c r="B19551" s="6">
        <v>7.513487811236E12</v>
      </c>
      <c r="C19551" s="5" t="s">
        <v>13367</v>
      </c>
      <c r="D19551" s="5" t="s">
        <v>466</v>
      </c>
      <c r="E19551" s="8">
        <v>0.0</v>
      </c>
    </row>
    <row r="19552" ht="15.75" customHeight="1">
      <c r="A19552" s="7">
        <v>43415.0</v>
      </c>
      <c r="B19552" s="6">
        <v>7.513489607924E12</v>
      </c>
      <c r="C19552" s="5" t="s">
        <v>13368</v>
      </c>
      <c r="D19552" s="5" t="s">
        <v>29</v>
      </c>
      <c r="E19552" s="8">
        <v>0.0</v>
      </c>
    </row>
    <row r="19553" ht="15.75" customHeight="1">
      <c r="A19553" s="7">
        <v>43415.0</v>
      </c>
      <c r="B19553" s="6">
        <v>7.513491111977E12</v>
      </c>
      <c r="C19553" s="5" t="s">
        <v>13369</v>
      </c>
      <c r="D19553" s="5" t="s">
        <v>29</v>
      </c>
      <c r="E19553" s="8">
        <v>0.0</v>
      </c>
    </row>
    <row r="19554" ht="15.75" customHeight="1">
      <c r="A19554" s="7">
        <v>43415.0</v>
      </c>
      <c r="B19554" s="6">
        <v>7.513492829219E12</v>
      </c>
      <c r="C19554" s="5" t="s">
        <v>13370</v>
      </c>
      <c r="D19554" s="5" t="s">
        <v>475</v>
      </c>
      <c r="E19554" s="8">
        <v>19370.02921</v>
      </c>
    </row>
    <row r="19555" ht="15.75" customHeight="1">
      <c r="A19555" s="7">
        <v>43415.0</v>
      </c>
      <c r="B19555" s="6">
        <v>7.513493038205E12</v>
      </c>
      <c r="C19555" s="5" t="s">
        <v>13371</v>
      </c>
      <c r="D19555" s="5" t="s">
        <v>475</v>
      </c>
      <c r="E19555" s="8">
        <v>9961.729308</v>
      </c>
    </row>
    <row r="19556" ht="15.75" customHeight="1">
      <c r="A19556" s="7">
        <v>43415.0</v>
      </c>
      <c r="B19556" s="6">
        <v>7.513497340124E12</v>
      </c>
      <c r="C19556" s="5" t="s">
        <v>13372</v>
      </c>
      <c r="D19556" s="5" t="s">
        <v>29</v>
      </c>
      <c r="E19556" s="8">
        <v>0.0</v>
      </c>
    </row>
    <row r="19557" ht="15.75" customHeight="1">
      <c r="A19557" s="7">
        <v>43415.0</v>
      </c>
      <c r="B19557" s="6">
        <v>7.513499362336E12</v>
      </c>
      <c r="C19557" s="5" t="s">
        <v>13288</v>
      </c>
      <c r="D19557" s="5" t="s">
        <v>85</v>
      </c>
      <c r="E19557" s="8">
        <v>0.0</v>
      </c>
    </row>
    <row r="19558" ht="15.75" customHeight="1">
      <c r="A19558" s="7">
        <v>43415.0</v>
      </c>
      <c r="B19558" s="6">
        <v>7.513499468611E12</v>
      </c>
      <c r="C19558" s="5" t="s">
        <v>13373</v>
      </c>
      <c r="D19558" s="5" t="s">
        <v>85</v>
      </c>
      <c r="E19558" s="8">
        <v>0.0</v>
      </c>
    </row>
    <row r="19559" ht="15.75" customHeight="1">
      <c r="A19559" s="7">
        <v>43415.0</v>
      </c>
      <c r="B19559" s="6">
        <v>7.513503840151E12</v>
      </c>
      <c r="C19559" s="5" t="s">
        <v>2163</v>
      </c>
      <c r="D19559" s="5" t="s">
        <v>29</v>
      </c>
      <c r="E19559" s="8">
        <v>0.0</v>
      </c>
    </row>
    <row r="19560" ht="15.75" customHeight="1">
      <c r="A19560" s="7">
        <v>43415.0</v>
      </c>
      <c r="B19560" s="6">
        <v>7.513503875872E12</v>
      </c>
      <c r="C19560" s="5" t="s">
        <v>13374</v>
      </c>
      <c r="D19560" s="5" t="s">
        <v>29</v>
      </c>
      <c r="E19560" s="8">
        <v>8301.44109</v>
      </c>
    </row>
    <row r="19561" ht="15.75" customHeight="1">
      <c r="A19561" s="7">
        <v>43415.0</v>
      </c>
      <c r="B19561" s="6">
        <v>7.513504149125E12</v>
      </c>
      <c r="C19561" s="5" t="s">
        <v>13375</v>
      </c>
      <c r="D19561" s="5" t="s">
        <v>85</v>
      </c>
      <c r="E19561" s="8">
        <v>0.0</v>
      </c>
    </row>
    <row r="19562" ht="15.75" customHeight="1">
      <c r="A19562" s="7">
        <v>43415.0</v>
      </c>
      <c r="B19562" s="6">
        <v>7.513458832505E12</v>
      </c>
      <c r="C19562" s="5" t="s">
        <v>8387</v>
      </c>
      <c r="D19562" s="5" t="s">
        <v>29</v>
      </c>
      <c r="E19562" s="8">
        <v>4731.821421</v>
      </c>
    </row>
    <row r="19563" ht="15.75" customHeight="1">
      <c r="A19563" s="7">
        <v>43415.0</v>
      </c>
      <c r="B19563" s="6">
        <v>7.513472721763E12</v>
      </c>
      <c r="C19563" s="5" t="s">
        <v>13376</v>
      </c>
      <c r="D19563" s="5" t="s">
        <v>29</v>
      </c>
      <c r="E19563" s="8">
        <v>0.0</v>
      </c>
    </row>
    <row r="19564" ht="15.75" customHeight="1">
      <c r="A19564" s="7">
        <v>43415.0</v>
      </c>
      <c r="B19564" s="6">
        <v>7.513492385533E12</v>
      </c>
      <c r="C19564" s="5" t="s">
        <v>13377</v>
      </c>
      <c r="D19564" s="5" t="s">
        <v>29</v>
      </c>
      <c r="E19564" s="8">
        <v>0.0</v>
      </c>
    </row>
    <row r="19565" ht="15.75" customHeight="1">
      <c r="A19565" s="7">
        <v>43415.0</v>
      </c>
      <c r="B19565" s="6">
        <v>7.513420009721E12</v>
      </c>
      <c r="C19565" s="5" t="s">
        <v>13378</v>
      </c>
      <c r="D19565" s="5" t="s">
        <v>466</v>
      </c>
      <c r="E19565" s="8">
        <v>29055.043815</v>
      </c>
    </row>
    <row r="19566" ht="15.75" customHeight="1">
      <c r="A19566" s="7">
        <v>43415.0</v>
      </c>
      <c r="B19566" s="6">
        <v>7.513424536079E12</v>
      </c>
      <c r="C19566" s="5" t="s">
        <v>13379</v>
      </c>
      <c r="D19566" s="5" t="s">
        <v>466</v>
      </c>
      <c r="E19566" s="8">
        <v>0.0</v>
      </c>
    </row>
    <row r="19567" ht="15.75" customHeight="1">
      <c r="A19567" s="7">
        <v>43415.0</v>
      </c>
      <c r="B19567" s="6">
        <v>7.513428389899E12</v>
      </c>
      <c r="C19567" s="5" t="s">
        <v>13380</v>
      </c>
      <c r="D19567" s="5" t="s">
        <v>475</v>
      </c>
      <c r="E19567" s="8">
        <v>22137.17624</v>
      </c>
    </row>
    <row r="19568" ht="15.75" customHeight="1">
      <c r="A19568" s="7">
        <v>43415.0</v>
      </c>
      <c r="B19568" s="6">
        <v>7.513436292527E12</v>
      </c>
      <c r="C19568" s="5" t="s">
        <v>13381</v>
      </c>
      <c r="D19568" s="5" t="s">
        <v>475</v>
      </c>
      <c r="E19568" s="8">
        <v>13282.305744</v>
      </c>
    </row>
    <row r="19569" ht="15.75" customHeight="1">
      <c r="A19569" s="7">
        <v>43415.0</v>
      </c>
      <c r="B19569" s="6">
        <v>7.513446423261E12</v>
      </c>
      <c r="C19569" s="5" t="s">
        <v>13382</v>
      </c>
      <c r="D19569" s="5" t="s">
        <v>475</v>
      </c>
      <c r="E19569" s="8">
        <v>0.0</v>
      </c>
    </row>
    <row r="19570" ht="15.75" customHeight="1">
      <c r="A19570" s="7">
        <v>43415.0</v>
      </c>
      <c r="B19570" s="6">
        <v>7.513446423261E12</v>
      </c>
      <c r="C19570" s="5" t="s">
        <v>13382</v>
      </c>
      <c r="D19570" s="5" t="s">
        <v>29</v>
      </c>
      <c r="E19570" s="8">
        <v>0.0</v>
      </c>
    </row>
    <row r="19571" ht="15.75" customHeight="1">
      <c r="A19571" s="7">
        <v>43415.0</v>
      </c>
      <c r="B19571" s="6">
        <v>7.513451303548E12</v>
      </c>
      <c r="C19571" s="5" t="s">
        <v>13383</v>
      </c>
      <c r="D19571" s="5" t="s">
        <v>29</v>
      </c>
      <c r="E19571" s="8">
        <v>0.0</v>
      </c>
    </row>
    <row r="19572" ht="15.75" customHeight="1">
      <c r="A19572" s="7">
        <v>43415.0</v>
      </c>
      <c r="B19572" s="6">
        <v>7.513451549378E12</v>
      </c>
      <c r="C19572" s="5" t="s">
        <v>13384</v>
      </c>
      <c r="D19572" s="5" t="s">
        <v>466</v>
      </c>
      <c r="E19572" s="8">
        <v>9408.299902</v>
      </c>
    </row>
    <row r="19573" ht="15.75" customHeight="1">
      <c r="A19573" s="7">
        <v>43415.0</v>
      </c>
      <c r="B19573" s="6">
        <v>7.513452915548E12</v>
      </c>
      <c r="C19573" s="5" t="s">
        <v>8294</v>
      </c>
      <c r="D19573" s="5" t="s">
        <v>475</v>
      </c>
      <c r="E19573" s="8">
        <v>7471.296981</v>
      </c>
    </row>
    <row r="19574" ht="15.75" customHeight="1">
      <c r="A19574" s="7">
        <v>43415.0</v>
      </c>
      <c r="B19574" s="6">
        <v>7.513454172288E12</v>
      </c>
      <c r="C19574" s="5" t="s">
        <v>5316</v>
      </c>
      <c r="D19574" s="5" t="s">
        <v>475</v>
      </c>
      <c r="E19574" s="8">
        <v>12452.161635</v>
      </c>
    </row>
    <row r="19575" ht="15.75" customHeight="1">
      <c r="A19575" s="7">
        <v>43415.0</v>
      </c>
      <c r="B19575" s="6">
        <v>7.513454466266E12</v>
      </c>
      <c r="C19575" s="5" t="s">
        <v>13135</v>
      </c>
      <c r="D19575" s="5" t="s">
        <v>29</v>
      </c>
      <c r="E19575" s="8">
        <v>0.0</v>
      </c>
    </row>
    <row r="19576" ht="15.75" customHeight="1">
      <c r="A19576" s="7">
        <v>43415.0</v>
      </c>
      <c r="B19576" s="6">
        <v>7.513456813681E12</v>
      </c>
      <c r="C19576" s="5" t="s">
        <v>13351</v>
      </c>
      <c r="D19576" s="5" t="s">
        <v>85</v>
      </c>
      <c r="E19576" s="8">
        <v>12175.446932</v>
      </c>
    </row>
    <row r="19577" ht="15.75" customHeight="1">
      <c r="A19577" s="7">
        <v>43415.0</v>
      </c>
      <c r="B19577" s="6">
        <v>7.513458832505E12</v>
      </c>
      <c r="C19577" s="5" t="s">
        <v>8387</v>
      </c>
      <c r="D19577" s="5" t="s">
        <v>466</v>
      </c>
      <c r="E19577" s="8">
        <v>4731.821421</v>
      </c>
    </row>
    <row r="19578" ht="15.75" customHeight="1">
      <c r="A19578" s="7">
        <v>43415.0</v>
      </c>
      <c r="B19578" s="6">
        <v>7.513459335651E12</v>
      </c>
      <c r="C19578" s="5" t="s">
        <v>13352</v>
      </c>
      <c r="D19578" s="5" t="s">
        <v>29</v>
      </c>
      <c r="E19578" s="8">
        <v>0.0</v>
      </c>
    </row>
    <row r="19579" ht="15.75" customHeight="1">
      <c r="A19579" s="7">
        <v>43415.0</v>
      </c>
      <c r="B19579" s="6">
        <v>7.513459415177E12</v>
      </c>
      <c r="C19579" s="5" t="s">
        <v>13353</v>
      </c>
      <c r="D19579" s="5" t="s">
        <v>29</v>
      </c>
      <c r="E19579" s="8">
        <v>19923.458616</v>
      </c>
    </row>
    <row r="19580" ht="15.75" customHeight="1">
      <c r="A19580" s="7">
        <v>43415.0</v>
      </c>
      <c r="B19580" s="6">
        <v>7.513460225135E12</v>
      </c>
      <c r="C19580" s="5" t="s">
        <v>13354</v>
      </c>
      <c r="D19580" s="5" t="s">
        <v>466</v>
      </c>
      <c r="E19580" s="8">
        <v>0.0</v>
      </c>
    </row>
    <row r="19581" ht="15.75" customHeight="1">
      <c r="A19581" s="7">
        <v>43415.0</v>
      </c>
      <c r="B19581" s="6">
        <v>7.513462562525E12</v>
      </c>
      <c r="C19581" s="5" t="s">
        <v>13340</v>
      </c>
      <c r="D19581" s="5" t="s">
        <v>475</v>
      </c>
      <c r="E19581" s="8">
        <v>0.0</v>
      </c>
    </row>
    <row r="19582" ht="15.75" customHeight="1">
      <c r="A19582" s="7">
        <v>43415.0</v>
      </c>
      <c r="B19582" s="6">
        <v>7.513462732685E12</v>
      </c>
      <c r="C19582" s="5" t="s">
        <v>13385</v>
      </c>
      <c r="D19582" s="5" t="s">
        <v>475</v>
      </c>
      <c r="E19582" s="8">
        <v>12728.876338</v>
      </c>
    </row>
    <row r="19583" ht="15.75" customHeight="1">
      <c r="A19583" s="7">
        <v>43415.0</v>
      </c>
      <c r="B19583" s="6">
        <v>7.513463229355E12</v>
      </c>
      <c r="C19583" s="5" t="s">
        <v>13386</v>
      </c>
      <c r="D19583" s="5" t="s">
        <v>475</v>
      </c>
      <c r="E19583" s="8">
        <v>10957.902239</v>
      </c>
    </row>
    <row r="19584" ht="15.75" customHeight="1">
      <c r="A19584" s="7">
        <v>43415.0</v>
      </c>
      <c r="B19584" s="6">
        <v>7.513463463096E12</v>
      </c>
      <c r="C19584" s="5" t="s">
        <v>13387</v>
      </c>
      <c r="D19584" s="5" t="s">
        <v>475</v>
      </c>
      <c r="E19584" s="8">
        <v>17433.026289</v>
      </c>
    </row>
    <row r="19585" ht="15.75" customHeight="1">
      <c r="A19585" s="7">
        <v>43415.0</v>
      </c>
      <c r="B19585" s="6">
        <v>7.513465640334E12</v>
      </c>
      <c r="C19585" s="5" t="s">
        <v>10091</v>
      </c>
      <c r="D19585" s="5" t="s">
        <v>475</v>
      </c>
      <c r="E19585" s="8">
        <v>7471.296981</v>
      </c>
    </row>
    <row r="19586" ht="15.75" customHeight="1">
      <c r="A19586" s="7">
        <v>43415.0</v>
      </c>
      <c r="B19586" s="6">
        <v>7.513467504579E12</v>
      </c>
      <c r="C19586" s="5" t="s">
        <v>440</v>
      </c>
      <c r="D19586" s="5" t="s">
        <v>29</v>
      </c>
      <c r="E19586" s="8">
        <v>0.0</v>
      </c>
    </row>
    <row r="19587" ht="15.75" customHeight="1">
      <c r="A19587" s="7">
        <v>43415.0</v>
      </c>
      <c r="B19587" s="6">
        <v>7.513468231552E12</v>
      </c>
      <c r="C19587" s="5" t="s">
        <v>13388</v>
      </c>
      <c r="D19587" s="5" t="s">
        <v>475</v>
      </c>
      <c r="E19587" s="8">
        <v>13946.421031</v>
      </c>
    </row>
    <row r="19588" ht="15.75" customHeight="1">
      <c r="A19588" s="7">
        <v>43415.0</v>
      </c>
      <c r="B19588" s="6">
        <v>7.513468402524E12</v>
      </c>
      <c r="C19588" s="5" t="s">
        <v>10178</v>
      </c>
      <c r="D19588" s="5" t="s">
        <v>475</v>
      </c>
      <c r="E19588" s="8">
        <v>7471.296981</v>
      </c>
    </row>
    <row r="19589" ht="15.75" customHeight="1">
      <c r="A19589" s="7">
        <v>43415.0</v>
      </c>
      <c r="B19589" s="6">
        <v>7.513469255676E12</v>
      </c>
      <c r="C19589" s="5" t="s">
        <v>13297</v>
      </c>
      <c r="D19589" s="5" t="s">
        <v>466</v>
      </c>
      <c r="E19589" s="8">
        <v>13835.73515</v>
      </c>
    </row>
    <row r="19590" ht="15.75" customHeight="1">
      <c r="A19590" s="7">
        <v>43415.0</v>
      </c>
      <c r="B19590" s="6">
        <v>7.51346968961E12</v>
      </c>
      <c r="C19590" s="5" t="s">
        <v>13356</v>
      </c>
      <c r="D19590" s="5" t="s">
        <v>85</v>
      </c>
      <c r="E19590" s="8">
        <v>8854.870496</v>
      </c>
    </row>
    <row r="19591" ht="15.75" customHeight="1">
      <c r="A19591" s="7">
        <v>43415.0</v>
      </c>
      <c r="B19591" s="6">
        <v>7.513470276942E12</v>
      </c>
      <c r="C19591" s="5" t="s">
        <v>12402</v>
      </c>
      <c r="D19591" s="5" t="s">
        <v>475</v>
      </c>
      <c r="E19591" s="8">
        <v>19923.458616</v>
      </c>
    </row>
    <row r="19592" ht="15.75" customHeight="1">
      <c r="A19592" s="7">
        <v>43415.0</v>
      </c>
      <c r="B19592" s="6">
        <v>7.513472752464E12</v>
      </c>
      <c r="C19592" s="5" t="s">
        <v>8192</v>
      </c>
      <c r="D19592" s="5" t="s">
        <v>29</v>
      </c>
      <c r="E19592" s="8">
        <v>0.0</v>
      </c>
    </row>
    <row r="19593" ht="15.75" customHeight="1">
      <c r="A19593" s="7">
        <v>43415.0</v>
      </c>
      <c r="B19593" s="6">
        <v>7.513472886706E12</v>
      </c>
      <c r="C19593" s="5" t="s">
        <v>13389</v>
      </c>
      <c r="D19593" s="5" t="s">
        <v>466</v>
      </c>
      <c r="E19593" s="8">
        <v>34866.052578</v>
      </c>
    </row>
    <row r="19594" ht="15.75" customHeight="1">
      <c r="A19594" s="7">
        <v>43415.0</v>
      </c>
      <c r="B19594" s="6">
        <v>7.513473190093E12</v>
      </c>
      <c r="C19594" s="5" t="s">
        <v>1712</v>
      </c>
      <c r="D19594" s="5" t="s">
        <v>29</v>
      </c>
      <c r="E19594" s="8">
        <v>0.0</v>
      </c>
    </row>
    <row r="19595" ht="15.75" customHeight="1">
      <c r="A19595" s="7">
        <v>43415.0</v>
      </c>
      <c r="B19595" s="6">
        <v>7.513473713355E12</v>
      </c>
      <c r="C19595" s="5" t="s">
        <v>13390</v>
      </c>
      <c r="D19595" s="5" t="s">
        <v>475</v>
      </c>
      <c r="E19595" s="8">
        <v>26564.611488</v>
      </c>
    </row>
    <row r="19596" ht="15.75" customHeight="1">
      <c r="A19596" s="7">
        <v>43415.0</v>
      </c>
      <c r="B19596" s="6">
        <v>7.513473713355E12</v>
      </c>
      <c r="C19596" s="5" t="s">
        <v>13390</v>
      </c>
      <c r="D19596" s="5" t="s">
        <v>29</v>
      </c>
      <c r="E19596" s="8">
        <v>26564.611488</v>
      </c>
    </row>
    <row r="19597" ht="15.75" customHeight="1">
      <c r="A19597" s="7">
        <v>43415.0</v>
      </c>
      <c r="B19597" s="6">
        <v>7.513474679821E12</v>
      </c>
      <c r="C19597" s="5" t="s">
        <v>13391</v>
      </c>
      <c r="D19597" s="5" t="s">
        <v>29</v>
      </c>
      <c r="E19597" s="8">
        <v>0.0</v>
      </c>
    </row>
    <row r="19598" ht="15.75" customHeight="1">
      <c r="A19598" s="7">
        <v>43415.0</v>
      </c>
      <c r="B19598" s="6">
        <v>7.513476003967E12</v>
      </c>
      <c r="C19598" s="5" t="s">
        <v>13392</v>
      </c>
      <c r="D19598" s="5" t="s">
        <v>466</v>
      </c>
      <c r="E19598" s="8">
        <v>0.0</v>
      </c>
    </row>
    <row r="19599" ht="15.75" customHeight="1">
      <c r="A19599" s="7">
        <v>43415.0</v>
      </c>
      <c r="B19599" s="6">
        <v>7.513476056363E12</v>
      </c>
      <c r="C19599" s="5" t="s">
        <v>8192</v>
      </c>
      <c r="D19599" s="5" t="s">
        <v>466</v>
      </c>
      <c r="E19599" s="8">
        <v>12175.446932</v>
      </c>
    </row>
    <row r="19600" ht="15.75" customHeight="1">
      <c r="A19600" s="7">
        <v>43415.0</v>
      </c>
      <c r="B19600" s="6">
        <v>7.513476179381E12</v>
      </c>
      <c r="C19600" s="5" t="s">
        <v>6541</v>
      </c>
      <c r="D19600" s="5" t="s">
        <v>466</v>
      </c>
      <c r="E19600" s="8">
        <v>8301.44109</v>
      </c>
    </row>
    <row r="19601" ht="15.75" customHeight="1">
      <c r="A19601" s="7">
        <v>43415.0</v>
      </c>
      <c r="B19601" s="6">
        <v>7.513476179381E12</v>
      </c>
      <c r="C19601" s="5" t="s">
        <v>6541</v>
      </c>
      <c r="D19601" s="5" t="s">
        <v>85</v>
      </c>
      <c r="E19601" s="8">
        <v>8301.44109</v>
      </c>
    </row>
    <row r="19602" ht="15.75" customHeight="1">
      <c r="A19602" s="7">
        <v>43415.0</v>
      </c>
      <c r="B19602" s="6">
        <v>7.51347629286E12</v>
      </c>
      <c r="C19602" s="5" t="s">
        <v>13393</v>
      </c>
      <c r="D19602" s="5" t="s">
        <v>85</v>
      </c>
      <c r="E19602" s="8">
        <v>0.0</v>
      </c>
    </row>
    <row r="19603" ht="15.75" customHeight="1">
      <c r="A19603" s="7">
        <v>43415.0</v>
      </c>
      <c r="B19603" s="6">
        <v>7.513477330684E12</v>
      </c>
      <c r="C19603" s="5" t="s">
        <v>3647</v>
      </c>
      <c r="D19603" s="5" t="s">
        <v>466</v>
      </c>
      <c r="E19603" s="8">
        <v>23410.063874</v>
      </c>
    </row>
    <row r="19604" ht="15.75" customHeight="1">
      <c r="A19604" s="7">
        <v>43415.0</v>
      </c>
      <c r="B19604" s="6">
        <v>7.513478367147E12</v>
      </c>
      <c r="C19604" s="5" t="s">
        <v>13362</v>
      </c>
      <c r="D19604" s="5" t="s">
        <v>475</v>
      </c>
      <c r="E19604" s="8">
        <v>0.0</v>
      </c>
    </row>
    <row r="19605" ht="15.75" customHeight="1">
      <c r="A19605" s="7">
        <v>43415.0</v>
      </c>
      <c r="B19605" s="6">
        <v>7.513478605524E12</v>
      </c>
      <c r="C19605" s="5" t="s">
        <v>13394</v>
      </c>
      <c r="D19605" s="5" t="s">
        <v>466</v>
      </c>
      <c r="E19605" s="8">
        <v>0.0</v>
      </c>
    </row>
    <row r="19606" ht="15.75" customHeight="1">
      <c r="A19606" s="7">
        <v>43415.0</v>
      </c>
      <c r="B19606" s="6">
        <v>7.513479131473E12</v>
      </c>
      <c r="C19606" s="5" t="s">
        <v>4784</v>
      </c>
      <c r="D19606" s="5" t="s">
        <v>466</v>
      </c>
      <c r="E19606" s="8">
        <v>18678.242453</v>
      </c>
    </row>
    <row r="19607" ht="15.75" customHeight="1">
      <c r="A19607" s="7">
        <v>43415.0</v>
      </c>
      <c r="B19607" s="6">
        <v>7.513479226346E12</v>
      </c>
      <c r="C19607" s="5" t="s">
        <v>13395</v>
      </c>
      <c r="D19607" s="5" t="s">
        <v>85</v>
      </c>
      <c r="E19607" s="8">
        <v>0.0</v>
      </c>
    </row>
    <row r="19608" ht="15.75" customHeight="1">
      <c r="A19608" s="7">
        <v>43415.0</v>
      </c>
      <c r="B19608" s="6">
        <v>7.51348167084E12</v>
      </c>
      <c r="C19608" s="5" t="s">
        <v>13396</v>
      </c>
      <c r="D19608" s="5" t="s">
        <v>29</v>
      </c>
      <c r="E19608" s="8">
        <v>0.0</v>
      </c>
    </row>
    <row r="19609" ht="15.75" customHeight="1">
      <c r="A19609" s="7">
        <v>43415.0</v>
      </c>
      <c r="B19609" s="6">
        <v>7.513482155145E12</v>
      </c>
      <c r="C19609" s="5" t="s">
        <v>13397</v>
      </c>
      <c r="D19609" s="5" t="s">
        <v>466</v>
      </c>
      <c r="E19609" s="8">
        <v>23797.464458</v>
      </c>
    </row>
    <row r="19610" ht="15.75" customHeight="1">
      <c r="A19610" s="7">
        <v>43415.0</v>
      </c>
      <c r="B19610" s="6">
        <v>7.513482219933E12</v>
      </c>
      <c r="C19610" s="5" t="s">
        <v>13398</v>
      </c>
      <c r="D19610" s="5" t="s">
        <v>466</v>
      </c>
      <c r="E19610" s="8">
        <v>8854.870496</v>
      </c>
    </row>
    <row r="19611" ht="15.75" customHeight="1">
      <c r="A19611" s="7">
        <v>43415.0</v>
      </c>
      <c r="B19611" s="6">
        <v>7.513482396276E12</v>
      </c>
      <c r="C19611" s="5" t="s">
        <v>1446</v>
      </c>
      <c r="D19611" s="5" t="s">
        <v>475</v>
      </c>
      <c r="E19611" s="8">
        <v>18401.52775</v>
      </c>
    </row>
    <row r="19612" ht="15.75" customHeight="1">
      <c r="A19612" s="7">
        <v>43415.0</v>
      </c>
      <c r="B19612" s="6">
        <v>7.513482495962E12</v>
      </c>
      <c r="C19612" s="5" t="s">
        <v>13399</v>
      </c>
      <c r="D19612" s="5" t="s">
        <v>466</v>
      </c>
      <c r="E19612" s="8">
        <v>11954.07517</v>
      </c>
    </row>
    <row r="19613" ht="15.75" customHeight="1">
      <c r="A19613" s="7">
        <v>43415.0</v>
      </c>
      <c r="B19613" s="6">
        <v>7.513482661871E12</v>
      </c>
      <c r="C19613" s="5" t="s">
        <v>13364</v>
      </c>
      <c r="D19613" s="5" t="s">
        <v>29</v>
      </c>
      <c r="E19613" s="8">
        <v>8301.44109</v>
      </c>
    </row>
    <row r="19614" ht="15.75" customHeight="1">
      <c r="A19614" s="7">
        <v>43415.0</v>
      </c>
      <c r="B19614" s="6">
        <v>7.513483499294E12</v>
      </c>
      <c r="C19614" s="5" t="s">
        <v>13400</v>
      </c>
      <c r="D19614" s="5" t="s">
        <v>29</v>
      </c>
      <c r="E19614" s="8">
        <v>0.0</v>
      </c>
    </row>
    <row r="19615" ht="15.75" customHeight="1">
      <c r="A19615" s="7">
        <v>43415.0</v>
      </c>
      <c r="B19615" s="6">
        <v>7.513484440557E12</v>
      </c>
      <c r="C19615" s="5" t="s">
        <v>13401</v>
      </c>
      <c r="D19615" s="5" t="s">
        <v>29</v>
      </c>
      <c r="E19615" s="8">
        <v>0.0</v>
      </c>
    </row>
    <row r="19616" ht="15.75" customHeight="1">
      <c r="A19616" s="7">
        <v>43415.0</v>
      </c>
      <c r="B19616" s="6">
        <v>7.513484638734E12</v>
      </c>
      <c r="C19616" s="5" t="s">
        <v>13402</v>
      </c>
      <c r="D19616" s="5" t="s">
        <v>466</v>
      </c>
      <c r="E19616" s="8">
        <v>17931.112755</v>
      </c>
    </row>
    <row r="19617" ht="15.75" customHeight="1">
      <c r="A19617" s="7">
        <v>43415.0</v>
      </c>
      <c r="B19617" s="6">
        <v>7.513485034497E12</v>
      </c>
      <c r="C19617" s="5" t="s">
        <v>13403</v>
      </c>
      <c r="D19617" s="5" t="s">
        <v>466</v>
      </c>
      <c r="E19617" s="8">
        <v>0.0</v>
      </c>
    </row>
    <row r="19618" ht="15.75" customHeight="1">
      <c r="A19618" s="7">
        <v>43415.0</v>
      </c>
      <c r="B19618" s="6">
        <v>7.513485757366E12</v>
      </c>
      <c r="C19618" s="5" t="s">
        <v>13404</v>
      </c>
      <c r="D19618" s="5" t="s">
        <v>29</v>
      </c>
      <c r="E19618" s="8">
        <v>0.0</v>
      </c>
    </row>
    <row r="19619" ht="15.75" customHeight="1">
      <c r="A19619" s="7">
        <v>43415.0</v>
      </c>
      <c r="B19619" s="6">
        <v>7.513486280465E12</v>
      </c>
      <c r="C19619" s="5" t="s">
        <v>13405</v>
      </c>
      <c r="D19619" s="5" t="s">
        <v>475</v>
      </c>
      <c r="E19619" s="8">
        <v>16934.939824</v>
      </c>
    </row>
    <row r="19620" ht="15.75" customHeight="1">
      <c r="A19620" s="7">
        <v>43415.0</v>
      </c>
      <c r="B19620" s="6">
        <v>7.513486874663E12</v>
      </c>
      <c r="C19620" s="5" t="s">
        <v>13406</v>
      </c>
      <c r="D19620" s="5" t="s">
        <v>475</v>
      </c>
      <c r="E19620" s="8">
        <v>0.0</v>
      </c>
    </row>
    <row r="19621" ht="15.75" customHeight="1">
      <c r="A19621" s="7">
        <v>43415.0</v>
      </c>
      <c r="B19621" s="6">
        <v>7.513487057872E12</v>
      </c>
      <c r="C19621" s="5" t="s">
        <v>3365</v>
      </c>
      <c r="D19621" s="5" t="s">
        <v>475</v>
      </c>
      <c r="E19621" s="8">
        <v>7471.296981</v>
      </c>
    </row>
    <row r="19622" ht="15.75" customHeight="1">
      <c r="A19622" s="7">
        <v>43415.0</v>
      </c>
      <c r="B19622" s="6">
        <v>7.513487225445E12</v>
      </c>
      <c r="C19622" s="5" t="s">
        <v>12492</v>
      </c>
      <c r="D19622" s="5" t="s">
        <v>466</v>
      </c>
      <c r="E19622" s="8">
        <v>12452.161635</v>
      </c>
    </row>
    <row r="19623" ht="15.75" customHeight="1">
      <c r="A19623" s="7">
        <v>43415.0</v>
      </c>
      <c r="B19623" s="6">
        <v>7.513487794634E12</v>
      </c>
      <c r="C19623" s="5" t="s">
        <v>13407</v>
      </c>
      <c r="D19623" s="5" t="s">
        <v>466</v>
      </c>
      <c r="E19623" s="8">
        <v>19923.458616</v>
      </c>
    </row>
    <row r="19624" ht="15.75" customHeight="1">
      <c r="A19624" s="7">
        <v>43415.0</v>
      </c>
      <c r="B19624" s="6">
        <v>7.513488196372E12</v>
      </c>
      <c r="C19624" s="5" t="s">
        <v>1922</v>
      </c>
      <c r="D19624" s="5" t="s">
        <v>466</v>
      </c>
      <c r="E19624" s="8">
        <v>10957.902239</v>
      </c>
    </row>
    <row r="19625" ht="15.75" customHeight="1">
      <c r="A19625" s="7">
        <v>43415.0</v>
      </c>
      <c r="B19625" s="6">
        <v>7.513488199954E12</v>
      </c>
      <c r="C19625" s="5" t="s">
        <v>13408</v>
      </c>
      <c r="D19625" s="5" t="s">
        <v>475</v>
      </c>
      <c r="E19625" s="8">
        <v>11622.017526</v>
      </c>
    </row>
    <row r="19626" ht="15.75" customHeight="1">
      <c r="A19626" s="7">
        <v>43415.0</v>
      </c>
      <c r="B19626" s="6">
        <v>7.513488199954E12</v>
      </c>
      <c r="C19626" s="5" t="s">
        <v>13408</v>
      </c>
      <c r="D19626" s="5" t="s">
        <v>29</v>
      </c>
      <c r="E19626" s="8">
        <v>11622.017526</v>
      </c>
    </row>
    <row r="19627" ht="15.75" customHeight="1">
      <c r="A19627" s="7">
        <v>43415.0</v>
      </c>
      <c r="B19627" s="6">
        <v>7.5134899963E12</v>
      </c>
      <c r="C19627" s="5" t="s">
        <v>13409</v>
      </c>
      <c r="D19627" s="5" t="s">
        <v>475</v>
      </c>
      <c r="E19627" s="8">
        <v>34866.052578</v>
      </c>
    </row>
    <row r="19628" ht="15.75" customHeight="1">
      <c r="A19628" s="7">
        <v>43415.0</v>
      </c>
      <c r="B19628" s="6">
        <v>7.513490624565E12</v>
      </c>
      <c r="C19628" s="5" t="s">
        <v>6701</v>
      </c>
      <c r="D19628" s="5" t="s">
        <v>29</v>
      </c>
      <c r="E19628" s="8">
        <v>7748.011684</v>
      </c>
    </row>
    <row r="19629" ht="15.75" customHeight="1">
      <c r="A19629" s="7">
        <v>43415.0</v>
      </c>
      <c r="B19629" s="6">
        <v>7.513490733793E12</v>
      </c>
      <c r="C19629" s="5" t="s">
        <v>6417</v>
      </c>
      <c r="D19629" s="5" t="s">
        <v>466</v>
      </c>
      <c r="E19629" s="8">
        <v>10515.158714</v>
      </c>
    </row>
    <row r="19630" ht="15.75" customHeight="1">
      <c r="A19630" s="7">
        <v>43415.0</v>
      </c>
      <c r="B19630" s="6">
        <v>7.51349086406E12</v>
      </c>
      <c r="C19630" s="5" t="s">
        <v>13410</v>
      </c>
      <c r="D19630" s="5" t="s">
        <v>29</v>
      </c>
      <c r="E19630" s="8">
        <v>0.0</v>
      </c>
    </row>
    <row r="19631" ht="15.75" customHeight="1">
      <c r="A19631" s="7">
        <v>43415.0</v>
      </c>
      <c r="B19631" s="6">
        <v>7.513490877038E12</v>
      </c>
      <c r="C19631" s="5" t="s">
        <v>13336</v>
      </c>
      <c r="D19631" s="5" t="s">
        <v>466</v>
      </c>
      <c r="E19631" s="8">
        <v>8301.44109</v>
      </c>
    </row>
    <row r="19632" ht="15.75" customHeight="1">
      <c r="A19632" s="7">
        <v>43415.0</v>
      </c>
      <c r="B19632" s="6">
        <v>7.513490888072E12</v>
      </c>
      <c r="C19632" s="5" t="s">
        <v>8199</v>
      </c>
      <c r="D19632" s="5" t="s">
        <v>466</v>
      </c>
      <c r="E19632" s="8">
        <v>11068.58812</v>
      </c>
    </row>
    <row r="19633" ht="15.75" customHeight="1">
      <c r="A19633" s="7">
        <v>43415.0</v>
      </c>
      <c r="B19633" s="6">
        <v>7.513491325297E12</v>
      </c>
      <c r="C19633" s="5" t="s">
        <v>13411</v>
      </c>
      <c r="D19633" s="5" t="s">
        <v>29</v>
      </c>
      <c r="E19633" s="8">
        <v>0.0</v>
      </c>
    </row>
    <row r="19634" ht="15.75" customHeight="1">
      <c r="A19634" s="7">
        <v>43415.0</v>
      </c>
      <c r="B19634" s="6">
        <v>7.513491879979E12</v>
      </c>
      <c r="C19634" s="5" t="s">
        <v>2493</v>
      </c>
      <c r="D19634" s="5" t="s">
        <v>85</v>
      </c>
      <c r="E19634" s="8">
        <v>0.0</v>
      </c>
    </row>
    <row r="19635" ht="15.75" customHeight="1">
      <c r="A19635" s="7">
        <v>43415.0</v>
      </c>
      <c r="B19635" s="6">
        <v>7.513492232554E12</v>
      </c>
      <c r="C19635" s="5" t="s">
        <v>2493</v>
      </c>
      <c r="D19635" s="5" t="s">
        <v>466</v>
      </c>
      <c r="E19635" s="8">
        <v>0.0</v>
      </c>
    </row>
    <row r="19636" ht="15.75" customHeight="1">
      <c r="A19636" s="7">
        <v>43415.0</v>
      </c>
      <c r="B19636" s="6">
        <v>7.513493038205E12</v>
      </c>
      <c r="C19636" s="5" t="s">
        <v>13371</v>
      </c>
      <c r="D19636" s="5" t="s">
        <v>29</v>
      </c>
      <c r="E19636" s="8">
        <v>9961.729308</v>
      </c>
    </row>
    <row r="19637" ht="15.75" customHeight="1">
      <c r="A19637" s="7">
        <v>43415.0</v>
      </c>
      <c r="B19637" s="6">
        <v>7.513493038205E12</v>
      </c>
      <c r="C19637" s="5" t="s">
        <v>13371</v>
      </c>
      <c r="D19637" s="5" t="s">
        <v>85</v>
      </c>
      <c r="E19637" s="8">
        <v>9961.729308</v>
      </c>
    </row>
    <row r="19638" ht="15.75" customHeight="1">
      <c r="A19638" s="7">
        <v>43415.0</v>
      </c>
      <c r="B19638" s="6">
        <v>7.513494123791E12</v>
      </c>
      <c r="C19638" s="5" t="s">
        <v>13412</v>
      </c>
      <c r="D19638" s="5" t="s">
        <v>475</v>
      </c>
      <c r="E19638" s="8">
        <v>4925.521713</v>
      </c>
    </row>
    <row r="19639" ht="15.75" customHeight="1">
      <c r="A19639" s="7">
        <v>43415.0</v>
      </c>
      <c r="B19639" s="6">
        <v>7.513495055673E12</v>
      </c>
      <c r="C19639" s="5" t="s">
        <v>13413</v>
      </c>
      <c r="D19639" s="5" t="s">
        <v>466</v>
      </c>
      <c r="E19639" s="8">
        <v>26896.669132</v>
      </c>
    </row>
    <row r="19640" ht="15.75" customHeight="1">
      <c r="A19640" s="7">
        <v>43415.0</v>
      </c>
      <c r="B19640" s="6">
        <v>7.513495385304E12</v>
      </c>
      <c r="C19640" s="5" t="s">
        <v>13414</v>
      </c>
      <c r="D19640" s="5" t="s">
        <v>29</v>
      </c>
      <c r="E19640" s="8">
        <v>0.0</v>
      </c>
    </row>
    <row r="19641" ht="15.75" customHeight="1">
      <c r="A19641" s="7">
        <v>43415.0</v>
      </c>
      <c r="B19641" s="6">
        <v>7.513496694502E12</v>
      </c>
      <c r="C19641" s="5" t="s">
        <v>13415</v>
      </c>
      <c r="D19641" s="5" t="s">
        <v>29</v>
      </c>
      <c r="E19641" s="8">
        <v>8301.44109</v>
      </c>
    </row>
    <row r="19642" ht="15.75" customHeight="1">
      <c r="A19642" s="7">
        <v>43415.0</v>
      </c>
      <c r="B19642" s="6">
        <v>7.513497183249E12</v>
      </c>
      <c r="C19642" s="5" t="s">
        <v>13305</v>
      </c>
      <c r="D19642" s="5" t="s">
        <v>466</v>
      </c>
      <c r="E19642" s="8">
        <v>0.0</v>
      </c>
    </row>
    <row r="19643" ht="15.75" customHeight="1">
      <c r="A19643" s="7">
        <v>43415.0</v>
      </c>
      <c r="B19643" s="6">
        <v>7.513497183249E12</v>
      </c>
      <c r="C19643" s="5" t="s">
        <v>13305</v>
      </c>
      <c r="D19643" s="5" t="s">
        <v>85</v>
      </c>
      <c r="E19643" s="8">
        <v>0.0</v>
      </c>
    </row>
    <row r="19644" ht="15.75" customHeight="1">
      <c r="A19644" s="7">
        <v>43415.0</v>
      </c>
      <c r="B19644" s="6">
        <v>7.513497288477E12</v>
      </c>
      <c r="C19644" s="5" t="s">
        <v>13341</v>
      </c>
      <c r="D19644" s="5" t="s">
        <v>466</v>
      </c>
      <c r="E19644" s="8">
        <v>8854.870496</v>
      </c>
    </row>
    <row r="19645" ht="15.75" customHeight="1">
      <c r="A19645" s="7">
        <v>43415.0</v>
      </c>
      <c r="B19645" s="6">
        <v>7.513497523324E12</v>
      </c>
      <c r="C19645" s="5" t="s">
        <v>13416</v>
      </c>
      <c r="D19645" s="5" t="s">
        <v>475</v>
      </c>
      <c r="E19645" s="8">
        <v>0.0</v>
      </c>
    </row>
    <row r="19646" ht="15.75" customHeight="1">
      <c r="A19646" s="7">
        <v>43415.0</v>
      </c>
      <c r="B19646" s="6">
        <v>7.513497708748E12</v>
      </c>
      <c r="C19646" s="5" t="s">
        <v>13417</v>
      </c>
      <c r="D19646" s="5" t="s">
        <v>466</v>
      </c>
      <c r="E19646" s="8">
        <v>8301.44109</v>
      </c>
    </row>
    <row r="19647" ht="15.75" customHeight="1">
      <c r="A19647" s="7">
        <v>43415.0</v>
      </c>
      <c r="B19647" s="6">
        <v>7.513498686631E12</v>
      </c>
      <c r="C19647" s="5" t="s">
        <v>13418</v>
      </c>
      <c r="D19647" s="5" t="s">
        <v>466</v>
      </c>
      <c r="E19647" s="8">
        <v>4925.521713</v>
      </c>
    </row>
    <row r="19648" ht="15.75" customHeight="1">
      <c r="A19648" s="7">
        <v>43415.0</v>
      </c>
      <c r="B19648" s="6">
        <v>7.513499362336E12</v>
      </c>
      <c r="C19648" s="5" t="s">
        <v>13288</v>
      </c>
      <c r="D19648" s="5" t="s">
        <v>466</v>
      </c>
      <c r="E19648" s="8">
        <v>0.0</v>
      </c>
    </row>
    <row r="19649" ht="15.75" customHeight="1">
      <c r="A19649" s="7">
        <v>43415.0</v>
      </c>
      <c r="B19649" s="6">
        <v>7.51349959625E12</v>
      </c>
      <c r="C19649" s="5" t="s">
        <v>13419</v>
      </c>
      <c r="D19649" s="5" t="s">
        <v>85</v>
      </c>
      <c r="E19649" s="8">
        <v>0.0</v>
      </c>
    </row>
    <row r="19650" ht="15.75" customHeight="1">
      <c r="A19650" s="7">
        <v>43415.0</v>
      </c>
      <c r="B19650" s="6">
        <v>7.513499782661E12</v>
      </c>
      <c r="C19650" s="5" t="s">
        <v>13420</v>
      </c>
      <c r="D19650" s="5" t="s">
        <v>475</v>
      </c>
      <c r="E19650" s="8">
        <v>5534.29406</v>
      </c>
    </row>
    <row r="19651" ht="15.75" customHeight="1">
      <c r="A19651" s="7">
        <v>43415.0</v>
      </c>
      <c r="B19651" s="6">
        <v>7.5135005067E12</v>
      </c>
      <c r="C19651" s="5" t="s">
        <v>13420</v>
      </c>
      <c r="D19651" s="5" t="s">
        <v>475</v>
      </c>
      <c r="E19651" s="8">
        <v>5534.29406</v>
      </c>
    </row>
    <row r="19652" ht="15.75" customHeight="1">
      <c r="A19652" s="7">
        <v>43415.0</v>
      </c>
      <c r="B19652" s="6">
        <v>7.51350094192E12</v>
      </c>
      <c r="C19652" s="5" t="s">
        <v>13421</v>
      </c>
      <c r="D19652" s="5" t="s">
        <v>85</v>
      </c>
      <c r="E19652" s="8">
        <v>0.0</v>
      </c>
    </row>
    <row r="19653" ht="15.75" customHeight="1">
      <c r="A19653" s="7">
        <v>43415.0</v>
      </c>
      <c r="B19653" s="6">
        <v>7.51350171432E12</v>
      </c>
      <c r="C19653" s="5" t="s">
        <v>13422</v>
      </c>
      <c r="D19653" s="5" t="s">
        <v>475</v>
      </c>
      <c r="E19653" s="8">
        <v>13835.73515</v>
      </c>
    </row>
    <row r="19654" ht="15.75" customHeight="1">
      <c r="A19654" s="7">
        <v>43415.0</v>
      </c>
      <c r="B19654" s="6">
        <v>7.513502007858E12</v>
      </c>
      <c r="C19654" s="5" t="s">
        <v>13423</v>
      </c>
      <c r="D19654" s="5" t="s">
        <v>29</v>
      </c>
      <c r="E19654" s="8">
        <v>30438.61733</v>
      </c>
    </row>
    <row r="19655" ht="15.75" customHeight="1">
      <c r="A19655" s="7">
        <v>43415.0</v>
      </c>
      <c r="B19655" s="6">
        <v>7.513504075233E12</v>
      </c>
      <c r="C19655" s="5" t="s">
        <v>2163</v>
      </c>
      <c r="D19655" s="5" t="s">
        <v>475</v>
      </c>
      <c r="E19655" s="8">
        <v>7720.340214</v>
      </c>
    </row>
    <row r="19656" ht="15.75" customHeight="1">
      <c r="A19656" s="7">
        <v>43415.0</v>
      </c>
      <c r="B19656" s="6">
        <v>7.513504517022E12</v>
      </c>
      <c r="C19656" s="5" t="s">
        <v>703</v>
      </c>
      <c r="D19656" s="5" t="s">
        <v>466</v>
      </c>
      <c r="E19656" s="8">
        <v>7471.296981</v>
      </c>
    </row>
    <row r="19657" ht="15.75" customHeight="1">
      <c r="A19657" s="7">
        <v>43415.0</v>
      </c>
      <c r="B19657" s="6">
        <v>7.513504517022E12</v>
      </c>
      <c r="C19657" s="5" t="s">
        <v>703</v>
      </c>
      <c r="D19657" s="5" t="s">
        <v>29</v>
      </c>
      <c r="E19657" s="8">
        <v>7471.296981</v>
      </c>
    </row>
    <row r="19658" ht="15.75" customHeight="1">
      <c r="A19658" s="7">
        <v>43415.0</v>
      </c>
      <c r="B19658" s="6">
        <v>7.51345958122E12</v>
      </c>
      <c r="C19658" s="5" t="s">
        <v>13424</v>
      </c>
      <c r="D19658" s="5" t="s">
        <v>29</v>
      </c>
      <c r="E19658" s="8">
        <v>0.0</v>
      </c>
    </row>
    <row r="19659" ht="15.75" customHeight="1">
      <c r="A19659" s="7">
        <v>43415.0</v>
      </c>
      <c r="B19659" s="6">
        <v>7.513461375195E12</v>
      </c>
      <c r="C19659" s="5" t="s">
        <v>10334</v>
      </c>
      <c r="D19659" s="5" t="s">
        <v>29</v>
      </c>
      <c r="E19659" s="8">
        <v>0.0</v>
      </c>
    </row>
    <row r="19660" ht="15.75" customHeight="1">
      <c r="A19660" s="7">
        <v>43415.0</v>
      </c>
      <c r="B19660" s="6">
        <v>7.513475847669E12</v>
      </c>
      <c r="C19660" s="5" t="s">
        <v>13360</v>
      </c>
      <c r="D19660" s="5" t="s">
        <v>29</v>
      </c>
      <c r="E19660" s="8">
        <v>0.0</v>
      </c>
    </row>
    <row r="19661" ht="15.75" customHeight="1">
      <c r="A19661" s="7">
        <v>43415.0</v>
      </c>
      <c r="B19661" s="6">
        <v>7.51347876035E12</v>
      </c>
      <c r="C19661" s="5" t="s">
        <v>13363</v>
      </c>
      <c r="D19661" s="5" t="s">
        <v>29</v>
      </c>
      <c r="E19661" s="8">
        <v>12175.446932</v>
      </c>
    </row>
    <row r="19662" ht="15.75" customHeight="1">
      <c r="A19662" s="7">
        <v>43415.0</v>
      </c>
      <c r="B19662" s="6">
        <v>7.513480968952E12</v>
      </c>
      <c r="C19662" s="5" t="s">
        <v>13425</v>
      </c>
      <c r="D19662" s="5" t="s">
        <v>29</v>
      </c>
      <c r="E19662" s="8">
        <v>0.0</v>
      </c>
    </row>
    <row r="19663" ht="15.75" customHeight="1">
      <c r="A19663" s="7">
        <v>43415.0</v>
      </c>
      <c r="B19663" s="6">
        <v>7.513482396276E12</v>
      </c>
      <c r="C19663" s="5" t="s">
        <v>1446</v>
      </c>
      <c r="D19663" s="5" t="s">
        <v>29</v>
      </c>
      <c r="E19663" s="8">
        <v>18401.52775</v>
      </c>
    </row>
    <row r="19664" ht="15.75" customHeight="1">
      <c r="A19664" s="7">
        <v>43415.0</v>
      </c>
      <c r="B19664" s="6">
        <v>7.513482984699E12</v>
      </c>
      <c r="C19664" s="5" t="s">
        <v>13366</v>
      </c>
      <c r="D19664" s="5" t="s">
        <v>29</v>
      </c>
      <c r="E19664" s="8">
        <v>0.0</v>
      </c>
    </row>
    <row r="19665" ht="15.75" customHeight="1">
      <c r="A19665" s="7">
        <v>43415.0</v>
      </c>
      <c r="B19665" s="6">
        <v>7.513483852601E12</v>
      </c>
      <c r="C19665" s="5" t="s">
        <v>13426</v>
      </c>
      <c r="D19665" s="5" t="s">
        <v>29</v>
      </c>
      <c r="E19665" s="8">
        <v>0.0</v>
      </c>
    </row>
    <row r="19666" ht="15.75" customHeight="1">
      <c r="A19666" s="7">
        <v>43415.0</v>
      </c>
      <c r="B19666" s="6">
        <v>7.513485829173E12</v>
      </c>
      <c r="C19666" s="5" t="s">
        <v>13427</v>
      </c>
      <c r="D19666" s="5" t="s">
        <v>29</v>
      </c>
      <c r="E19666" s="8">
        <v>4925.521713</v>
      </c>
    </row>
    <row r="19667" ht="15.75" customHeight="1">
      <c r="A19667" s="7">
        <v>43415.0</v>
      </c>
      <c r="B19667" s="6">
        <v>7.513493343525E12</v>
      </c>
      <c r="C19667" s="5" t="s">
        <v>13338</v>
      </c>
      <c r="D19667" s="5" t="s">
        <v>29</v>
      </c>
      <c r="E19667" s="8">
        <v>29331.758518</v>
      </c>
    </row>
    <row r="19668" ht="15.75" customHeight="1">
      <c r="A19668" s="7">
        <v>43415.0</v>
      </c>
      <c r="B19668" s="6">
        <v>7.51349537873E12</v>
      </c>
      <c r="C19668" s="5" t="s">
        <v>13428</v>
      </c>
      <c r="D19668" s="5" t="s">
        <v>29</v>
      </c>
      <c r="E19668" s="8">
        <v>0.0</v>
      </c>
    </row>
    <row r="19669" ht="15.75" customHeight="1">
      <c r="A19669" s="7">
        <v>43415.0</v>
      </c>
      <c r="B19669" s="6">
        <v>7.513496223172E12</v>
      </c>
      <c r="C19669" s="5" t="s">
        <v>8266</v>
      </c>
      <c r="D19669" s="5" t="s">
        <v>29</v>
      </c>
      <c r="E19669" s="8">
        <v>3735.648491</v>
      </c>
    </row>
    <row r="19670" ht="15.75" customHeight="1">
      <c r="A19670" s="7">
        <v>43415.0</v>
      </c>
      <c r="B19670" s="6">
        <v>7.513497523324E12</v>
      </c>
      <c r="C19670" s="5" t="s">
        <v>13416</v>
      </c>
      <c r="D19670" s="5" t="s">
        <v>29</v>
      </c>
      <c r="E19670" s="8">
        <v>0.0</v>
      </c>
    </row>
    <row r="19671" ht="15.75" customHeight="1">
      <c r="A19671" s="7">
        <v>43415.0</v>
      </c>
      <c r="B19671" s="6">
        <v>7.513499362336E12</v>
      </c>
      <c r="C19671" s="5" t="s">
        <v>13288</v>
      </c>
      <c r="D19671" s="5" t="s">
        <v>29</v>
      </c>
      <c r="E19671" s="8">
        <v>0.0</v>
      </c>
    </row>
    <row r="19672" ht="15.75" customHeight="1">
      <c r="A19672" s="7">
        <v>43415.0</v>
      </c>
      <c r="B19672" s="6">
        <v>7.513499607669E12</v>
      </c>
      <c r="C19672" s="5" t="s">
        <v>13421</v>
      </c>
      <c r="D19672" s="5" t="s">
        <v>29</v>
      </c>
      <c r="E19672" s="8">
        <v>0.0</v>
      </c>
    </row>
    <row r="19673" ht="15.75" customHeight="1">
      <c r="A19673" s="7">
        <v>43415.0</v>
      </c>
      <c r="B19673" s="6">
        <v>7.51350094192E12</v>
      </c>
      <c r="C19673" s="5" t="s">
        <v>13421</v>
      </c>
      <c r="D19673" s="5" t="s">
        <v>29</v>
      </c>
      <c r="E19673" s="8">
        <v>0.0</v>
      </c>
    </row>
    <row r="19674" ht="15.75" customHeight="1">
      <c r="A19674" s="7">
        <v>43415.0</v>
      </c>
      <c r="B19674" s="6">
        <v>7.513503809347E12</v>
      </c>
      <c r="C19674" s="5" t="s">
        <v>2163</v>
      </c>
      <c r="D19674" s="5" t="s">
        <v>29</v>
      </c>
      <c r="E19674" s="8">
        <v>0.0</v>
      </c>
    </row>
    <row r="19675" ht="15.75" customHeight="1">
      <c r="A19675" s="7">
        <v>43415.0</v>
      </c>
      <c r="B19675" s="6">
        <v>7.513503845388E12</v>
      </c>
      <c r="C19675" s="5" t="s">
        <v>2163</v>
      </c>
      <c r="D19675" s="5" t="s">
        <v>29</v>
      </c>
      <c r="E19675" s="8">
        <v>0.0</v>
      </c>
    </row>
    <row r="19676" ht="15.75" customHeight="1">
      <c r="A19676" s="7">
        <v>43416.0</v>
      </c>
      <c r="B19676" s="6">
        <v>7.513567276313E12</v>
      </c>
      <c r="C19676" s="5" t="s">
        <v>10611</v>
      </c>
      <c r="D19676" s="5" t="s">
        <v>85</v>
      </c>
      <c r="E19676" s="8">
        <v>0.0</v>
      </c>
    </row>
    <row r="19677" ht="15.75" customHeight="1">
      <c r="A19677" s="7">
        <v>43416.0</v>
      </c>
      <c r="B19677" s="6">
        <v>7.513578420507E12</v>
      </c>
      <c r="C19677" s="5" t="s">
        <v>13429</v>
      </c>
      <c r="D19677" s="5" t="s">
        <v>29</v>
      </c>
      <c r="E19677" s="8">
        <v>7471.296981</v>
      </c>
    </row>
    <row r="19678" ht="15.75" customHeight="1">
      <c r="A19678" s="7">
        <v>43416.0</v>
      </c>
      <c r="B19678" s="6">
        <v>7.513583249544E12</v>
      </c>
      <c r="C19678" s="5" t="s">
        <v>6981</v>
      </c>
      <c r="D19678" s="5" t="s">
        <v>29</v>
      </c>
      <c r="E19678" s="8">
        <v>0.0</v>
      </c>
    </row>
    <row r="19679" ht="15.75" customHeight="1">
      <c r="A19679" s="7">
        <v>43416.0</v>
      </c>
      <c r="B19679" s="6">
        <v>7.513588483975E12</v>
      </c>
      <c r="C19679" s="5" t="s">
        <v>13430</v>
      </c>
      <c r="D19679" s="5" t="s">
        <v>29</v>
      </c>
      <c r="E19679" s="8">
        <v>0.0</v>
      </c>
    </row>
    <row r="19680" ht="15.75" customHeight="1">
      <c r="A19680" s="7">
        <v>43416.0</v>
      </c>
      <c r="B19680" s="6">
        <v>7.513556806917E12</v>
      </c>
      <c r="C19680" s="5" t="s">
        <v>13431</v>
      </c>
      <c r="D19680" s="5" t="s">
        <v>85</v>
      </c>
      <c r="E19680" s="8">
        <v>8301.44109</v>
      </c>
    </row>
    <row r="19681" ht="15.75" customHeight="1">
      <c r="A19681" s="7">
        <v>43416.0</v>
      </c>
      <c r="B19681" s="6">
        <v>7.513541469614E12</v>
      </c>
      <c r="C19681" s="5" t="s">
        <v>13432</v>
      </c>
      <c r="D19681" s="5" t="s">
        <v>29</v>
      </c>
      <c r="E19681" s="8">
        <v>7471.296981</v>
      </c>
    </row>
    <row r="19682" ht="15.75" customHeight="1">
      <c r="A19682" s="7">
        <v>43416.0</v>
      </c>
      <c r="B19682" s="6">
        <v>7.513545303507E12</v>
      </c>
      <c r="C19682" s="5" t="s">
        <v>13433</v>
      </c>
      <c r="D19682" s="5" t="s">
        <v>29</v>
      </c>
      <c r="E19682" s="8">
        <v>0.0</v>
      </c>
    </row>
    <row r="19683" ht="15.75" customHeight="1">
      <c r="A19683" s="7">
        <v>43416.0</v>
      </c>
      <c r="B19683" s="6">
        <v>7.513575035235E12</v>
      </c>
      <c r="C19683" s="5" t="s">
        <v>13434</v>
      </c>
      <c r="D19683" s="5" t="s">
        <v>29</v>
      </c>
      <c r="E19683" s="8">
        <v>8301.44109</v>
      </c>
    </row>
    <row r="19684" ht="15.75" customHeight="1">
      <c r="A19684" s="7">
        <v>43416.0</v>
      </c>
      <c r="B19684" s="6">
        <v>7.513579537791E12</v>
      </c>
      <c r="C19684" s="5" t="s">
        <v>13111</v>
      </c>
      <c r="D19684" s="5" t="s">
        <v>29</v>
      </c>
      <c r="E19684" s="8">
        <v>12452.161635</v>
      </c>
    </row>
    <row r="19685" ht="15.75" customHeight="1">
      <c r="A19685" s="7">
        <v>43416.0</v>
      </c>
      <c r="B19685" s="6">
        <v>7.513549882898E12</v>
      </c>
      <c r="C19685" s="5" t="s">
        <v>13435</v>
      </c>
      <c r="D19685" s="5" t="s">
        <v>29</v>
      </c>
      <c r="E19685" s="8">
        <v>8467.469912</v>
      </c>
    </row>
    <row r="19686" ht="15.75" customHeight="1">
      <c r="A19686" s="7">
        <v>43416.0</v>
      </c>
      <c r="B19686" s="6">
        <v>7.513561688044E12</v>
      </c>
      <c r="C19686" s="5" t="s">
        <v>13436</v>
      </c>
      <c r="D19686" s="5" t="s">
        <v>29</v>
      </c>
      <c r="E19686" s="8">
        <v>11068.58812</v>
      </c>
    </row>
    <row r="19687" ht="15.75" customHeight="1">
      <c r="A19687" s="7">
        <v>43416.0</v>
      </c>
      <c r="B19687" s="6">
        <v>7.51358921808E12</v>
      </c>
      <c r="C19687" s="5" t="s">
        <v>13437</v>
      </c>
      <c r="D19687" s="5" t="s">
        <v>29</v>
      </c>
      <c r="E19687" s="8">
        <v>0.0</v>
      </c>
    </row>
    <row r="19688" ht="15.75" customHeight="1">
      <c r="A19688" s="7">
        <v>43416.0</v>
      </c>
      <c r="B19688" s="6">
        <v>7.513591098805E12</v>
      </c>
      <c r="C19688" s="5" t="s">
        <v>13313</v>
      </c>
      <c r="D19688" s="5" t="s">
        <v>29</v>
      </c>
      <c r="E19688" s="8">
        <v>0.0</v>
      </c>
    </row>
    <row r="19689" ht="15.75" customHeight="1">
      <c r="A19689" s="7">
        <v>43416.0</v>
      </c>
      <c r="B19689" s="6">
        <v>7.513536987794E12</v>
      </c>
      <c r="C19689" s="5" t="s">
        <v>13438</v>
      </c>
      <c r="D19689" s="5" t="s">
        <v>29</v>
      </c>
      <c r="E19689" s="8">
        <v>0.0</v>
      </c>
    </row>
    <row r="19690" ht="15.75" customHeight="1">
      <c r="A19690" s="7">
        <v>43416.0</v>
      </c>
      <c r="B19690" s="6">
        <v>7.513572786937E12</v>
      </c>
      <c r="C19690" s="5" t="s">
        <v>13439</v>
      </c>
      <c r="D19690" s="5" t="s">
        <v>29</v>
      </c>
      <c r="E19690" s="8">
        <v>0.0</v>
      </c>
    </row>
    <row r="19691" ht="15.75" customHeight="1">
      <c r="A19691" s="7">
        <v>43416.0</v>
      </c>
      <c r="B19691" s="6">
        <v>7.513553116691E12</v>
      </c>
      <c r="C19691" s="5" t="s">
        <v>13440</v>
      </c>
      <c r="D19691" s="5" t="s">
        <v>466</v>
      </c>
      <c r="E19691" s="8">
        <v>0.0</v>
      </c>
    </row>
    <row r="19692" ht="15.75" customHeight="1">
      <c r="A19692" s="7">
        <v>43416.0</v>
      </c>
      <c r="B19692" s="6">
        <v>7.51357010576E12</v>
      </c>
      <c r="C19692" s="5" t="s">
        <v>13441</v>
      </c>
      <c r="D19692" s="5" t="s">
        <v>85</v>
      </c>
      <c r="E19692" s="8">
        <v>0.0</v>
      </c>
    </row>
    <row r="19693" ht="15.75" customHeight="1">
      <c r="A19693" s="7">
        <v>43416.0</v>
      </c>
      <c r="B19693" s="6">
        <v>7.513558584018E12</v>
      </c>
      <c r="C19693" s="5" t="s">
        <v>13442</v>
      </c>
      <c r="D19693" s="5" t="s">
        <v>29</v>
      </c>
      <c r="E19693" s="8">
        <v>8301.44109</v>
      </c>
    </row>
    <row r="19694" ht="15.75" customHeight="1">
      <c r="A19694" s="7">
        <v>43416.0</v>
      </c>
      <c r="B19694" s="6">
        <v>7.513560380634E12</v>
      </c>
      <c r="C19694" s="5" t="s">
        <v>13443</v>
      </c>
      <c r="D19694" s="5" t="s">
        <v>29</v>
      </c>
      <c r="E19694" s="8">
        <v>8467.469912</v>
      </c>
    </row>
    <row r="19695" ht="15.75" customHeight="1">
      <c r="A19695" s="7">
        <v>43416.0</v>
      </c>
      <c r="B19695" s="6">
        <v>7.513576334174E12</v>
      </c>
      <c r="C19695" s="5" t="s">
        <v>13444</v>
      </c>
      <c r="D19695" s="5" t="s">
        <v>29</v>
      </c>
      <c r="E19695" s="8">
        <v>8301.44109</v>
      </c>
    </row>
    <row r="19696" ht="15.75" customHeight="1">
      <c r="A19696" s="7">
        <v>43416.0</v>
      </c>
      <c r="B19696" s="6">
        <v>7.513581426902E12</v>
      </c>
      <c r="C19696" s="5" t="s">
        <v>13445</v>
      </c>
      <c r="D19696" s="5" t="s">
        <v>29</v>
      </c>
      <c r="E19696" s="8">
        <v>9961.729308</v>
      </c>
    </row>
    <row r="19697" ht="15.75" customHeight="1">
      <c r="A19697" s="7">
        <v>43416.0</v>
      </c>
      <c r="B19697" s="6">
        <v>7.513563670024E12</v>
      </c>
      <c r="C19697" s="5" t="s">
        <v>13446</v>
      </c>
      <c r="D19697" s="5" t="s">
        <v>29</v>
      </c>
      <c r="E19697" s="8">
        <v>12452.161635</v>
      </c>
    </row>
    <row r="19698" ht="15.75" customHeight="1">
      <c r="A19698" s="7">
        <v>43416.0</v>
      </c>
      <c r="B19698" s="6">
        <v>7.513571809808E12</v>
      </c>
      <c r="C19698" s="5" t="s">
        <v>13447</v>
      </c>
      <c r="D19698" s="5" t="s">
        <v>29</v>
      </c>
      <c r="E19698" s="8">
        <v>49808.646541</v>
      </c>
    </row>
    <row r="19699" ht="15.75" customHeight="1">
      <c r="A19699" s="7">
        <v>43416.0</v>
      </c>
      <c r="B19699" s="6">
        <v>7.513572181632E12</v>
      </c>
      <c r="C19699" s="5" t="s">
        <v>13448</v>
      </c>
      <c r="D19699" s="5" t="s">
        <v>29</v>
      </c>
      <c r="E19699" s="8">
        <v>11068.58812</v>
      </c>
    </row>
    <row r="19700" ht="15.75" customHeight="1">
      <c r="A19700" s="7">
        <v>43416.0</v>
      </c>
      <c r="B19700" s="6">
        <v>7.513542057941E12</v>
      </c>
      <c r="C19700" s="5" t="s">
        <v>3625</v>
      </c>
      <c r="D19700" s="5" t="s">
        <v>85</v>
      </c>
      <c r="E19700" s="8">
        <v>4233.734956</v>
      </c>
    </row>
    <row r="19701" ht="15.75" customHeight="1">
      <c r="A19701" s="7">
        <v>43416.0</v>
      </c>
      <c r="B19701" s="6">
        <v>7.513545262753E12</v>
      </c>
      <c r="C19701" s="5" t="s">
        <v>13449</v>
      </c>
      <c r="D19701" s="5" t="s">
        <v>29</v>
      </c>
      <c r="E19701" s="8">
        <v>8301.44109</v>
      </c>
    </row>
    <row r="19702" ht="15.75" customHeight="1">
      <c r="A19702" s="7">
        <v>43416.0</v>
      </c>
      <c r="B19702" s="6">
        <v>7.51355455185E12</v>
      </c>
      <c r="C19702" s="5" t="s">
        <v>4417</v>
      </c>
      <c r="D19702" s="5" t="s">
        <v>466</v>
      </c>
      <c r="E19702" s="8">
        <v>6475.12405</v>
      </c>
    </row>
    <row r="19703" ht="15.75" customHeight="1">
      <c r="A19703" s="7">
        <v>43416.0</v>
      </c>
      <c r="B19703" s="6">
        <v>7.513562901269E12</v>
      </c>
      <c r="C19703" s="5" t="s">
        <v>13450</v>
      </c>
      <c r="D19703" s="5" t="s">
        <v>466</v>
      </c>
      <c r="E19703" s="8">
        <v>3735.648491</v>
      </c>
    </row>
    <row r="19704" ht="15.75" customHeight="1">
      <c r="A19704" s="7">
        <v>43416.0</v>
      </c>
      <c r="B19704" s="6">
        <v>7.513564583395E12</v>
      </c>
      <c r="C19704" s="5" t="s">
        <v>13451</v>
      </c>
      <c r="D19704" s="5" t="s">
        <v>29</v>
      </c>
      <c r="E19704" s="8">
        <v>0.0</v>
      </c>
    </row>
    <row r="19705" ht="15.75" customHeight="1">
      <c r="A19705" s="7">
        <v>43416.0</v>
      </c>
      <c r="B19705" s="6">
        <v>7.513564787604E12</v>
      </c>
      <c r="C19705" s="5" t="s">
        <v>5269</v>
      </c>
      <c r="D19705" s="5" t="s">
        <v>466</v>
      </c>
      <c r="E19705" s="8">
        <v>4150.720545</v>
      </c>
    </row>
    <row r="19706" ht="15.75" customHeight="1">
      <c r="A19706" s="7">
        <v>43416.0</v>
      </c>
      <c r="B19706" s="6">
        <v>7.513570920472E12</v>
      </c>
      <c r="C19706" s="5" t="s">
        <v>13452</v>
      </c>
      <c r="D19706" s="5" t="s">
        <v>466</v>
      </c>
      <c r="E19706" s="8">
        <v>8301.44109</v>
      </c>
    </row>
    <row r="19707" ht="15.75" customHeight="1">
      <c r="A19707" s="7">
        <v>43416.0</v>
      </c>
      <c r="B19707" s="6">
        <v>7.513571809808E12</v>
      </c>
      <c r="C19707" s="5" t="s">
        <v>13447</v>
      </c>
      <c r="D19707" s="5" t="s">
        <v>475</v>
      </c>
      <c r="E19707" s="8">
        <v>49808.646541</v>
      </c>
    </row>
    <row r="19708" ht="15.75" customHeight="1">
      <c r="A19708" s="7">
        <v>43416.0</v>
      </c>
      <c r="B19708" s="6">
        <v>7.513572613227E12</v>
      </c>
      <c r="C19708" s="5" t="s">
        <v>13453</v>
      </c>
      <c r="D19708" s="5" t="s">
        <v>29</v>
      </c>
      <c r="E19708" s="8">
        <v>0.0</v>
      </c>
    </row>
    <row r="19709" ht="15.75" customHeight="1">
      <c r="A19709" s="7">
        <v>43416.0</v>
      </c>
      <c r="B19709" s="6">
        <v>7.513575129755E12</v>
      </c>
      <c r="C19709" s="5" t="s">
        <v>13454</v>
      </c>
      <c r="D19709" s="5" t="s">
        <v>85</v>
      </c>
      <c r="E19709" s="8">
        <v>4925.521713</v>
      </c>
    </row>
    <row r="19710" ht="15.75" customHeight="1">
      <c r="A19710" s="7">
        <v>43416.0</v>
      </c>
      <c r="B19710" s="6">
        <v>7.513582540808E12</v>
      </c>
      <c r="C19710" s="5" t="s">
        <v>13455</v>
      </c>
      <c r="D19710" s="5" t="s">
        <v>29</v>
      </c>
      <c r="E19710" s="8">
        <v>0.0</v>
      </c>
    </row>
    <row r="19711" ht="15.75" customHeight="1">
      <c r="A19711" s="7">
        <v>43416.0</v>
      </c>
      <c r="B19711" s="6">
        <v>7.513584124635E12</v>
      </c>
      <c r="C19711" s="5" t="s">
        <v>6954</v>
      </c>
      <c r="D19711" s="5" t="s">
        <v>466</v>
      </c>
      <c r="E19711" s="8">
        <v>13835.73515</v>
      </c>
    </row>
    <row r="19712" ht="15.75" customHeight="1">
      <c r="A19712" s="7">
        <v>43416.0</v>
      </c>
      <c r="B19712" s="6">
        <v>7.513591679638E12</v>
      </c>
      <c r="C19712" s="5" t="s">
        <v>13456</v>
      </c>
      <c r="D19712" s="5" t="s">
        <v>29</v>
      </c>
      <c r="E19712" s="8">
        <v>0.0</v>
      </c>
    </row>
    <row r="19713" ht="15.75" customHeight="1">
      <c r="A19713" s="7">
        <v>43416.0</v>
      </c>
      <c r="B19713" s="6">
        <v>7.51356717775E12</v>
      </c>
      <c r="C19713" s="5" t="s">
        <v>13457</v>
      </c>
      <c r="D19713" s="5" t="s">
        <v>29</v>
      </c>
      <c r="E19713" s="8">
        <v>9685.014605</v>
      </c>
    </row>
    <row r="19714" ht="15.75" customHeight="1">
      <c r="A19714" s="7">
        <v>43416.0</v>
      </c>
      <c r="B19714" s="6">
        <v>7.513509875057E12</v>
      </c>
      <c r="C19714" s="5" t="s">
        <v>1561</v>
      </c>
      <c r="D19714" s="5" t="s">
        <v>85</v>
      </c>
      <c r="E19714" s="8">
        <v>0.0</v>
      </c>
    </row>
    <row r="19715" ht="15.75" customHeight="1">
      <c r="A19715" s="7">
        <v>43416.0</v>
      </c>
      <c r="B19715" s="6">
        <v>7.513534109543E12</v>
      </c>
      <c r="C19715" s="5" t="s">
        <v>12378</v>
      </c>
      <c r="D19715" s="5" t="s">
        <v>466</v>
      </c>
      <c r="E19715" s="8">
        <v>12452.161635</v>
      </c>
    </row>
    <row r="19716" ht="15.75" customHeight="1">
      <c r="A19716" s="7">
        <v>43416.0</v>
      </c>
      <c r="B19716" s="6">
        <v>7.513539460403E12</v>
      </c>
      <c r="C19716" s="5" t="s">
        <v>13458</v>
      </c>
      <c r="D19716" s="5" t="s">
        <v>475</v>
      </c>
      <c r="E19716" s="8">
        <v>15938.766893</v>
      </c>
    </row>
    <row r="19717" ht="15.75" customHeight="1">
      <c r="A19717" s="7">
        <v>43416.0</v>
      </c>
      <c r="B19717" s="6">
        <v>7.513546280039E12</v>
      </c>
      <c r="C19717" s="5" t="s">
        <v>13459</v>
      </c>
      <c r="D19717" s="5" t="s">
        <v>29</v>
      </c>
      <c r="E19717" s="8">
        <v>0.0</v>
      </c>
    </row>
    <row r="19718" ht="15.75" customHeight="1">
      <c r="A19718" s="7">
        <v>43416.0</v>
      </c>
      <c r="B19718" s="6">
        <v>7.513550829991E12</v>
      </c>
      <c r="C19718" s="5" t="s">
        <v>13460</v>
      </c>
      <c r="D19718" s="5" t="s">
        <v>466</v>
      </c>
      <c r="E19718" s="8">
        <v>0.0</v>
      </c>
    </row>
    <row r="19719" ht="15.75" customHeight="1">
      <c r="A19719" s="7">
        <v>43416.0</v>
      </c>
      <c r="B19719" s="6">
        <v>7.513553198536E12</v>
      </c>
      <c r="C19719" s="5" t="s">
        <v>13461</v>
      </c>
      <c r="D19719" s="5" t="s">
        <v>29</v>
      </c>
      <c r="E19719" s="8">
        <v>8301.44109</v>
      </c>
    </row>
    <row r="19720" ht="15.75" customHeight="1">
      <c r="A19720" s="7">
        <v>43416.0</v>
      </c>
      <c r="B19720" s="6">
        <v>7.513557389908E12</v>
      </c>
      <c r="C19720" s="5" t="s">
        <v>13462</v>
      </c>
      <c r="D19720" s="5" t="s">
        <v>85</v>
      </c>
      <c r="E19720" s="8">
        <v>0.0</v>
      </c>
    </row>
    <row r="19721" ht="15.75" customHeight="1">
      <c r="A19721" s="7">
        <v>43416.0</v>
      </c>
      <c r="B19721" s="6">
        <v>7.513560789992E12</v>
      </c>
      <c r="C19721" s="5" t="s">
        <v>13463</v>
      </c>
      <c r="D19721" s="5" t="s">
        <v>29</v>
      </c>
      <c r="E19721" s="8">
        <v>0.0</v>
      </c>
    </row>
    <row r="19722" ht="15.75" customHeight="1">
      <c r="A19722" s="7">
        <v>43416.0</v>
      </c>
      <c r="B19722" s="6">
        <v>7.513562468009E12</v>
      </c>
      <c r="C19722" s="5" t="s">
        <v>13464</v>
      </c>
      <c r="D19722" s="5" t="s">
        <v>29</v>
      </c>
      <c r="E19722" s="8">
        <v>0.0</v>
      </c>
    </row>
    <row r="19723" ht="15.75" customHeight="1">
      <c r="A19723" s="7">
        <v>43416.0</v>
      </c>
      <c r="B19723" s="6">
        <v>7.513567387539E12</v>
      </c>
      <c r="C19723" s="5" t="s">
        <v>13465</v>
      </c>
      <c r="D19723" s="5" t="s">
        <v>475</v>
      </c>
      <c r="E19723" s="8">
        <v>34866.052578</v>
      </c>
    </row>
    <row r="19724" ht="15.75" customHeight="1">
      <c r="A19724" s="7">
        <v>43416.0</v>
      </c>
      <c r="B19724" s="6">
        <v>7.513567961547E12</v>
      </c>
      <c r="C19724" s="5" t="s">
        <v>9804</v>
      </c>
      <c r="D19724" s="5" t="s">
        <v>29</v>
      </c>
      <c r="E19724" s="8">
        <v>0.0</v>
      </c>
    </row>
    <row r="19725" ht="15.75" customHeight="1">
      <c r="A19725" s="7">
        <v>43416.0</v>
      </c>
      <c r="B19725" s="6">
        <v>7.513570327302E12</v>
      </c>
      <c r="C19725" s="5" t="s">
        <v>13466</v>
      </c>
      <c r="D19725" s="5" t="s">
        <v>466</v>
      </c>
      <c r="E19725" s="8">
        <v>9961.729308</v>
      </c>
    </row>
    <row r="19726" ht="15.75" customHeight="1">
      <c r="A19726" s="7">
        <v>43416.0</v>
      </c>
      <c r="B19726" s="6">
        <v>7.513572766976E12</v>
      </c>
      <c r="C19726" s="5" t="s">
        <v>13467</v>
      </c>
      <c r="D19726" s="5" t="s">
        <v>466</v>
      </c>
      <c r="E19726" s="8">
        <v>16602.88218</v>
      </c>
    </row>
    <row r="19727" ht="15.75" customHeight="1">
      <c r="A19727" s="7">
        <v>43416.0</v>
      </c>
      <c r="B19727" s="6">
        <v>7.513572999168E12</v>
      </c>
      <c r="C19727" s="5" t="s">
        <v>13468</v>
      </c>
      <c r="D19727" s="5" t="s">
        <v>29</v>
      </c>
      <c r="E19727" s="8">
        <v>7471.296981</v>
      </c>
    </row>
    <row r="19728" ht="15.75" customHeight="1">
      <c r="A19728" s="7">
        <v>43416.0</v>
      </c>
      <c r="B19728" s="6">
        <v>7.513575235586E12</v>
      </c>
      <c r="C19728" s="5" t="s">
        <v>4783</v>
      </c>
      <c r="D19728" s="5" t="s">
        <v>466</v>
      </c>
      <c r="E19728" s="8">
        <v>0.0</v>
      </c>
    </row>
    <row r="19729" ht="15.75" customHeight="1">
      <c r="A19729" s="7">
        <v>43416.0</v>
      </c>
      <c r="B19729" s="6">
        <v>7.513577159998E12</v>
      </c>
      <c r="C19729" s="5" t="s">
        <v>13469</v>
      </c>
      <c r="D19729" s="5" t="s">
        <v>29</v>
      </c>
      <c r="E19729" s="8">
        <v>8854.870496</v>
      </c>
    </row>
    <row r="19730" ht="15.75" customHeight="1">
      <c r="A19730" s="7">
        <v>43416.0</v>
      </c>
      <c r="B19730" s="6">
        <v>7.513506453891E12</v>
      </c>
      <c r="C19730" s="5" t="s">
        <v>13470</v>
      </c>
      <c r="D19730" s="5" t="s">
        <v>29</v>
      </c>
      <c r="E19730" s="8">
        <v>14942.593962</v>
      </c>
    </row>
    <row r="19731" ht="15.75" customHeight="1">
      <c r="A19731" s="7">
        <v>43416.0</v>
      </c>
      <c r="B19731" s="6">
        <v>7.513556678724E12</v>
      </c>
      <c r="C19731" s="5" t="s">
        <v>13471</v>
      </c>
      <c r="D19731" s="5" t="s">
        <v>29</v>
      </c>
      <c r="E19731" s="8">
        <v>0.0</v>
      </c>
    </row>
    <row r="19732" ht="15.75" customHeight="1">
      <c r="A19732" s="7">
        <v>43416.0</v>
      </c>
      <c r="B19732" s="6">
        <v>7.513571046787E12</v>
      </c>
      <c r="C19732" s="5" t="s">
        <v>13472</v>
      </c>
      <c r="D19732" s="5" t="s">
        <v>29</v>
      </c>
      <c r="E19732" s="8">
        <v>8301.44109</v>
      </c>
    </row>
    <row r="19733" ht="15.75" customHeight="1">
      <c r="A19733" s="7">
        <v>43416.0</v>
      </c>
      <c r="B19733" s="6">
        <v>7.513573326039E12</v>
      </c>
      <c r="C19733" s="5" t="s">
        <v>13473</v>
      </c>
      <c r="D19733" s="5" t="s">
        <v>29</v>
      </c>
      <c r="E19733" s="8">
        <v>0.0</v>
      </c>
    </row>
    <row r="19734" ht="15.75" customHeight="1">
      <c r="A19734" s="7">
        <v>43416.0</v>
      </c>
      <c r="B19734" s="6">
        <v>7.513577731889E12</v>
      </c>
      <c r="C19734" s="5" t="s">
        <v>13367</v>
      </c>
      <c r="D19734" s="5" t="s">
        <v>466</v>
      </c>
      <c r="E19734" s="8">
        <v>0.0</v>
      </c>
    </row>
    <row r="19735" ht="15.75" customHeight="1">
      <c r="A19735" s="7">
        <v>43416.0</v>
      </c>
      <c r="B19735" s="6">
        <v>7.513586973889E12</v>
      </c>
      <c r="C19735" s="5" t="s">
        <v>753</v>
      </c>
      <c r="D19735" s="5" t="s">
        <v>29</v>
      </c>
      <c r="E19735" s="8">
        <v>3735.648491</v>
      </c>
    </row>
    <row r="19736" ht="15.75" customHeight="1">
      <c r="A19736" s="7">
        <v>43416.0</v>
      </c>
      <c r="B19736" s="6">
        <v>7.513535525708E12</v>
      </c>
      <c r="C19736" s="5" t="s">
        <v>13474</v>
      </c>
      <c r="D19736" s="5" t="s">
        <v>466</v>
      </c>
      <c r="E19736" s="8">
        <v>8301.44109</v>
      </c>
    </row>
    <row r="19737" ht="15.75" customHeight="1">
      <c r="A19737" s="7">
        <v>43416.0</v>
      </c>
      <c r="B19737" s="6">
        <v>7.513542831128E12</v>
      </c>
      <c r="C19737" s="5" t="s">
        <v>13475</v>
      </c>
      <c r="D19737" s="5" t="s">
        <v>466</v>
      </c>
      <c r="E19737" s="8">
        <v>7471.296981</v>
      </c>
    </row>
    <row r="19738" ht="15.75" customHeight="1">
      <c r="A19738" s="7">
        <v>43416.0</v>
      </c>
      <c r="B19738" s="6">
        <v>7.513544777859E12</v>
      </c>
      <c r="C19738" s="5" t="s">
        <v>13476</v>
      </c>
      <c r="D19738" s="5" t="s">
        <v>466</v>
      </c>
      <c r="E19738" s="8">
        <v>8854.870496</v>
      </c>
    </row>
    <row r="19739" ht="15.75" customHeight="1">
      <c r="A19739" s="7">
        <v>43416.0</v>
      </c>
      <c r="B19739" s="6">
        <v>7.513545806329E12</v>
      </c>
      <c r="C19739" s="5" t="s">
        <v>13477</v>
      </c>
      <c r="D19739" s="5" t="s">
        <v>466</v>
      </c>
      <c r="E19739" s="8">
        <v>8301.44109</v>
      </c>
    </row>
    <row r="19740" ht="15.75" customHeight="1">
      <c r="A19740" s="7">
        <v>43416.0</v>
      </c>
      <c r="B19740" s="6">
        <v>7.513546251962E12</v>
      </c>
      <c r="C19740" s="5" t="s">
        <v>13478</v>
      </c>
      <c r="D19740" s="5" t="s">
        <v>475</v>
      </c>
      <c r="E19740" s="8">
        <v>8301.44109</v>
      </c>
    </row>
    <row r="19741" ht="15.75" customHeight="1">
      <c r="A19741" s="7">
        <v>43416.0</v>
      </c>
      <c r="B19741" s="6">
        <v>7.513550491464E12</v>
      </c>
      <c r="C19741" s="5" t="s">
        <v>13479</v>
      </c>
      <c r="D19741" s="5" t="s">
        <v>466</v>
      </c>
      <c r="E19741" s="8">
        <v>3735.648491</v>
      </c>
    </row>
    <row r="19742" ht="15.75" customHeight="1">
      <c r="A19742" s="7">
        <v>43416.0</v>
      </c>
      <c r="B19742" s="6">
        <v>7.513551301309E12</v>
      </c>
      <c r="C19742" s="5" t="s">
        <v>13480</v>
      </c>
      <c r="D19742" s="5" t="s">
        <v>29</v>
      </c>
      <c r="E19742" s="8">
        <v>0.0</v>
      </c>
    </row>
    <row r="19743" ht="15.75" customHeight="1">
      <c r="A19743" s="7">
        <v>43416.0</v>
      </c>
      <c r="B19743" s="6">
        <v>7.513552041169E12</v>
      </c>
      <c r="C19743" s="5" t="s">
        <v>10095</v>
      </c>
      <c r="D19743" s="5" t="s">
        <v>475</v>
      </c>
      <c r="E19743" s="8">
        <v>0.0</v>
      </c>
    </row>
    <row r="19744" ht="15.75" customHeight="1">
      <c r="A19744" s="7">
        <v>43416.0</v>
      </c>
      <c r="B19744" s="6">
        <v>7.513554539419E12</v>
      </c>
      <c r="C19744" s="5" t="s">
        <v>13481</v>
      </c>
      <c r="D19744" s="5" t="s">
        <v>475</v>
      </c>
      <c r="E19744" s="8">
        <v>7471.296981</v>
      </c>
    </row>
    <row r="19745" ht="15.75" customHeight="1">
      <c r="A19745" s="7">
        <v>43416.0</v>
      </c>
      <c r="B19745" s="6">
        <v>7.513557269125E12</v>
      </c>
      <c r="C19745" s="5" t="s">
        <v>10114</v>
      </c>
      <c r="D19745" s="5" t="s">
        <v>29</v>
      </c>
      <c r="E19745" s="8">
        <v>9961.729308</v>
      </c>
    </row>
    <row r="19746" ht="15.75" customHeight="1">
      <c r="A19746" s="7">
        <v>43416.0</v>
      </c>
      <c r="B19746" s="6">
        <v>7.513559010684E12</v>
      </c>
      <c r="C19746" s="5" t="s">
        <v>13482</v>
      </c>
      <c r="D19746" s="5" t="s">
        <v>29</v>
      </c>
      <c r="E19746" s="8">
        <v>9408.299902</v>
      </c>
    </row>
    <row r="19747" ht="15.75" customHeight="1">
      <c r="A19747" s="7">
        <v>43416.0</v>
      </c>
      <c r="B19747" s="6">
        <v>7.513559182463E12</v>
      </c>
      <c r="C19747" s="5" t="s">
        <v>13483</v>
      </c>
      <c r="D19747" s="5" t="s">
        <v>475</v>
      </c>
      <c r="E19747" s="8">
        <v>5534.29406</v>
      </c>
    </row>
    <row r="19748" ht="15.75" customHeight="1">
      <c r="A19748" s="7">
        <v>43416.0</v>
      </c>
      <c r="B19748" s="6">
        <v>7.513559326514E12</v>
      </c>
      <c r="C19748" s="5" t="s">
        <v>13484</v>
      </c>
      <c r="D19748" s="5" t="s">
        <v>475</v>
      </c>
      <c r="E19748" s="8">
        <v>7969.383446</v>
      </c>
    </row>
    <row r="19749" ht="15.75" customHeight="1">
      <c r="A19749" s="7">
        <v>43416.0</v>
      </c>
      <c r="B19749" s="6">
        <v>7.51356047066E12</v>
      </c>
      <c r="C19749" s="5" t="s">
        <v>10095</v>
      </c>
      <c r="D19749" s="5" t="s">
        <v>475</v>
      </c>
      <c r="E19749" s="8">
        <v>0.0</v>
      </c>
    </row>
    <row r="19750" ht="15.75" customHeight="1">
      <c r="A19750" s="7">
        <v>43416.0</v>
      </c>
      <c r="B19750" s="6">
        <v>7.513560558805E12</v>
      </c>
      <c r="C19750" s="5" t="s">
        <v>13485</v>
      </c>
      <c r="D19750" s="5" t="s">
        <v>466</v>
      </c>
      <c r="E19750" s="8">
        <v>0.0</v>
      </c>
    </row>
    <row r="19751" ht="15.75" customHeight="1">
      <c r="A19751" s="7">
        <v>43416.0</v>
      </c>
      <c r="B19751" s="6">
        <v>7.51356167565E12</v>
      </c>
      <c r="C19751" s="5" t="s">
        <v>13486</v>
      </c>
      <c r="D19751" s="5" t="s">
        <v>475</v>
      </c>
      <c r="E19751" s="8">
        <v>8301.44109</v>
      </c>
    </row>
    <row r="19752" ht="15.75" customHeight="1">
      <c r="A19752" s="7">
        <v>43416.0</v>
      </c>
      <c r="B19752" s="6">
        <v>7.51356167565E12</v>
      </c>
      <c r="C19752" s="5" t="s">
        <v>13486</v>
      </c>
      <c r="D19752" s="5" t="s">
        <v>85</v>
      </c>
      <c r="E19752" s="8">
        <v>8301.44109</v>
      </c>
    </row>
    <row r="19753" ht="15.75" customHeight="1">
      <c r="A19753" s="7">
        <v>43416.0</v>
      </c>
      <c r="B19753" s="6">
        <v>7.513563097274E12</v>
      </c>
      <c r="C19753" s="5" t="s">
        <v>13487</v>
      </c>
      <c r="D19753" s="5" t="s">
        <v>466</v>
      </c>
      <c r="E19753" s="8">
        <v>33205.76436</v>
      </c>
    </row>
    <row r="19754" ht="15.75" customHeight="1">
      <c r="A19754" s="7">
        <v>43416.0</v>
      </c>
      <c r="B19754" s="6">
        <v>7.5135641506E12</v>
      </c>
      <c r="C19754" s="5" t="s">
        <v>13488</v>
      </c>
      <c r="D19754" s="5" t="s">
        <v>466</v>
      </c>
      <c r="E19754" s="8">
        <v>7471.296981</v>
      </c>
    </row>
    <row r="19755" ht="15.75" customHeight="1">
      <c r="A19755" s="7">
        <v>43416.0</v>
      </c>
      <c r="B19755" s="6">
        <v>7.513565539525E12</v>
      </c>
      <c r="C19755" s="5" t="s">
        <v>3603</v>
      </c>
      <c r="D19755" s="5" t="s">
        <v>29</v>
      </c>
      <c r="E19755" s="8">
        <v>0.0</v>
      </c>
    </row>
    <row r="19756" ht="15.75" customHeight="1">
      <c r="A19756" s="7">
        <v>43416.0</v>
      </c>
      <c r="B19756" s="6">
        <v>7.513565950828E12</v>
      </c>
      <c r="C19756" s="5" t="s">
        <v>13489</v>
      </c>
      <c r="D19756" s="5" t="s">
        <v>466</v>
      </c>
      <c r="E19756" s="8">
        <v>0.0</v>
      </c>
    </row>
    <row r="19757" ht="15.75" customHeight="1">
      <c r="A19757" s="7">
        <v>43416.0</v>
      </c>
      <c r="B19757" s="6">
        <v>7.513566858765E12</v>
      </c>
      <c r="C19757" s="5" t="s">
        <v>733</v>
      </c>
      <c r="D19757" s="5" t="s">
        <v>466</v>
      </c>
      <c r="E19757" s="8">
        <v>4704.149951</v>
      </c>
    </row>
    <row r="19758" ht="15.75" customHeight="1">
      <c r="A19758" s="7">
        <v>43416.0</v>
      </c>
      <c r="B19758" s="6">
        <v>7.513567014608E12</v>
      </c>
      <c r="C19758" s="5" t="s">
        <v>13490</v>
      </c>
      <c r="D19758" s="5" t="s">
        <v>29</v>
      </c>
      <c r="E19758" s="8">
        <v>4150.720545</v>
      </c>
    </row>
    <row r="19759" ht="15.75" customHeight="1">
      <c r="A19759" s="7">
        <v>43416.0</v>
      </c>
      <c r="B19759" s="6">
        <v>7.513568097348E12</v>
      </c>
      <c r="C19759" s="5" t="s">
        <v>13491</v>
      </c>
      <c r="D19759" s="5" t="s">
        <v>29</v>
      </c>
      <c r="E19759" s="8">
        <v>0.0</v>
      </c>
    </row>
    <row r="19760" ht="15.75" customHeight="1">
      <c r="A19760" s="7">
        <v>43416.0</v>
      </c>
      <c r="B19760" s="6">
        <v>7.51356813517E12</v>
      </c>
      <c r="C19760" s="5" t="s">
        <v>13492</v>
      </c>
      <c r="D19760" s="5" t="s">
        <v>466</v>
      </c>
      <c r="E19760" s="8">
        <v>14942.593962</v>
      </c>
    </row>
    <row r="19761" ht="15.75" customHeight="1">
      <c r="A19761" s="7">
        <v>43416.0</v>
      </c>
      <c r="B19761" s="6">
        <v>7.51356813517E12</v>
      </c>
      <c r="C19761" s="5" t="s">
        <v>13492</v>
      </c>
      <c r="D19761" s="5" t="s">
        <v>29</v>
      </c>
      <c r="E19761" s="8">
        <v>14942.593962</v>
      </c>
    </row>
    <row r="19762" ht="15.75" customHeight="1">
      <c r="A19762" s="7">
        <v>43416.0</v>
      </c>
      <c r="B19762" s="6">
        <v>7.51357010576E12</v>
      </c>
      <c r="C19762" s="5" t="s">
        <v>13441</v>
      </c>
      <c r="D19762" s="5" t="s">
        <v>466</v>
      </c>
      <c r="E19762" s="8">
        <v>0.0</v>
      </c>
    </row>
    <row r="19763" ht="15.75" customHeight="1">
      <c r="A19763" s="7">
        <v>43416.0</v>
      </c>
      <c r="B19763" s="6">
        <v>7.513570304801E12</v>
      </c>
      <c r="C19763" s="5" t="s">
        <v>13493</v>
      </c>
      <c r="D19763" s="5" t="s">
        <v>466</v>
      </c>
      <c r="E19763" s="8">
        <v>11068.58812</v>
      </c>
    </row>
    <row r="19764" ht="15.75" customHeight="1">
      <c r="A19764" s="7">
        <v>43416.0</v>
      </c>
      <c r="B19764" s="6">
        <v>7.513570555498E12</v>
      </c>
      <c r="C19764" s="5" t="s">
        <v>13494</v>
      </c>
      <c r="D19764" s="5" t="s">
        <v>466</v>
      </c>
      <c r="E19764" s="8">
        <v>11206.945472</v>
      </c>
    </row>
    <row r="19765" ht="15.75" customHeight="1">
      <c r="A19765" s="7">
        <v>43416.0</v>
      </c>
      <c r="B19765" s="6">
        <v>7.513570778443E12</v>
      </c>
      <c r="C19765" s="5" t="s">
        <v>13495</v>
      </c>
      <c r="D19765" s="5" t="s">
        <v>466</v>
      </c>
      <c r="E19765" s="8">
        <v>8301.44109</v>
      </c>
    </row>
    <row r="19766" ht="15.75" customHeight="1">
      <c r="A19766" s="7">
        <v>43416.0</v>
      </c>
      <c r="B19766" s="6">
        <v>7.513571444594E12</v>
      </c>
      <c r="C19766" s="5" t="s">
        <v>5962</v>
      </c>
      <c r="D19766" s="5" t="s">
        <v>466</v>
      </c>
      <c r="E19766" s="8">
        <v>7471.296981</v>
      </c>
    </row>
    <row r="19767" ht="15.75" customHeight="1">
      <c r="A19767" s="7">
        <v>43416.0</v>
      </c>
      <c r="B19767" s="6">
        <v>7.513571691002E12</v>
      </c>
      <c r="C19767" s="5" t="s">
        <v>13496</v>
      </c>
      <c r="D19767" s="5" t="s">
        <v>475</v>
      </c>
      <c r="E19767" s="8">
        <v>18263.170398</v>
      </c>
    </row>
    <row r="19768" ht="15.75" customHeight="1">
      <c r="A19768" s="7">
        <v>43416.0</v>
      </c>
      <c r="B19768" s="6">
        <v>7.513572708373E12</v>
      </c>
      <c r="C19768" s="5" t="s">
        <v>13497</v>
      </c>
      <c r="D19768" s="5" t="s">
        <v>29</v>
      </c>
      <c r="E19768" s="8">
        <v>7471.296981</v>
      </c>
    </row>
    <row r="19769" ht="15.75" customHeight="1">
      <c r="A19769" s="7">
        <v>43416.0</v>
      </c>
      <c r="B19769" s="6">
        <v>7.513573767914E12</v>
      </c>
      <c r="C19769" s="5" t="s">
        <v>13498</v>
      </c>
      <c r="D19769" s="5" t="s">
        <v>29</v>
      </c>
      <c r="E19769" s="8">
        <v>0.0</v>
      </c>
    </row>
    <row r="19770" ht="15.75" customHeight="1">
      <c r="A19770" s="7">
        <v>43416.0</v>
      </c>
      <c r="B19770" s="6">
        <v>7.513574065674E12</v>
      </c>
      <c r="C19770" s="5" t="s">
        <v>1720</v>
      </c>
      <c r="D19770" s="5" t="s">
        <v>29</v>
      </c>
      <c r="E19770" s="8">
        <v>0.0</v>
      </c>
    </row>
    <row r="19771" ht="15.75" customHeight="1">
      <c r="A19771" s="7">
        <v>43416.0</v>
      </c>
      <c r="B19771" s="6">
        <v>7.513574229273E12</v>
      </c>
      <c r="C19771" s="5" t="s">
        <v>12378</v>
      </c>
      <c r="D19771" s="5" t="s">
        <v>466</v>
      </c>
      <c r="E19771" s="8">
        <v>4150.720545</v>
      </c>
    </row>
    <row r="19772" ht="15.75" customHeight="1">
      <c r="A19772" s="7">
        <v>43416.0</v>
      </c>
      <c r="B19772" s="6">
        <v>7.513574746407E12</v>
      </c>
      <c r="C19772" s="5" t="s">
        <v>13499</v>
      </c>
      <c r="D19772" s="5" t="s">
        <v>466</v>
      </c>
      <c r="E19772" s="8">
        <v>8301.44109</v>
      </c>
    </row>
    <row r="19773" ht="15.75" customHeight="1">
      <c r="A19773" s="7">
        <v>43416.0</v>
      </c>
      <c r="B19773" s="6">
        <v>7.513574786067E12</v>
      </c>
      <c r="C19773" s="5" t="s">
        <v>13500</v>
      </c>
      <c r="D19773" s="5" t="s">
        <v>466</v>
      </c>
      <c r="E19773" s="8">
        <v>8301.44109</v>
      </c>
    </row>
    <row r="19774" ht="15.75" customHeight="1">
      <c r="A19774" s="7">
        <v>43416.0</v>
      </c>
      <c r="B19774" s="6">
        <v>7.513575761521E12</v>
      </c>
      <c r="C19774" s="5" t="s">
        <v>753</v>
      </c>
      <c r="D19774" s="5" t="s">
        <v>466</v>
      </c>
      <c r="E19774" s="8">
        <v>3735.648491</v>
      </c>
    </row>
    <row r="19775" ht="15.75" customHeight="1">
      <c r="A19775" s="7">
        <v>43416.0</v>
      </c>
      <c r="B19775" s="6">
        <v>7.513576008967E12</v>
      </c>
      <c r="C19775" s="5" t="s">
        <v>13501</v>
      </c>
      <c r="D19775" s="5" t="s">
        <v>475</v>
      </c>
      <c r="E19775" s="8">
        <v>5534.29406</v>
      </c>
    </row>
    <row r="19776" ht="15.75" customHeight="1">
      <c r="A19776" s="7">
        <v>43416.0</v>
      </c>
      <c r="B19776" s="6">
        <v>7.513576141736E12</v>
      </c>
      <c r="C19776" s="5" t="s">
        <v>2743</v>
      </c>
      <c r="D19776" s="5" t="s">
        <v>466</v>
      </c>
      <c r="E19776" s="8">
        <v>16602.88218</v>
      </c>
    </row>
    <row r="19777" ht="15.75" customHeight="1">
      <c r="A19777" s="7">
        <v>43416.0</v>
      </c>
      <c r="B19777" s="6">
        <v>7.51357617137E12</v>
      </c>
      <c r="C19777" s="5" t="s">
        <v>13502</v>
      </c>
      <c r="D19777" s="5" t="s">
        <v>466</v>
      </c>
      <c r="E19777" s="8">
        <v>5534.29406</v>
      </c>
    </row>
    <row r="19778" ht="15.75" customHeight="1">
      <c r="A19778" s="7">
        <v>43416.0</v>
      </c>
      <c r="B19778" s="6">
        <v>7.513576334174E12</v>
      </c>
      <c r="C19778" s="5" t="s">
        <v>13444</v>
      </c>
      <c r="D19778" s="5" t="s">
        <v>466</v>
      </c>
      <c r="E19778" s="8">
        <v>8301.44109</v>
      </c>
    </row>
    <row r="19779" ht="15.75" customHeight="1">
      <c r="A19779" s="7">
        <v>43416.0</v>
      </c>
      <c r="B19779" s="6">
        <v>7.513576401539E12</v>
      </c>
      <c r="C19779" s="5" t="s">
        <v>13503</v>
      </c>
      <c r="D19779" s="5" t="s">
        <v>29</v>
      </c>
      <c r="E19779" s="8">
        <v>12452.161635</v>
      </c>
    </row>
    <row r="19780" ht="15.75" customHeight="1">
      <c r="A19780" s="7">
        <v>43416.0</v>
      </c>
      <c r="B19780" s="6">
        <v>7.513577460905E12</v>
      </c>
      <c r="C19780" s="5" t="s">
        <v>669</v>
      </c>
      <c r="D19780" s="5" t="s">
        <v>475</v>
      </c>
      <c r="E19780" s="8">
        <v>4150.720545</v>
      </c>
    </row>
    <row r="19781" ht="15.75" customHeight="1">
      <c r="A19781" s="7">
        <v>43416.0</v>
      </c>
      <c r="B19781" s="6">
        <v>7.51357934324E12</v>
      </c>
      <c r="C19781" s="5" t="s">
        <v>13504</v>
      </c>
      <c r="D19781" s="5" t="s">
        <v>466</v>
      </c>
      <c r="E19781" s="8">
        <v>6087.723466</v>
      </c>
    </row>
    <row r="19782" ht="15.75" customHeight="1">
      <c r="A19782" s="7">
        <v>43416.0</v>
      </c>
      <c r="B19782" s="6">
        <v>7.513579441631E12</v>
      </c>
      <c r="C19782" s="5" t="s">
        <v>13505</v>
      </c>
      <c r="D19782" s="5" t="s">
        <v>466</v>
      </c>
      <c r="E19782" s="8">
        <v>0.0</v>
      </c>
    </row>
    <row r="19783" ht="15.75" customHeight="1">
      <c r="A19783" s="7">
        <v>43416.0</v>
      </c>
      <c r="B19783" s="6">
        <v>7.513580884732E12</v>
      </c>
      <c r="C19783" s="5" t="s">
        <v>13506</v>
      </c>
      <c r="D19783" s="5" t="s">
        <v>29</v>
      </c>
      <c r="E19783" s="8">
        <v>11068.58812</v>
      </c>
    </row>
    <row r="19784" ht="15.75" customHeight="1">
      <c r="A19784" s="7">
        <v>43416.0</v>
      </c>
      <c r="B19784" s="6">
        <v>7.513582866078E12</v>
      </c>
      <c r="C19784" s="5" t="s">
        <v>13507</v>
      </c>
      <c r="D19784" s="5" t="s">
        <v>466</v>
      </c>
      <c r="E19784" s="8">
        <v>0.0</v>
      </c>
    </row>
    <row r="19785" ht="15.75" customHeight="1">
      <c r="A19785" s="7">
        <v>43416.0</v>
      </c>
      <c r="B19785" s="6">
        <v>7.513583023441E12</v>
      </c>
      <c r="C19785" s="5" t="s">
        <v>13508</v>
      </c>
      <c r="D19785" s="5" t="s">
        <v>466</v>
      </c>
      <c r="E19785" s="8">
        <v>14942.593962</v>
      </c>
    </row>
    <row r="19786" ht="15.75" customHeight="1">
      <c r="A19786" s="7">
        <v>43416.0</v>
      </c>
      <c r="B19786" s="6">
        <v>7.513583023441E12</v>
      </c>
      <c r="C19786" s="5" t="s">
        <v>13508</v>
      </c>
      <c r="D19786" s="5" t="s">
        <v>29</v>
      </c>
      <c r="E19786" s="8">
        <v>14942.593962</v>
      </c>
    </row>
    <row r="19787" ht="15.75" customHeight="1">
      <c r="A19787" s="7">
        <v>43416.0</v>
      </c>
      <c r="B19787" s="6">
        <v>7.513583501219E12</v>
      </c>
      <c r="C19787" s="5" t="s">
        <v>13509</v>
      </c>
      <c r="D19787" s="5" t="s">
        <v>475</v>
      </c>
      <c r="E19787" s="8">
        <v>16602.88218</v>
      </c>
    </row>
    <row r="19788" ht="15.75" customHeight="1">
      <c r="A19788" s="7">
        <v>43416.0</v>
      </c>
      <c r="B19788" s="6">
        <v>7.513584857597E12</v>
      </c>
      <c r="C19788" s="5" t="s">
        <v>13510</v>
      </c>
      <c r="D19788" s="5" t="s">
        <v>29</v>
      </c>
      <c r="E19788" s="8">
        <v>0.0</v>
      </c>
    </row>
    <row r="19789" ht="15.75" customHeight="1">
      <c r="A19789" s="7">
        <v>43416.0</v>
      </c>
      <c r="B19789" s="6">
        <v>7.513584866624E12</v>
      </c>
      <c r="C19789" s="5" t="s">
        <v>13511</v>
      </c>
      <c r="D19789" s="5" t="s">
        <v>466</v>
      </c>
      <c r="E19789" s="8">
        <v>0.0</v>
      </c>
    </row>
    <row r="19790" ht="15.75" customHeight="1">
      <c r="A19790" s="7">
        <v>43416.0</v>
      </c>
      <c r="B19790" s="6">
        <v>7.513586843267E12</v>
      </c>
      <c r="C19790" s="5" t="s">
        <v>13512</v>
      </c>
      <c r="D19790" s="5" t="s">
        <v>29</v>
      </c>
      <c r="E19790" s="8">
        <v>9961.729308</v>
      </c>
    </row>
    <row r="19791" ht="15.75" customHeight="1">
      <c r="A19791" s="7">
        <v>43416.0</v>
      </c>
      <c r="B19791" s="6">
        <v>7.513536646646E12</v>
      </c>
      <c r="C19791" s="5" t="s">
        <v>13513</v>
      </c>
      <c r="D19791" s="5" t="s">
        <v>29</v>
      </c>
      <c r="E19791" s="8">
        <v>19923.458616</v>
      </c>
    </row>
    <row r="19792" ht="15.75" customHeight="1">
      <c r="A19792" s="7">
        <v>43416.0</v>
      </c>
      <c r="B19792" s="6">
        <v>7.513550491464E12</v>
      </c>
      <c r="C19792" s="5" t="s">
        <v>13479</v>
      </c>
      <c r="D19792" s="5" t="s">
        <v>29</v>
      </c>
      <c r="E19792" s="8">
        <v>3735.648491</v>
      </c>
    </row>
    <row r="19793" ht="15.75" customHeight="1">
      <c r="A19793" s="7">
        <v>43416.0</v>
      </c>
      <c r="B19793" s="6">
        <v>7.513554966519E12</v>
      </c>
      <c r="C19793" s="5" t="s">
        <v>13514</v>
      </c>
      <c r="D19793" s="5" t="s">
        <v>466</v>
      </c>
      <c r="E19793" s="8">
        <v>8301.44109</v>
      </c>
    </row>
    <row r="19794" ht="15.75" customHeight="1">
      <c r="A19794" s="7">
        <v>43416.0</v>
      </c>
      <c r="B19794" s="6">
        <v>7.513562901269E12</v>
      </c>
      <c r="C19794" s="5" t="s">
        <v>13450</v>
      </c>
      <c r="D19794" s="5" t="s">
        <v>29</v>
      </c>
      <c r="E19794" s="8">
        <v>3735.648491</v>
      </c>
    </row>
    <row r="19795" ht="15.75" customHeight="1">
      <c r="A19795" s="7">
        <v>43416.0</v>
      </c>
      <c r="B19795" s="6">
        <v>7.51356425551E12</v>
      </c>
      <c r="C19795" s="5" t="s">
        <v>13515</v>
      </c>
      <c r="D19795" s="5" t="s">
        <v>29</v>
      </c>
      <c r="E19795" s="8">
        <v>8301.44109</v>
      </c>
    </row>
    <row r="19796" ht="15.75" customHeight="1">
      <c r="A19796" s="7">
        <v>43416.0</v>
      </c>
      <c r="B19796" s="6">
        <v>7.513567507402E12</v>
      </c>
      <c r="C19796" s="5" t="s">
        <v>13516</v>
      </c>
      <c r="D19796" s="5" t="s">
        <v>29</v>
      </c>
      <c r="E19796" s="8">
        <v>12452.161635</v>
      </c>
    </row>
    <row r="19797" ht="15.75" customHeight="1">
      <c r="A19797" s="7">
        <v>43416.0</v>
      </c>
      <c r="B19797" s="6">
        <v>7.513570069538E12</v>
      </c>
      <c r="C19797" s="5" t="s">
        <v>13517</v>
      </c>
      <c r="D19797" s="5" t="s">
        <v>29</v>
      </c>
      <c r="E19797" s="8">
        <v>21583.746834</v>
      </c>
    </row>
    <row r="19798" ht="15.75" customHeight="1">
      <c r="A19798" s="7">
        <v>43416.0</v>
      </c>
      <c r="B19798" s="6">
        <v>7.513570555498E12</v>
      </c>
      <c r="C19798" s="5" t="s">
        <v>13494</v>
      </c>
      <c r="D19798" s="5" t="s">
        <v>29</v>
      </c>
      <c r="E19798" s="8">
        <v>11206.945472</v>
      </c>
    </row>
    <row r="19799" ht="15.75" customHeight="1">
      <c r="A19799" s="7">
        <v>43416.0</v>
      </c>
      <c r="B19799" s="6">
        <v>7.513574714317E12</v>
      </c>
      <c r="C19799" s="5" t="s">
        <v>12166</v>
      </c>
      <c r="D19799" s="5" t="s">
        <v>29</v>
      </c>
      <c r="E19799" s="8">
        <v>11068.58812</v>
      </c>
    </row>
    <row r="19800" ht="15.75" customHeight="1">
      <c r="A19800" s="7">
        <v>43416.0</v>
      </c>
      <c r="B19800" s="6">
        <v>7.513575563004E12</v>
      </c>
      <c r="C19800" s="5" t="s">
        <v>13518</v>
      </c>
      <c r="D19800" s="5" t="s">
        <v>29</v>
      </c>
      <c r="E19800" s="8">
        <v>0.0</v>
      </c>
    </row>
    <row r="19801" ht="15.75" customHeight="1">
      <c r="A19801" s="7">
        <v>43416.0</v>
      </c>
      <c r="B19801" s="6">
        <v>7.513576640799E12</v>
      </c>
      <c r="C19801" s="5" t="s">
        <v>13519</v>
      </c>
      <c r="D19801" s="5" t="s">
        <v>29</v>
      </c>
      <c r="E19801" s="8">
        <v>0.0</v>
      </c>
    </row>
    <row r="19802" ht="15.75" customHeight="1">
      <c r="A19802" s="7">
        <v>43416.0</v>
      </c>
      <c r="B19802" s="6">
        <v>7.513584851427E12</v>
      </c>
      <c r="C19802" s="5" t="s">
        <v>13520</v>
      </c>
      <c r="D19802" s="5" t="s">
        <v>29</v>
      </c>
      <c r="E19802" s="8">
        <v>0.0</v>
      </c>
    </row>
    <row r="19803" ht="15.75" customHeight="1">
      <c r="A19803" s="7">
        <v>43416.0</v>
      </c>
      <c r="B19803" s="6">
        <v>7.513586913577E12</v>
      </c>
      <c r="C19803" s="5" t="s">
        <v>13521</v>
      </c>
      <c r="D19803" s="5" t="s">
        <v>466</v>
      </c>
      <c r="E19803" s="8">
        <v>16602.88218</v>
      </c>
    </row>
    <row r="19804" ht="15.75" customHeight="1">
      <c r="A19804" s="7">
        <v>43416.0</v>
      </c>
      <c r="B19804" s="6">
        <v>7.513507489021E12</v>
      </c>
      <c r="C19804" s="5" t="s">
        <v>13522</v>
      </c>
      <c r="D19804" s="5" t="s">
        <v>29</v>
      </c>
      <c r="E19804" s="8">
        <v>0.0</v>
      </c>
    </row>
    <row r="19805" ht="15.75" customHeight="1">
      <c r="A19805" s="7">
        <v>43416.0</v>
      </c>
      <c r="B19805" s="6">
        <v>7.513508509628E12</v>
      </c>
      <c r="C19805" s="5" t="s">
        <v>13523</v>
      </c>
      <c r="D19805" s="5" t="s">
        <v>29</v>
      </c>
      <c r="E19805" s="8">
        <v>0.0</v>
      </c>
    </row>
    <row r="19806" ht="15.75" customHeight="1">
      <c r="A19806" s="7">
        <v>43416.0</v>
      </c>
      <c r="B19806" s="6">
        <v>7.513525357698E12</v>
      </c>
      <c r="C19806" s="5" t="s">
        <v>13524</v>
      </c>
      <c r="D19806" s="5" t="s">
        <v>466</v>
      </c>
      <c r="E19806" s="8">
        <v>7969.383446</v>
      </c>
    </row>
    <row r="19807" ht="15.75" customHeight="1">
      <c r="A19807" s="7">
        <v>43416.0</v>
      </c>
      <c r="B19807" s="6">
        <v>7.513530666168E12</v>
      </c>
      <c r="C19807" s="5" t="s">
        <v>13525</v>
      </c>
      <c r="D19807" s="5" t="s">
        <v>475</v>
      </c>
      <c r="E19807" s="8">
        <v>8854.870496</v>
      </c>
    </row>
    <row r="19808" ht="15.75" customHeight="1">
      <c r="A19808" s="7">
        <v>43416.0</v>
      </c>
      <c r="B19808" s="6">
        <v>7.513535814669E12</v>
      </c>
      <c r="C19808" s="5" t="s">
        <v>13526</v>
      </c>
      <c r="D19808" s="5" t="s">
        <v>475</v>
      </c>
      <c r="E19808" s="8">
        <v>9408.299902</v>
      </c>
    </row>
    <row r="19809" ht="15.75" customHeight="1">
      <c r="A19809" s="7">
        <v>43416.0</v>
      </c>
      <c r="B19809" s="6">
        <v>7.513536646646E12</v>
      </c>
      <c r="C19809" s="5" t="s">
        <v>13513</v>
      </c>
      <c r="D19809" s="5" t="s">
        <v>475</v>
      </c>
      <c r="E19809" s="8">
        <v>19923.458616</v>
      </c>
    </row>
    <row r="19810" ht="15.75" customHeight="1">
      <c r="A19810" s="7">
        <v>43416.0</v>
      </c>
      <c r="B19810" s="6">
        <v>7.513537124725E12</v>
      </c>
      <c r="C19810" s="5" t="s">
        <v>2396</v>
      </c>
      <c r="D19810" s="5" t="s">
        <v>466</v>
      </c>
      <c r="E19810" s="8">
        <v>4233.734956</v>
      </c>
    </row>
    <row r="19811" ht="15.75" customHeight="1">
      <c r="A19811" s="7">
        <v>43416.0</v>
      </c>
      <c r="B19811" s="6">
        <v>7.51353748109E12</v>
      </c>
      <c r="C19811" s="5" t="s">
        <v>13527</v>
      </c>
      <c r="D19811" s="5" t="s">
        <v>466</v>
      </c>
      <c r="E19811" s="8">
        <v>8854.870496</v>
      </c>
    </row>
    <row r="19812" ht="15.75" customHeight="1">
      <c r="A19812" s="7">
        <v>43416.0</v>
      </c>
      <c r="B19812" s="6">
        <v>7.513539143965E12</v>
      </c>
      <c r="C19812" s="5" t="s">
        <v>13528</v>
      </c>
      <c r="D19812" s="5" t="s">
        <v>475</v>
      </c>
      <c r="E19812" s="8">
        <v>4150.720545</v>
      </c>
    </row>
    <row r="19813" ht="15.75" customHeight="1">
      <c r="A19813" s="7">
        <v>43416.0</v>
      </c>
      <c r="B19813" s="6">
        <v>7.513541161597E12</v>
      </c>
      <c r="C19813" s="5" t="s">
        <v>13362</v>
      </c>
      <c r="D19813" s="5" t="s">
        <v>475</v>
      </c>
      <c r="E19813" s="8">
        <v>19923.458616</v>
      </c>
    </row>
    <row r="19814" ht="15.75" customHeight="1">
      <c r="A19814" s="7">
        <v>43416.0</v>
      </c>
      <c r="B19814" s="6">
        <v>7.513541469614E12</v>
      </c>
      <c r="C19814" s="5" t="s">
        <v>13432</v>
      </c>
      <c r="D19814" s="5" t="s">
        <v>466</v>
      </c>
      <c r="E19814" s="8">
        <v>7471.296981</v>
      </c>
    </row>
    <row r="19815" ht="15.75" customHeight="1">
      <c r="A19815" s="7">
        <v>43416.0</v>
      </c>
      <c r="B19815" s="6">
        <v>7.513541724965E12</v>
      </c>
      <c r="C19815" s="5" t="s">
        <v>13529</v>
      </c>
      <c r="D19815" s="5" t="s">
        <v>475</v>
      </c>
      <c r="E19815" s="8">
        <v>7969.383446</v>
      </c>
    </row>
    <row r="19816" ht="15.75" customHeight="1">
      <c r="A19816" s="7">
        <v>43416.0</v>
      </c>
      <c r="B19816" s="6">
        <v>7.513541788952E12</v>
      </c>
      <c r="C19816" s="5" t="s">
        <v>3625</v>
      </c>
      <c r="D19816" s="5" t="s">
        <v>475</v>
      </c>
      <c r="E19816" s="8">
        <v>0.0</v>
      </c>
    </row>
    <row r="19817" ht="15.75" customHeight="1">
      <c r="A19817" s="7">
        <v>43416.0</v>
      </c>
      <c r="B19817" s="6">
        <v>7.513541788952E12</v>
      </c>
      <c r="C19817" s="5" t="s">
        <v>3625</v>
      </c>
      <c r="D19817" s="5" t="s">
        <v>85</v>
      </c>
      <c r="E19817" s="8">
        <v>0.0</v>
      </c>
    </row>
    <row r="19818" ht="15.75" customHeight="1">
      <c r="A19818" s="7">
        <v>43416.0</v>
      </c>
      <c r="B19818" s="6">
        <v>7.513542057941E12</v>
      </c>
      <c r="C19818" s="5" t="s">
        <v>3625</v>
      </c>
      <c r="D19818" s="5" t="s">
        <v>475</v>
      </c>
      <c r="E19818" s="8">
        <v>4233.734956</v>
      </c>
    </row>
    <row r="19819" ht="15.75" customHeight="1">
      <c r="A19819" s="7">
        <v>43416.0</v>
      </c>
      <c r="B19819" s="6">
        <v>7.513542831128E12</v>
      </c>
      <c r="C19819" s="5" t="s">
        <v>13475</v>
      </c>
      <c r="D19819" s="5" t="s">
        <v>29</v>
      </c>
      <c r="E19819" s="8">
        <v>7471.296981</v>
      </c>
    </row>
    <row r="19820" ht="15.75" customHeight="1">
      <c r="A19820" s="7">
        <v>43416.0</v>
      </c>
      <c r="B19820" s="6">
        <v>7.513542936148E12</v>
      </c>
      <c r="C19820" s="5" t="s">
        <v>8376</v>
      </c>
      <c r="D19820" s="5" t="s">
        <v>466</v>
      </c>
      <c r="E19820" s="8">
        <v>4150.720545</v>
      </c>
    </row>
    <row r="19821" ht="15.75" customHeight="1">
      <c r="A19821" s="7">
        <v>43416.0</v>
      </c>
      <c r="B19821" s="6">
        <v>7.513543060292E12</v>
      </c>
      <c r="C19821" s="5" t="s">
        <v>2030</v>
      </c>
      <c r="D19821" s="5" t="s">
        <v>466</v>
      </c>
      <c r="E19821" s="8">
        <v>3735.648491</v>
      </c>
    </row>
    <row r="19822" ht="15.75" customHeight="1">
      <c r="A19822" s="7">
        <v>43416.0</v>
      </c>
      <c r="B19822" s="6">
        <v>7.513543602036E12</v>
      </c>
      <c r="C19822" s="5" t="s">
        <v>13530</v>
      </c>
      <c r="D19822" s="5" t="s">
        <v>85</v>
      </c>
      <c r="E19822" s="8">
        <v>0.0</v>
      </c>
    </row>
    <row r="19823" ht="15.75" customHeight="1">
      <c r="A19823" s="7">
        <v>43416.0</v>
      </c>
      <c r="B19823" s="6">
        <v>7.513543978326E12</v>
      </c>
      <c r="C19823" s="5" t="s">
        <v>13531</v>
      </c>
      <c r="D19823" s="5" t="s">
        <v>466</v>
      </c>
      <c r="E19823" s="8">
        <v>4925.521713</v>
      </c>
    </row>
    <row r="19824" ht="15.75" customHeight="1">
      <c r="A19824" s="7">
        <v>43416.0</v>
      </c>
      <c r="B19824" s="6">
        <v>7.513544934608E12</v>
      </c>
      <c r="C19824" s="5" t="s">
        <v>13532</v>
      </c>
      <c r="D19824" s="5" t="s">
        <v>466</v>
      </c>
      <c r="E19824" s="8">
        <v>11068.58812</v>
      </c>
    </row>
    <row r="19825" ht="15.75" customHeight="1">
      <c r="A19825" s="7">
        <v>43416.0</v>
      </c>
      <c r="B19825" s="6">
        <v>7.513545262753E12</v>
      </c>
      <c r="C19825" s="5" t="s">
        <v>13449</v>
      </c>
      <c r="D19825" s="5" t="s">
        <v>466</v>
      </c>
      <c r="E19825" s="8">
        <v>8301.44109</v>
      </c>
    </row>
    <row r="19826" ht="15.75" customHeight="1">
      <c r="A19826" s="7">
        <v>43416.0</v>
      </c>
      <c r="B19826" s="6">
        <v>7.513545750751E12</v>
      </c>
      <c r="C19826" s="5" t="s">
        <v>13533</v>
      </c>
      <c r="D19826" s="5" t="s">
        <v>475</v>
      </c>
      <c r="E19826" s="8">
        <v>8854.870496</v>
      </c>
    </row>
    <row r="19827" ht="15.75" customHeight="1">
      <c r="A19827" s="7">
        <v>43416.0</v>
      </c>
      <c r="B19827" s="6">
        <v>7.51354588128E12</v>
      </c>
      <c r="C19827" s="5" t="s">
        <v>13534</v>
      </c>
      <c r="D19827" s="5" t="s">
        <v>466</v>
      </c>
      <c r="E19827" s="8">
        <v>4980.864654</v>
      </c>
    </row>
    <row r="19828" ht="15.75" customHeight="1">
      <c r="A19828" s="7">
        <v>43416.0</v>
      </c>
      <c r="B19828" s="6">
        <v>7.513546265445E12</v>
      </c>
      <c r="C19828" s="5" t="s">
        <v>4910</v>
      </c>
      <c r="D19828" s="5" t="s">
        <v>475</v>
      </c>
      <c r="E19828" s="8">
        <v>11206.945472</v>
      </c>
    </row>
    <row r="19829" ht="15.75" customHeight="1">
      <c r="A19829" s="7">
        <v>43416.0</v>
      </c>
      <c r="B19829" s="6">
        <v>7.513546317479E12</v>
      </c>
      <c r="C19829" s="5" t="s">
        <v>8346</v>
      </c>
      <c r="D19829" s="5" t="s">
        <v>466</v>
      </c>
      <c r="E19829" s="8">
        <v>7471.296981</v>
      </c>
    </row>
    <row r="19830" ht="15.75" customHeight="1">
      <c r="A19830" s="7">
        <v>43416.0</v>
      </c>
      <c r="B19830" s="6">
        <v>7.513546449771E12</v>
      </c>
      <c r="C19830" s="5" t="s">
        <v>13535</v>
      </c>
      <c r="D19830" s="5" t="s">
        <v>466</v>
      </c>
      <c r="E19830" s="8">
        <v>18373.856279</v>
      </c>
    </row>
    <row r="19831" ht="15.75" customHeight="1">
      <c r="A19831" s="7">
        <v>43416.0</v>
      </c>
      <c r="B19831" s="6">
        <v>7.513547033063E12</v>
      </c>
      <c r="C19831" s="5" t="s">
        <v>4974</v>
      </c>
      <c r="D19831" s="5" t="s">
        <v>466</v>
      </c>
      <c r="E19831" s="8">
        <v>8301.44109</v>
      </c>
    </row>
    <row r="19832" ht="15.75" customHeight="1">
      <c r="A19832" s="7">
        <v>43416.0</v>
      </c>
      <c r="B19832" s="6">
        <v>7.513547538908E12</v>
      </c>
      <c r="C19832" s="5" t="s">
        <v>6421</v>
      </c>
      <c r="D19832" s="5" t="s">
        <v>466</v>
      </c>
      <c r="E19832" s="8">
        <v>8301.44109</v>
      </c>
    </row>
    <row r="19833" ht="15.75" customHeight="1">
      <c r="A19833" s="7">
        <v>43416.0</v>
      </c>
      <c r="B19833" s="6">
        <v>7.513547827216E12</v>
      </c>
      <c r="C19833" s="5" t="s">
        <v>13536</v>
      </c>
      <c r="D19833" s="5" t="s">
        <v>475</v>
      </c>
      <c r="E19833" s="8">
        <v>8301.44109</v>
      </c>
    </row>
    <row r="19834" ht="15.75" customHeight="1">
      <c r="A19834" s="7">
        <v>43416.0</v>
      </c>
      <c r="B19834" s="6">
        <v>7.513547827216E12</v>
      </c>
      <c r="C19834" s="5" t="s">
        <v>13536</v>
      </c>
      <c r="D19834" s="5" t="s">
        <v>29</v>
      </c>
      <c r="E19834" s="8">
        <v>8301.44109</v>
      </c>
    </row>
    <row r="19835" ht="15.75" customHeight="1">
      <c r="A19835" s="7">
        <v>43416.0</v>
      </c>
      <c r="B19835" s="6">
        <v>7.513548203568E12</v>
      </c>
      <c r="C19835" s="5" t="s">
        <v>13537</v>
      </c>
      <c r="D19835" s="5" t="s">
        <v>475</v>
      </c>
      <c r="E19835" s="8">
        <v>7471.296981</v>
      </c>
    </row>
    <row r="19836" ht="15.75" customHeight="1">
      <c r="A19836" s="7">
        <v>43416.0</v>
      </c>
      <c r="B19836" s="6">
        <v>7.513548203568E12</v>
      </c>
      <c r="C19836" s="5" t="s">
        <v>13537</v>
      </c>
      <c r="D19836" s="5" t="s">
        <v>29</v>
      </c>
      <c r="E19836" s="8">
        <v>7471.296981</v>
      </c>
    </row>
    <row r="19837" ht="15.75" customHeight="1">
      <c r="A19837" s="7">
        <v>43416.0</v>
      </c>
      <c r="B19837" s="6">
        <v>7.513548302912E12</v>
      </c>
      <c r="C19837" s="5" t="s">
        <v>13459</v>
      </c>
      <c r="D19837" s="5" t="s">
        <v>29</v>
      </c>
      <c r="E19837" s="8">
        <v>0.0</v>
      </c>
    </row>
    <row r="19838" ht="15.75" customHeight="1">
      <c r="A19838" s="7">
        <v>43416.0</v>
      </c>
      <c r="B19838" s="6">
        <v>7.513548530701E12</v>
      </c>
      <c r="C19838" s="5" t="s">
        <v>9983</v>
      </c>
      <c r="D19838" s="5" t="s">
        <v>475</v>
      </c>
      <c r="E19838" s="8">
        <v>7471.296981</v>
      </c>
    </row>
    <row r="19839" ht="15.75" customHeight="1">
      <c r="A19839" s="7">
        <v>43416.0</v>
      </c>
      <c r="B19839" s="6">
        <v>7.513548777237E12</v>
      </c>
      <c r="C19839" s="5" t="s">
        <v>13538</v>
      </c>
      <c r="D19839" s="5" t="s">
        <v>475</v>
      </c>
      <c r="E19839" s="8">
        <v>0.0</v>
      </c>
    </row>
    <row r="19840" ht="15.75" customHeight="1">
      <c r="A19840" s="7">
        <v>43416.0</v>
      </c>
      <c r="B19840" s="6">
        <v>7.513549391703E12</v>
      </c>
      <c r="C19840" s="5" t="s">
        <v>13539</v>
      </c>
      <c r="D19840" s="5" t="s">
        <v>475</v>
      </c>
      <c r="E19840" s="8">
        <v>6475.12405</v>
      </c>
    </row>
    <row r="19841" ht="15.75" customHeight="1">
      <c r="A19841" s="7">
        <v>43416.0</v>
      </c>
      <c r="B19841" s="6">
        <v>7.513549529505E12</v>
      </c>
      <c r="C19841" s="5" t="s">
        <v>6569</v>
      </c>
      <c r="D19841" s="5" t="s">
        <v>466</v>
      </c>
      <c r="E19841" s="8">
        <v>4150.720545</v>
      </c>
    </row>
    <row r="19842" ht="15.75" customHeight="1">
      <c r="A19842" s="7">
        <v>43416.0</v>
      </c>
      <c r="B19842" s="6">
        <v>7.513549697651E12</v>
      </c>
      <c r="C19842" s="5" t="s">
        <v>6569</v>
      </c>
      <c r="D19842" s="5" t="s">
        <v>466</v>
      </c>
      <c r="E19842" s="8">
        <v>3735.648491</v>
      </c>
    </row>
    <row r="19843" ht="15.75" customHeight="1">
      <c r="A19843" s="7">
        <v>43416.0</v>
      </c>
      <c r="B19843" s="6">
        <v>7.513549881259E12</v>
      </c>
      <c r="C19843" s="5" t="s">
        <v>13540</v>
      </c>
      <c r="D19843" s="5" t="s">
        <v>466</v>
      </c>
      <c r="E19843" s="8">
        <v>4150.720545</v>
      </c>
    </row>
    <row r="19844" ht="15.75" customHeight="1">
      <c r="A19844" s="7">
        <v>43416.0</v>
      </c>
      <c r="B19844" s="6">
        <v>7.51354993687E12</v>
      </c>
      <c r="C19844" s="5" t="s">
        <v>13541</v>
      </c>
      <c r="D19844" s="5" t="s">
        <v>466</v>
      </c>
      <c r="E19844" s="8">
        <v>12452.161635</v>
      </c>
    </row>
    <row r="19845" ht="15.75" customHeight="1">
      <c r="A19845" s="7">
        <v>43416.0</v>
      </c>
      <c r="B19845" s="6">
        <v>7.513550889754E12</v>
      </c>
      <c r="C19845" s="5" t="s">
        <v>13542</v>
      </c>
      <c r="D19845" s="5" t="s">
        <v>466</v>
      </c>
      <c r="E19845" s="8">
        <v>8301.44109</v>
      </c>
    </row>
    <row r="19846" ht="15.75" customHeight="1">
      <c r="A19846" s="7">
        <v>43416.0</v>
      </c>
      <c r="B19846" s="6">
        <v>7.513551211365E12</v>
      </c>
      <c r="C19846" s="5" t="s">
        <v>11587</v>
      </c>
      <c r="D19846" s="5" t="s">
        <v>475</v>
      </c>
      <c r="E19846" s="8">
        <v>0.0</v>
      </c>
    </row>
    <row r="19847" ht="15.75" customHeight="1">
      <c r="A19847" s="7">
        <v>43416.0</v>
      </c>
      <c r="B19847" s="6">
        <v>7.513551211365E12</v>
      </c>
      <c r="C19847" s="5" t="s">
        <v>11587</v>
      </c>
      <c r="D19847" s="5" t="s">
        <v>466</v>
      </c>
      <c r="E19847" s="8">
        <v>0.0</v>
      </c>
    </row>
    <row r="19848" ht="15.75" customHeight="1">
      <c r="A19848" s="7">
        <v>43416.0</v>
      </c>
      <c r="B19848" s="6">
        <v>7.513551425955E12</v>
      </c>
      <c r="C19848" s="5" t="s">
        <v>13543</v>
      </c>
      <c r="D19848" s="5" t="s">
        <v>475</v>
      </c>
      <c r="E19848" s="8">
        <v>7471.296981</v>
      </c>
    </row>
    <row r="19849" ht="15.75" customHeight="1">
      <c r="A19849" s="7">
        <v>43416.0</v>
      </c>
      <c r="B19849" s="6">
        <v>7.513551829828E12</v>
      </c>
      <c r="C19849" s="5" t="s">
        <v>13544</v>
      </c>
      <c r="D19849" s="5" t="s">
        <v>466</v>
      </c>
      <c r="E19849" s="8">
        <v>9961.729308</v>
      </c>
    </row>
    <row r="19850" ht="15.75" customHeight="1">
      <c r="A19850" s="7">
        <v>43416.0</v>
      </c>
      <c r="B19850" s="6">
        <v>7.513552594337E12</v>
      </c>
      <c r="C19850" s="5" t="s">
        <v>8542</v>
      </c>
      <c r="D19850" s="5" t="s">
        <v>29</v>
      </c>
      <c r="E19850" s="8">
        <v>0.0</v>
      </c>
    </row>
    <row r="19851" ht="15.75" customHeight="1">
      <c r="A19851" s="7">
        <v>43416.0</v>
      </c>
      <c r="B19851" s="6">
        <v>7.51355297066E12</v>
      </c>
      <c r="C19851" s="5" t="s">
        <v>13545</v>
      </c>
      <c r="D19851" s="5" t="s">
        <v>475</v>
      </c>
      <c r="E19851" s="8">
        <v>7471.296981</v>
      </c>
    </row>
    <row r="19852" ht="15.75" customHeight="1">
      <c r="A19852" s="7">
        <v>43416.0</v>
      </c>
      <c r="B19852" s="6">
        <v>7.513553116691E12</v>
      </c>
      <c r="C19852" s="5" t="s">
        <v>13440</v>
      </c>
      <c r="D19852" s="5" t="s">
        <v>85</v>
      </c>
      <c r="E19852" s="8">
        <v>0.0</v>
      </c>
    </row>
    <row r="19853" ht="15.75" customHeight="1">
      <c r="A19853" s="7">
        <v>43416.0</v>
      </c>
      <c r="B19853" s="6">
        <v>7.513553241731E12</v>
      </c>
      <c r="C19853" s="5" t="s">
        <v>13546</v>
      </c>
      <c r="D19853" s="5" t="s">
        <v>475</v>
      </c>
      <c r="E19853" s="8">
        <v>0.0</v>
      </c>
    </row>
    <row r="19854" ht="15.75" customHeight="1">
      <c r="A19854" s="7">
        <v>43416.0</v>
      </c>
      <c r="B19854" s="6">
        <v>7.513554120179E12</v>
      </c>
      <c r="C19854" s="5" t="s">
        <v>13547</v>
      </c>
      <c r="D19854" s="5" t="s">
        <v>466</v>
      </c>
      <c r="E19854" s="8">
        <v>11068.58812</v>
      </c>
    </row>
    <row r="19855" ht="15.75" customHeight="1">
      <c r="A19855" s="7">
        <v>43416.0</v>
      </c>
      <c r="B19855" s="6">
        <v>7.513554474716E12</v>
      </c>
      <c r="C19855" s="5" t="s">
        <v>13548</v>
      </c>
      <c r="D19855" s="5" t="s">
        <v>475</v>
      </c>
      <c r="E19855" s="8">
        <v>7471.296981</v>
      </c>
    </row>
    <row r="19856" ht="15.75" customHeight="1">
      <c r="A19856" s="7">
        <v>43416.0</v>
      </c>
      <c r="B19856" s="6">
        <v>7.513555187146E12</v>
      </c>
      <c r="C19856" s="5" t="s">
        <v>668</v>
      </c>
      <c r="D19856" s="5" t="s">
        <v>475</v>
      </c>
      <c r="E19856" s="8">
        <v>11068.58812</v>
      </c>
    </row>
    <row r="19857" ht="15.75" customHeight="1">
      <c r="A19857" s="7">
        <v>43416.0</v>
      </c>
      <c r="B19857" s="6">
        <v>7.513556778316E12</v>
      </c>
      <c r="C19857" s="5" t="s">
        <v>13549</v>
      </c>
      <c r="D19857" s="5" t="s">
        <v>475</v>
      </c>
      <c r="E19857" s="8">
        <v>7471.296981</v>
      </c>
    </row>
    <row r="19858" ht="15.75" customHeight="1">
      <c r="A19858" s="7">
        <v>43416.0</v>
      </c>
      <c r="B19858" s="6">
        <v>7.513556798825E12</v>
      </c>
      <c r="C19858" s="5" t="s">
        <v>1797</v>
      </c>
      <c r="D19858" s="5" t="s">
        <v>466</v>
      </c>
      <c r="E19858" s="8">
        <v>0.0</v>
      </c>
    </row>
    <row r="19859" ht="15.75" customHeight="1">
      <c r="A19859" s="7">
        <v>43416.0</v>
      </c>
      <c r="B19859" s="6">
        <v>7.513557076981E12</v>
      </c>
      <c r="C19859" s="5" t="s">
        <v>13546</v>
      </c>
      <c r="D19859" s="5" t="s">
        <v>475</v>
      </c>
      <c r="E19859" s="8">
        <v>11068.58812</v>
      </c>
    </row>
    <row r="19860" ht="15.75" customHeight="1">
      <c r="A19860" s="7">
        <v>43416.0</v>
      </c>
      <c r="B19860" s="6">
        <v>7.513557209129E12</v>
      </c>
      <c r="C19860" s="5" t="s">
        <v>13550</v>
      </c>
      <c r="D19860" s="5" t="s">
        <v>466</v>
      </c>
      <c r="E19860" s="8">
        <v>12452.161635</v>
      </c>
    </row>
    <row r="19861" ht="15.75" customHeight="1">
      <c r="A19861" s="7">
        <v>43416.0</v>
      </c>
      <c r="B19861" s="6">
        <v>7.513557269125E12</v>
      </c>
      <c r="C19861" s="5" t="s">
        <v>10114</v>
      </c>
      <c r="D19861" s="5" t="s">
        <v>466</v>
      </c>
      <c r="E19861" s="8">
        <v>9961.729308</v>
      </c>
    </row>
    <row r="19862" ht="15.75" customHeight="1">
      <c r="A19862" s="7">
        <v>43416.0</v>
      </c>
      <c r="B19862" s="6">
        <v>7.513557303463E12</v>
      </c>
      <c r="C19862" s="5" t="s">
        <v>8838</v>
      </c>
      <c r="D19862" s="5" t="s">
        <v>475</v>
      </c>
      <c r="E19862" s="8">
        <v>7471.296981</v>
      </c>
    </row>
    <row r="19863" ht="15.75" customHeight="1">
      <c r="A19863" s="7">
        <v>43416.0</v>
      </c>
      <c r="B19863" s="6">
        <v>7.513557460053E12</v>
      </c>
      <c r="C19863" s="5" t="s">
        <v>13551</v>
      </c>
      <c r="D19863" s="5" t="s">
        <v>475</v>
      </c>
      <c r="E19863" s="8">
        <v>8301.44109</v>
      </c>
    </row>
    <row r="19864" ht="15.75" customHeight="1">
      <c r="A19864" s="7">
        <v>43416.0</v>
      </c>
      <c r="B19864" s="6">
        <v>7.513557460053E12</v>
      </c>
      <c r="C19864" s="5" t="s">
        <v>13551</v>
      </c>
      <c r="D19864" s="5" t="s">
        <v>29</v>
      </c>
      <c r="E19864" s="8">
        <v>8301.44109</v>
      </c>
    </row>
    <row r="19865" ht="15.75" customHeight="1">
      <c r="A19865" s="7">
        <v>43416.0</v>
      </c>
      <c r="B19865" s="6">
        <v>7.513557588991E12</v>
      </c>
      <c r="C19865" s="5" t="s">
        <v>13552</v>
      </c>
      <c r="D19865" s="5" t="s">
        <v>466</v>
      </c>
      <c r="E19865" s="8">
        <v>11068.58812</v>
      </c>
    </row>
    <row r="19866" ht="15.75" customHeight="1">
      <c r="A19866" s="7">
        <v>43416.0</v>
      </c>
      <c r="B19866" s="6">
        <v>7.513558050693E12</v>
      </c>
      <c r="C19866" s="5" t="s">
        <v>6826</v>
      </c>
      <c r="D19866" s="5" t="s">
        <v>475</v>
      </c>
      <c r="E19866" s="8">
        <v>5977.037585</v>
      </c>
    </row>
    <row r="19867" ht="15.75" customHeight="1">
      <c r="A19867" s="7">
        <v>43416.0</v>
      </c>
      <c r="B19867" s="6">
        <v>7.513558399018E12</v>
      </c>
      <c r="C19867" s="5" t="s">
        <v>13553</v>
      </c>
      <c r="D19867" s="5" t="s">
        <v>29</v>
      </c>
      <c r="E19867" s="8">
        <v>8854.870496</v>
      </c>
    </row>
    <row r="19868" ht="15.75" customHeight="1">
      <c r="A19868" s="7">
        <v>43416.0</v>
      </c>
      <c r="B19868" s="6">
        <v>7.513558629667E12</v>
      </c>
      <c r="C19868" s="5" t="s">
        <v>13491</v>
      </c>
      <c r="D19868" s="5" t="s">
        <v>29</v>
      </c>
      <c r="E19868" s="8">
        <v>11068.58812</v>
      </c>
    </row>
    <row r="19869" ht="15.75" customHeight="1">
      <c r="A19869" s="7">
        <v>43416.0</v>
      </c>
      <c r="B19869" s="6">
        <v>7.513558761108E12</v>
      </c>
      <c r="C19869" s="5" t="s">
        <v>13554</v>
      </c>
      <c r="D19869" s="5" t="s">
        <v>466</v>
      </c>
      <c r="E19869" s="8">
        <v>7194.582278</v>
      </c>
    </row>
    <row r="19870" ht="15.75" customHeight="1">
      <c r="A19870" s="7">
        <v>43416.0</v>
      </c>
      <c r="B19870" s="6">
        <v>7.51355899063E12</v>
      </c>
      <c r="C19870" s="5" t="s">
        <v>13555</v>
      </c>
      <c r="D19870" s="5" t="s">
        <v>466</v>
      </c>
      <c r="E19870" s="8">
        <v>9961.729308</v>
      </c>
    </row>
    <row r="19871" ht="15.75" customHeight="1">
      <c r="A19871" s="7">
        <v>43416.0</v>
      </c>
      <c r="B19871" s="6">
        <v>7.51355899063E12</v>
      </c>
      <c r="C19871" s="5" t="s">
        <v>13555</v>
      </c>
      <c r="D19871" s="5" t="s">
        <v>29</v>
      </c>
      <c r="E19871" s="8">
        <v>9961.729308</v>
      </c>
    </row>
    <row r="19872" ht="15.75" customHeight="1">
      <c r="A19872" s="7">
        <v>43416.0</v>
      </c>
      <c r="B19872" s="6">
        <v>7.51355913382E12</v>
      </c>
      <c r="C19872" s="5" t="s">
        <v>4693</v>
      </c>
      <c r="D19872" s="5" t="s">
        <v>475</v>
      </c>
      <c r="E19872" s="8">
        <v>7471.296981</v>
      </c>
    </row>
    <row r="19873" ht="15.75" customHeight="1">
      <c r="A19873" s="7">
        <v>43416.0</v>
      </c>
      <c r="B19873" s="6">
        <v>7.51355914982E12</v>
      </c>
      <c r="C19873" s="5" t="s">
        <v>4721</v>
      </c>
      <c r="D19873" s="5" t="s">
        <v>466</v>
      </c>
      <c r="E19873" s="8">
        <v>8301.44109</v>
      </c>
    </row>
    <row r="19874" ht="15.75" customHeight="1">
      <c r="A19874" s="7">
        <v>43416.0</v>
      </c>
      <c r="B19874" s="6">
        <v>7.513559194944E12</v>
      </c>
      <c r="C19874" s="5" t="s">
        <v>1888</v>
      </c>
      <c r="D19874" s="5" t="s">
        <v>475</v>
      </c>
      <c r="E19874" s="8">
        <v>0.0</v>
      </c>
    </row>
    <row r="19875" ht="15.75" customHeight="1">
      <c r="A19875" s="7">
        <v>43416.0</v>
      </c>
      <c r="B19875" s="6">
        <v>7.513559194944E12</v>
      </c>
      <c r="C19875" s="5" t="s">
        <v>1888</v>
      </c>
      <c r="D19875" s="5" t="s">
        <v>29</v>
      </c>
      <c r="E19875" s="8">
        <v>0.0</v>
      </c>
    </row>
    <row r="19876" ht="15.75" customHeight="1">
      <c r="A19876" s="7">
        <v>43416.0</v>
      </c>
      <c r="B19876" s="6">
        <v>7.513559282025E12</v>
      </c>
      <c r="C19876" s="5" t="s">
        <v>653</v>
      </c>
      <c r="D19876" s="5" t="s">
        <v>475</v>
      </c>
      <c r="E19876" s="8">
        <v>7969.383446</v>
      </c>
    </row>
    <row r="19877" ht="15.75" customHeight="1">
      <c r="A19877" s="7">
        <v>43416.0</v>
      </c>
      <c r="B19877" s="6">
        <v>7.513559890944E12</v>
      </c>
      <c r="C19877" s="5" t="s">
        <v>13556</v>
      </c>
      <c r="D19877" s="5" t="s">
        <v>466</v>
      </c>
      <c r="E19877" s="8">
        <v>11068.58812</v>
      </c>
    </row>
    <row r="19878" ht="15.75" customHeight="1">
      <c r="A19878" s="7">
        <v>43416.0</v>
      </c>
      <c r="B19878" s="6">
        <v>7.513559901013E12</v>
      </c>
      <c r="C19878" s="5" t="s">
        <v>13502</v>
      </c>
      <c r="D19878" s="5" t="s">
        <v>466</v>
      </c>
      <c r="E19878" s="8">
        <v>0.0</v>
      </c>
    </row>
    <row r="19879" ht="15.75" customHeight="1">
      <c r="A19879" s="7">
        <v>43416.0</v>
      </c>
      <c r="B19879" s="6">
        <v>7.513560251081E12</v>
      </c>
      <c r="C19879" s="5" t="s">
        <v>13557</v>
      </c>
      <c r="D19879" s="5" t="s">
        <v>85</v>
      </c>
      <c r="E19879" s="8">
        <v>0.0</v>
      </c>
    </row>
    <row r="19880" ht="15.75" customHeight="1">
      <c r="A19880" s="7">
        <v>43416.0</v>
      </c>
      <c r="B19880" s="6">
        <v>7.513560380634E12</v>
      </c>
      <c r="C19880" s="5" t="s">
        <v>13443</v>
      </c>
      <c r="D19880" s="5" t="s">
        <v>466</v>
      </c>
      <c r="E19880" s="8">
        <v>8467.469912</v>
      </c>
    </row>
    <row r="19881" ht="15.75" customHeight="1">
      <c r="A19881" s="7">
        <v>43416.0</v>
      </c>
      <c r="B19881" s="6">
        <v>7.513560833914E12</v>
      </c>
      <c r="C19881" s="5" t="s">
        <v>2456</v>
      </c>
      <c r="D19881" s="5" t="s">
        <v>466</v>
      </c>
      <c r="E19881" s="8">
        <v>8301.44109</v>
      </c>
    </row>
    <row r="19882" ht="15.75" customHeight="1">
      <c r="A19882" s="7">
        <v>43416.0</v>
      </c>
      <c r="B19882" s="6">
        <v>7.513560918825E12</v>
      </c>
      <c r="C19882" s="5" t="s">
        <v>13558</v>
      </c>
      <c r="D19882" s="5" t="s">
        <v>466</v>
      </c>
      <c r="E19882" s="8">
        <v>8854.870496</v>
      </c>
    </row>
    <row r="19883" ht="15.75" customHeight="1">
      <c r="A19883" s="7">
        <v>43416.0</v>
      </c>
      <c r="B19883" s="6">
        <v>7.513561040572E12</v>
      </c>
      <c r="C19883" s="5" t="s">
        <v>1628</v>
      </c>
      <c r="D19883" s="5" t="s">
        <v>466</v>
      </c>
      <c r="E19883" s="8">
        <v>3735.648491</v>
      </c>
    </row>
    <row r="19884" ht="15.75" customHeight="1">
      <c r="A19884" s="7">
        <v>43416.0</v>
      </c>
      <c r="B19884" s="6">
        <v>7.513561165917E12</v>
      </c>
      <c r="C19884" s="5" t="s">
        <v>13559</v>
      </c>
      <c r="D19884" s="5" t="s">
        <v>475</v>
      </c>
      <c r="E19884" s="8">
        <v>7471.296981</v>
      </c>
    </row>
    <row r="19885" ht="15.75" customHeight="1">
      <c r="A19885" s="7">
        <v>43416.0</v>
      </c>
      <c r="B19885" s="6">
        <v>7.513561174488E12</v>
      </c>
      <c r="C19885" s="5" t="s">
        <v>6828</v>
      </c>
      <c r="D19885" s="5" t="s">
        <v>466</v>
      </c>
      <c r="E19885" s="8">
        <v>9961.729308</v>
      </c>
    </row>
    <row r="19886" ht="15.75" customHeight="1">
      <c r="A19886" s="7">
        <v>43416.0</v>
      </c>
      <c r="B19886" s="6">
        <v>7.51356119085E12</v>
      </c>
      <c r="C19886" s="5" t="s">
        <v>13560</v>
      </c>
      <c r="D19886" s="5" t="s">
        <v>29</v>
      </c>
      <c r="E19886" s="8">
        <v>4427.435248</v>
      </c>
    </row>
    <row r="19887" ht="15.75" customHeight="1">
      <c r="A19887" s="7">
        <v>43416.0</v>
      </c>
      <c r="B19887" s="6">
        <v>7.513561656734E12</v>
      </c>
      <c r="C19887" s="5" t="s">
        <v>13561</v>
      </c>
      <c r="D19887" s="5" t="s">
        <v>475</v>
      </c>
      <c r="E19887" s="8">
        <v>8854.870496</v>
      </c>
    </row>
    <row r="19888" ht="15.75" customHeight="1">
      <c r="A19888" s="7">
        <v>43416.0</v>
      </c>
      <c r="B19888" s="6">
        <v>7.51356167565E12</v>
      </c>
      <c r="C19888" s="5" t="s">
        <v>13486</v>
      </c>
      <c r="D19888" s="5" t="s">
        <v>29</v>
      </c>
      <c r="E19888" s="8">
        <v>8301.44109</v>
      </c>
    </row>
    <row r="19889" ht="15.75" customHeight="1">
      <c r="A19889" s="7">
        <v>43416.0</v>
      </c>
      <c r="B19889" s="6">
        <v>7.513561688044E12</v>
      </c>
      <c r="C19889" s="5" t="s">
        <v>13436</v>
      </c>
      <c r="D19889" s="5" t="s">
        <v>466</v>
      </c>
      <c r="E19889" s="8">
        <v>11068.58812</v>
      </c>
    </row>
    <row r="19890" ht="15.75" customHeight="1">
      <c r="A19890" s="7">
        <v>43416.0</v>
      </c>
      <c r="B19890" s="6">
        <v>7.513562278484E12</v>
      </c>
      <c r="C19890" s="5" t="s">
        <v>13562</v>
      </c>
      <c r="D19890" s="5" t="s">
        <v>466</v>
      </c>
      <c r="E19890" s="8">
        <v>4150.720545</v>
      </c>
    </row>
    <row r="19891" ht="15.75" customHeight="1">
      <c r="A19891" s="7">
        <v>43416.0</v>
      </c>
      <c r="B19891" s="6">
        <v>7.513562468009E12</v>
      </c>
      <c r="C19891" s="5" t="s">
        <v>13464</v>
      </c>
      <c r="D19891" s="5" t="s">
        <v>466</v>
      </c>
      <c r="E19891" s="8">
        <v>0.0</v>
      </c>
    </row>
    <row r="19892" ht="15.75" customHeight="1">
      <c r="A19892" s="7">
        <v>43416.0</v>
      </c>
      <c r="B19892" s="6">
        <v>7.513562866802E12</v>
      </c>
      <c r="C19892" s="5" t="s">
        <v>13563</v>
      </c>
      <c r="D19892" s="5" t="s">
        <v>475</v>
      </c>
      <c r="E19892" s="8">
        <v>0.0</v>
      </c>
    </row>
    <row r="19893" ht="15.75" customHeight="1">
      <c r="A19893" s="7">
        <v>43416.0</v>
      </c>
      <c r="B19893" s="6">
        <v>7.513562866802E12</v>
      </c>
      <c r="C19893" s="5" t="s">
        <v>13563</v>
      </c>
      <c r="D19893" s="5" t="s">
        <v>29</v>
      </c>
      <c r="E19893" s="8">
        <v>0.0</v>
      </c>
    </row>
    <row r="19894" ht="15.75" customHeight="1">
      <c r="A19894" s="7">
        <v>43416.0</v>
      </c>
      <c r="B19894" s="6">
        <v>7.513562866802E12</v>
      </c>
      <c r="C19894" s="5" t="s">
        <v>13563</v>
      </c>
      <c r="D19894" s="5" t="s">
        <v>85</v>
      </c>
      <c r="E19894" s="8">
        <v>0.0</v>
      </c>
    </row>
    <row r="19895" ht="15.75" customHeight="1">
      <c r="A19895" s="7">
        <v>43416.0</v>
      </c>
      <c r="B19895" s="6">
        <v>7.513563043095E12</v>
      </c>
      <c r="C19895" s="5" t="s">
        <v>760</v>
      </c>
      <c r="D19895" s="5" t="s">
        <v>29</v>
      </c>
      <c r="E19895" s="8">
        <v>0.0</v>
      </c>
    </row>
    <row r="19896" ht="15.75" customHeight="1">
      <c r="A19896" s="7">
        <v>43416.0</v>
      </c>
      <c r="B19896" s="6">
        <v>7.513563311974E12</v>
      </c>
      <c r="C19896" s="5" t="s">
        <v>13564</v>
      </c>
      <c r="D19896" s="5" t="s">
        <v>475</v>
      </c>
      <c r="E19896" s="8">
        <v>22137.17624</v>
      </c>
    </row>
    <row r="19897" ht="15.75" customHeight="1">
      <c r="A19897" s="7">
        <v>43416.0</v>
      </c>
      <c r="B19897" s="6">
        <v>7.513563621113E12</v>
      </c>
      <c r="C19897" s="5" t="s">
        <v>13565</v>
      </c>
      <c r="D19897" s="5" t="s">
        <v>29</v>
      </c>
      <c r="E19897" s="8">
        <v>8301.44109</v>
      </c>
    </row>
    <row r="19898" ht="15.75" customHeight="1">
      <c r="A19898" s="7">
        <v>43416.0</v>
      </c>
      <c r="B19898" s="6">
        <v>7.513563670024E12</v>
      </c>
      <c r="C19898" s="5" t="s">
        <v>13446</v>
      </c>
      <c r="D19898" s="5" t="s">
        <v>475</v>
      </c>
      <c r="E19898" s="8">
        <v>12452.161635</v>
      </c>
    </row>
    <row r="19899" ht="15.75" customHeight="1">
      <c r="A19899" s="7">
        <v>43416.0</v>
      </c>
      <c r="B19899" s="6">
        <v>7.51356426366E12</v>
      </c>
      <c r="C19899" s="5" t="s">
        <v>13566</v>
      </c>
      <c r="D19899" s="5" t="s">
        <v>475</v>
      </c>
      <c r="E19899" s="8">
        <v>8301.44109</v>
      </c>
    </row>
    <row r="19900" ht="15.75" customHeight="1">
      <c r="A19900" s="7">
        <v>43416.0</v>
      </c>
      <c r="B19900" s="6">
        <v>7.513564891337E12</v>
      </c>
      <c r="C19900" s="5" t="s">
        <v>13567</v>
      </c>
      <c r="D19900" s="5" t="s">
        <v>29</v>
      </c>
      <c r="E19900" s="8">
        <v>8301.44109</v>
      </c>
    </row>
    <row r="19901" ht="15.75" customHeight="1">
      <c r="A19901" s="7">
        <v>43416.0</v>
      </c>
      <c r="B19901" s="6">
        <v>7.513565019238E12</v>
      </c>
      <c r="C19901" s="5" t="s">
        <v>6623</v>
      </c>
      <c r="D19901" s="5" t="s">
        <v>466</v>
      </c>
      <c r="E19901" s="8">
        <v>0.0</v>
      </c>
    </row>
    <row r="19902" ht="15.75" customHeight="1">
      <c r="A19902" s="7">
        <v>43416.0</v>
      </c>
      <c r="B19902" s="6">
        <v>7.513565019238E12</v>
      </c>
      <c r="C19902" s="5" t="s">
        <v>6623</v>
      </c>
      <c r="D19902" s="5" t="s">
        <v>29</v>
      </c>
      <c r="E19902" s="8">
        <v>0.0</v>
      </c>
    </row>
    <row r="19903" ht="15.75" customHeight="1">
      <c r="A19903" s="7">
        <v>43416.0</v>
      </c>
      <c r="B19903" s="6">
        <v>7.513565128939E12</v>
      </c>
      <c r="C19903" s="5" t="s">
        <v>13568</v>
      </c>
      <c r="D19903" s="5" t="s">
        <v>29</v>
      </c>
      <c r="E19903" s="8">
        <v>0.0</v>
      </c>
    </row>
    <row r="19904" ht="15.75" customHeight="1">
      <c r="A19904" s="7">
        <v>43416.0</v>
      </c>
      <c r="B19904" s="6">
        <v>7.513565155485E12</v>
      </c>
      <c r="C19904" s="5" t="s">
        <v>13569</v>
      </c>
      <c r="D19904" s="5" t="s">
        <v>29</v>
      </c>
      <c r="E19904" s="8">
        <v>0.0</v>
      </c>
    </row>
    <row r="19905" ht="15.75" customHeight="1">
      <c r="A19905" s="7">
        <v>43416.0</v>
      </c>
      <c r="B19905" s="6">
        <v>7.513565171583E12</v>
      </c>
      <c r="C19905" s="5" t="s">
        <v>817</v>
      </c>
      <c r="D19905" s="5" t="s">
        <v>475</v>
      </c>
      <c r="E19905" s="8">
        <v>8301.44109</v>
      </c>
    </row>
    <row r="19906" ht="15.75" customHeight="1">
      <c r="A19906" s="7">
        <v>43416.0</v>
      </c>
      <c r="B19906" s="6">
        <v>7.513565296246E12</v>
      </c>
      <c r="C19906" s="5" t="s">
        <v>13570</v>
      </c>
      <c r="D19906" s="5" t="s">
        <v>466</v>
      </c>
      <c r="E19906" s="8">
        <v>7471.296981</v>
      </c>
    </row>
    <row r="19907" ht="15.75" customHeight="1">
      <c r="A19907" s="7">
        <v>43416.0</v>
      </c>
      <c r="B19907" s="6">
        <v>7.513565355772E12</v>
      </c>
      <c r="C19907" s="5" t="s">
        <v>6623</v>
      </c>
      <c r="D19907" s="5" t="s">
        <v>466</v>
      </c>
      <c r="E19907" s="8">
        <v>0.0</v>
      </c>
    </row>
    <row r="19908" ht="15.75" customHeight="1">
      <c r="A19908" s="7">
        <v>43416.0</v>
      </c>
      <c r="B19908" s="6">
        <v>7.513565819425E12</v>
      </c>
      <c r="C19908" s="5" t="s">
        <v>13571</v>
      </c>
      <c r="D19908" s="5" t="s">
        <v>29</v>
      </c>
      <c r="E19908" s="8">
        <v>9961.729308</v>
      </c>
    </row>
    <row r="19909" ht="15.75" customHeight="1">
      <c r="A19909" s="7">
        <v>43416.0</v>
      </c>
      <c r="B19909" s="6">
        <v>7.513565885703E12</v>
      </c>
      <c r="C19909" s="5" t="s">
        <v>1659</v>
      </c>
      <c r="D19909" s="5" t="s">
        <v>466</v>
      </c>
      <c r="E19909" s="8">
        <v>4150.720545</v>
      </c>
    </row>
    <row r="19910" ht="15.75" customHeight="1">
      <c r="A19910" s="7">
        <v>43416.0</v>
      </c>
      <c r="B19910" s="6">
        <v>7.513565950828E12</v>
      </c>
      <c r="C19910" s="5" t="s">
        <v>13489</v>
      </c>
      <c r="D19910" s="5" t="s">
        <v>29</v>
      </c>
      <c r="E19910" s="8">
        <v>0.0</v>
      </c>
    </row>
    <row r="19911" ht="15.75" customHeight="1">
      <c r="A19911" s="7">
        <v>43416.0</v>
      </c>
      <c r="B19911" s="6">
        <v>7.513566120913E12</v>
      </c>
      <c r="C19911" s="5" t="s">
        <v>13572</v>
      </c>
      <c r="D19911" s="5" t="s">
        <v>475</v>
      </c>
      <c r="E19911" s="8">
        <v>8301.44109</v>
      </c>
    </row>
    <row r="19912" ht="15.75" customHeight="1">
      <c r="A19912" s="7">
        <v>43416.0</v>
      </c>
      <c r="B19912" s="6">
        <v>7.513566541226E12</v>
      </c>
      <c r="C19912" s="5" t="s">
        <v>13573</v>
      </c>
      <c r="D19912" s="5" t="s">
        <v>466</v>
      </c>
      <c r="E19912" s="8">
        <v>11068.58812</v>
      </c>
    </row>
    <row r="19913" ht="15.75" customHeight="1">
      <c r="A19913" s="7">
        <v>43416.0</v>
      </c>
      <c r="B19913" s="6">
        <v>7.513566541226E12</v>
      </c>
      <c r="C19913" s="5" t="s">
        <v>13573</v>
      </c>
      <c r="D19913" s="5" t="s">
        <v>29</v>
      </c>
      <c r="E19913" s="8">
        <v>11068.58812</v>
      </c>
    </row>
    <row r="19914" ht="15.75" customHeight="1">
      <c r="A19914" s="7">
        <v>43416.0</v>
      </c>
      <c r="B19914" s="6">
        <v>7.513566658176E12</v>
      </c>
      <c r="C19914" s="5" t="s">
        <v>13574</v>
      </c>
      <c r="D19914" s="5" t="s">
        <v>466</v>
      </c>
      <c r="E19914" s="8">
        <v>16602.88218</v>
      </c>
    </row>
    <row r="19915" ht="15.75" customHeight="1">
      <c r="A19915" s="7">
        <v>43416.0</v>
      </c>
      <c r="B19915" s="6">
        <v>7.513566897003E12</v>
      </c>
      <c r="C19915" s="5" t="s">
        <v>13575</v>
      </c>
      <c r="D19915" s="5" t="s">
        <v>29</v>
      </c>
      <c r="E19915" s="8">
        <v>0.0</v>
      </c>
    </row>
    <row r="19916" ht="15.75" customHeight="1">
      <c r="A19916" s="7">
        <v>43416.0</v>
      </c>
      <c r="B19916" s="6">
        <v>7.513567080607E12</v>
      </c>
      <c r="C19916" s="5" t="s">
        <v>4544</v>
      </c>
      <c r="D19916" s="5" t="s">
        <v>475</v>
      </c>
      <c r="E19916" s="8">
        <v>7471.296981</v>
      </c>
    </row>
    <row r="19917" ht="15.75" customHeight="1">
      <c r="A19917" s="7">
        <v>43416.0</v>
      </c>
      <c r="B19917" s="6">
        <v>7.513567139595E12</v>
      </c>
      <c r="C19917" s="5" t="s">
        <v>13576</v>
      </c>
      <c r="D19917" s="5" t="s">
        <v>29</v>
      </c>
      <c r="E19917" s="8">
        <v>0.0</v>
      </c>
    </row>
    <row r="19918" ht="15.75" customHeight="1">
      <c r="A19918" s="7">
        <v>43416.0</v>
      </c>
      <c r="B19918" s="6">
        <v>7.51356717775E12</v>
      </c>
      <c r="C19918" s="5" t="s">
        <v>13457</v>
      </c>
      <c r="D19918" s="5" t="s">
        <v>466</v>
      </c>
      <c r="E19918" s="8">
        <v>9685.014605</v>
      </c>
    </row>
    <row r="19919" ht="15.75" customHeight="1">
      <c r="A19919" s="7">
        <v>43416.0</v>
      </c>
      <c r="B19919" s="6">
        <v>7.513567276313E12</v>
      </c>
      <c r="C19919" s="5" t="s">
        <v>10611</v>
      </c>
      <c r="D19919" s="5" t="s">
        <v>466</v>
      </c>
      <c r="E19919" s="8">
        <v>0.0</v>
      </c>
    </row>
    <row r="19920" ht="15.75" customHeight="1">
      <c r="A19920" s="7">
        <v>43416.0</v>
      </c>
      <c r="B19920" s="6">
        <v>7.513567365611E12</v>
      </c>
      <c r="C19920" s="5" t="s">
        <v>13577</v>
      </c>
      <c r="D19920" s="5" t="s">
        <v>466</v>
      </c>
      <c r="E19920" s="8">
        <v>8854.870496</v>
      </c>
    </row>
    <row r="19921" ht="15.75" customHeight="1">
      <c r="A19921" s="7">
        <v>43416.0</v>
      </c>
      <c r="B19921" s="6">
        <v>7.513567475025E12</v>
      </c>
      <c r="C19921" s="5" t="s">
        <v>13578</v>
      </c>
      <c r="D19921" s="5" t="s">
        <v>29</v>
      </c>
      <c r="E19921" s="8">
        <v>0.0</v>
      </c>
    </row>
    <row r="19922" ht="15.75" customHeight="1">
      <c r="A19922" s="7">
        <v>43416.0</v>
      </c>
      <c r="B19922" s="6">
        <v>7.513567507402E12</v>
      </c>
      <c r="C19922" s="5" t="s">
        <v>13516</v>
      </c>
      <c r="D19922" s="5" t="s">
        <v>466</v>
      </c>
      <c r="E19922" s="8">
        <v>12452.161635</v>
      </c>
    </row>
    <row r="19923" ht="15.75" customHeight="1">
      <c r="A19923" s="7">
        <v>43416.0</v>
      </c>
      <c r="B19923" s="6">
        <v>7.513567650388E12</v>
      </c>
      <c r="C19923" s="5" t="s">
        <v>13502</v>
      </c>
      <c r="D19923" s="5" t="s">
        <v>466</v>
      </c>
      <c r="E19923" s="8">
        <v>5534.29406</v>
      </c>
    </row>
    <row r="19924" ht="15.75" customHeight="1">
      <c r="A19924" s="7">
        <v>43416.0</v>
      </c>
      <c r="B19924" s="6">
        <v>7.513567681029E12</v>
      </c>
      <c r="C19924" s="5" t="s">
        <v>13579</v>
      </c>
      <c r="D19924" s="5" t="s">
        <v>475</v>
      </c>
      <c r="E19924" s="8">
        <v>4427.435248</v>
      </c>
    </row>
    <row r="19925" ht="15.75" customHeight="1">
      <c r="A19925" s="7">
        <v>43416.0</v>
      </c>
      <c r="B19925" s="6">
        <v>7.513568150101E12</v>
      </c>
      <c r="C19925" s="5" t="s">
        <v>13580</v>
      </c>
      <c r="D19925" s="5" t="s">
        <v>29</v>
      </c>
      <c r="E19925" s="8">
        <v>9961.729308</v>
      </c>
    </row>
    <row r="19926" ht="15.75" customHeight="1">
      <c r="A19926" s="7">
        <v>43416.0</v>
      </c>
      <c r="B19926" s="6">
        <v>7.513568333492E12</v>
      </c>
      <c r="C19926" s="5" t="s">
        <v>2604</v>
      </c>
      <c r="D19926" s="5" t="s">
        <v>466</v>
      </c>
      <c r="E19926" s="8">
        <v>9961.729308</v>
      </c>
    </row>
    <row r="19927" ht="15.75" customHeight="1">
      <c r="A19927" s="7">
        <v>43416.0</v>
      </c>
      <c r="B19927" s="6">
        <v>7.513568333492E12</v>
      </c>
      <c r="C19927" s="5" t="s">
        <v>2604</v>
      </c>
      <c r="D19927" s="5" t="s">
        <v>29</v>
      </c>
      <c r="E19927" s="8">
        <v>9961.729308</v>
      </c>
    </row>
    <row r="19928" ht="15.75" customHeight="1">
      <c r="A19928" s="7">
        <v>43416.0</v>
      </c>
      <c r="B19928" s="6">
        <v>7.513568425144E12</v>
      </c>
      <c r="C19928" s="5" t="s">
        <v>13581</v>
      </c>
      <c r="D19928" s="5" t="s">
        <v>466</v>
      </c>
      <c r="E19928" s="8">
        <v>12452.161635</v>
      </c>
    </row>
    <row r="19929" ht="15.75" customHeight="1">
      <c r="A19929" s="7">
        <v>43416.0</v>
      </c>
      <c r="B19929" s="6">
        <v>7.51356863643E12</v>
      </c>
      <c r="C19929" s="5" t="s">
        <v>13582</v>
      </c>
      <c r="D19929" s="5" t="s">
        <v>466</v>
      </c>
      <c r="E19929" s="8">
        <v>8301.44109</v>
      </c>
    </row>
    <row r="19930" ht="15.75" customHeight="1">
      <c r="A19930" s="7">
        <v>43416.0</v>
      </c>
      <c r="B19930" s="6">
        <v>7.513568638209E12</v>
      </c>
      <c r="C19930" s="5" t="s">
        <v>13583</v>
      </c>
      <c r="D19930" s="5" t="s">
        <v>466</v>
      </c>
      <c r="E19930" s="8">
        <v>11068.58812</v>
      </c>
    </row>
    <row r="19931" ht="15.75" customHeight="1">
      <c r="A19931" s="7">
        <v>43416.0</v>
      </c>
      <c r="B19931" s="6">
        <v>7.51356878438E12</v>
      </c>
      <c r="C19931" s="5" t="s">
        <v>13584</v>
      </c>
      <c r="D19931" s="5" t="s">
        <v>475</v>
      </c>
      <c r="E19931" s="8">
        <v>0.0</v>
      </c>
    </row>
    <row r="19932" ht="15.75" customHeight="1">
      <c r="A19932" s="7">
        <v>43416.0</v>
      </c>
      <c r="B19932" s="6">
        <v>7.513569279268E12</v>
      </c>
      <c r="C19932" s="5" t="s">
        <v>13585</v>
      </c>
      <c r="D19932" s="5" t="s">
        <v>466</v>
      </c>
      <c r="E19932" s="8">
        <v>14942.593962</v>
      </c>
    </row>
    <row r="19933" ht="15.75" customHeight="1">
      <c r="A19933" s="7">
        <v>43416.0</v>
      </c>
      <c r="B19933" s="6">
        <v>7.5135695961E12</v>
      </c>
      <c r="C19933" s="5" t="s">
        <v>13586</v>
      </c>
      <c r="D19933" s="5" t="s">
        <v>466</v>
      </c>
      <c r="E19933" s="8">
        <v>4150.720545</v>
      </c>
    </row>
    <row r="19934" ht="15.75" customHeight="1">
      <c r="A19934" s="7">
        <v>43416.0</v>
      </c>
      <c r="B19934" s="6">
        <v>7.513570105337E12</v>
      </c>
      <c r="C19934" s="5" t="s">
        <v>13587</v>
      </c>
      <c r="D19934" s="5" t="s">
        <v>466</v>
      </c>
      <c r="E19934" s="8">
        <v>9961.729308</v>
      </c>
    </row>
    <row r="19935" ht="15.75" customHeight="1">
      <c r="A19935" s="7">
        <v>43416.0</v>
      </c>
      <c r="B19935" s="6">
        <v>7.513570278819E12</v>
      </c>
      <c r="C19935" s="5" t="s">
        <v>13588</v>
      </c>
      <c r="D19935" s="5" t="s">
        <v>29</v>
      </c>
      <c r="E19935" s="8">
        <v>0.0</v>
      </c>
    </row>
    <row r="19936" ht="15.75" customHeight="1">
      <c r="A19936" s="7">
        <v>43416.0</v>
      </c>
      <c r="B19936" s="6">
        <v>7.513570291238E12</v>
      </c>
      <c r="C19936" s="5" t="s">
        <v>13589</v>
      </c>
      <c r="D19936" s="5" t="s">
        <v>475</v>
      </c>
      <c r="E19936" s="8">
        <v>7471.296981</v>
      </c>
    </row>
    <row r="19937" ht="15.75" customHeight="1">
      <c r="A19937" s="7">
        <v>43416.0</v>
      </c>
      <c r="B19937" s="6">
        <v>7.513570304801E12</v>
      </c>
      <c r="C19937" s="5" t="s">
        <v>13493</v>
      </c>
      <c r="D19937" s="5" t="s">
        <v>29</v>
      </c>
      <c r="E19937" s="8">
        <v>11068.58812</v>
      </c>
    </row>
    <row r="19938" ht="15.75" customHeight="1">
      <c r="A19938" s="7">
        <v>43416.0</v>
      </c>
      <c r="B19938" s="6">
        <v>7.513570352138E12</v>
      </c>
      <c r="C19938" s="5" t="s">
        <v>13590</v>
      </c>
      <c r="D19938" s="5" t="s">
        <v>466</v>
      </c>
      <c r="E19938" s="8">
        <v>9961.729308</v>
      </c>
    </row>
    <row r="19939" ht="15.75" customHeight="1">
      <c r="A19939" s="7">
        <v>43416.0</v>
      </c>
      <c r="B19939" s="6">
        <v>7.513570517382E12</v>
      </c>
      <c r="C19939" s="5" t="s">
        <v>13591</v>
      </c>
      <c r="D19939" s="5" t="s">
        <v>466</v>
      </c>
      <c r="E19939" s="8">
        <v>8301.44109</v>
      </c>
    </row>
    <row r="19940" ht="15.75" customHeight="1">
      <c r="A19940" s="7">
        <v>43416.0</v>
      </c>
      <c r="B19940" s="6">
        <v>7.513570778443E12</v>
      </c>
      <c r="C19940" s="5" t="s">
        <v>13495</v>
      </c>
      <c r="D19940" s="5" t="s">
        <v>29</v>
      </c>
      <c r="E19940" s="8">
        <v>8301.44109</v>
      </c>
    </row>
    <row r="19941" ht="15.75" customHeight="1">
      <c r="A19941" s="7">
        <v>43416.0</v>
      </c>
      <c r="B19941" s="6">
        <v>7.513571026772E12</v>
      </c>
      <c r="C19941" s="5" t="s">
        <v>13592</v>
      </c>
      <c r="D19941" s="5" t="s">
        <v>466</v>
      </c>
      <c r="E19941" s="8">
        <v>10515.158714</v>
      </c>
    </row>
    <row r="19942" ht="15.75" customHeight="1">
      <c r="A19942" s="7">
        <v>43416.0</v>
      </c>
      <c r="B19942" s="6">
        <v>7.513571250462E12</v>
      </c>
      <c r="C19942" s="5" t="s">
        <v>13593</v>
      </c>
      <c r="D19942" s="5" t="s">
        <v>29</v>
      </c>
      <c r="E19942" s="8">
        <v>9961.729308</v>
      </c>
    </row>
    <row r="19943" ht="15.75" customHeight="1">
      <c r="A19943" s="7">
        <v>43416.0</v>
      </c>
      <c r="B19943" s="6">
        <v>7.513571444594E12</v>
      </c>
      <c r="C19943" s="5" t="s">
        <v>5962</v>
      </c>
      <c r="D19943" s="5" t="s">
        <v>29</v>
      </c>
      <c r="E19943" s="8">
        <v>7471.296981</v>
      </c>
    </row>
    <row r="19944" ht="15.75" customHeight="1">
      <c r="A19944" s="7">
        <v>43416.0</v>
      </c>
      <c r="B19944" s="6">
        <v>7.513571669126E12</v>
      </c>
      <c r="C19944" s="5" t="s">
        <v>13594</v>
      </c>
      <c r="D19944" s="5" t="s">
        <v>475</v>
      </c>
      <c r="E19944" s="8">
        <v>13448.334566</v>
      </c>
    </row>
    <row r="19945" ht="15.75" customHeight="1">
      <c r="A19945" s="7">
        <v>43416.0</v>
      </c>
      <c r="B19945" s="6">
        <v>7.513572275684E12</v>
      </c>
      <c r="C19945" s="5" t="s">
        <v>4721</v>
      </c>
      <c r="D19945" s="5" t="s">
        <v>466</v>
      </c>
      <c r="E19945" s="8">
        <v>4150.720545</v>
      </c>
    </row>
    <row r="19946" ht="15.75" customHeight="1">
      <c r="A19946" s="7">
        <v>43416.0</v>
      </c>
      <c r="B19946" s="6">
        <v>7.513572301889E12</v>
      </c>
      <c r="C19946" s="5" t="s">
        <v>13595</v>
      </c>
      <c r="D19946" s="5" t="s">
        <v>29</v>
      </c>
      <c r="E19946" s="8">
        <v>11068.58812</v>
      </c>
    </row>
    <row r="19947" ht="15.75" customHeight="1">
      <c r="A19947" s="7">
        <v>43416.0</v>
      </c>
      <c r="B19947" s="6">
        <v>7.513572491509E12</v>
      </c>
      <c r="C19947" s="5" t="s">
        <v>13596</v>
      </c>
      <c r="D19947" s="5" t="s">
        <v>466</v>
      </c>
      <c r="E19947" s="8">
        <v>7471.296981</v>
      </c>
    </row>
    <row r="19948" ht="15.75" customHeight="1">
      <c r="A19948" s="7">
        <v>43416.0</v>
      </c>
      <c r="B19948" s="6">
        <v>7.513572491509E12</v>
      </c>
      <c r="C19948" s="5" t="s">
        <v>13596</v>
      </c>
      <c r="D19948" s="5" t="s">
        <v>29</v>
      </c>
      <c r="E19948" s="8">
        <v>7471.296981</v>
      </c>
    </row>
    <row r="19949" ht="15.75" customHeight="1">
      <c r="A19949" s="7">
        <v>43416.0</v>
      </c>
      <c r="B19949" s="6">
        <v>7.513572636051E12</v>
      </c>
      <c r="C19949" s="5" t="s">
        <v>13597</v>
      </c>
      <c r="D19949" s="5" t="s">
        <v>475</v>
      </c>
      <c r="E19949" s="8">
        <v>7471.296981</v>
      </c>
    </row>
    <row r="19950" ht="15.75" customHeight="1">
      <c r="A19950" s="7">
        <v>43416.0</v>
      </c>
      <c r="B19950" s="6">
        <v>7.51357278784E12</v>
      </c>
      <c r="C19950" s="5" t="s">
        <v>13598</v>
      </c>
      <c r="D19950" s="5" t="s">
        <v>466</v>
      </c>
      <c r="E19950" s="8">
        <v>4150.720545</v>
      </c>
    </row>
    <row r="19951" ht="15.75" customHeight="1">
      <c r="A19951" s="7">
        <v>43416.0</v>
      </c>
      <c r="B19951" s="6">
        <v>7.51357286436E12</v>
      </c>
      <c r="C19951" s="5" t="s">
        <v>2743</v>
      </c>
      <c r="D19951" s="5" t="s">
        <v>466</v>
      </c>
      <c r="E19951" s="8">
        <v>16602.88218</v>
      </c>
    </row>
    <row r="19952" ht="15.75" customHeight="1">
      <c r="A19952" s="7">
        <v>43416.0</v>
      </c>
      <c r="B19952" s="6">
        <v>7.513573042643E12</v>
      </c>
      <c r="C19952" s="5" t="s">
        <v>13599</v>
      </c>
      <c r="D19952" s="5" t="s">
        <v>466</v>
      </c>
      <c r="E19952" s="8">
        <v>8301.44109</v>
      </c>
    </row>
    <row r="19953" ht="15.75" customHeight="1">
      <c r="A19953" s="7">
        <v>43416.0</v>
      </c>
      <c r="B19953" s="6">
        <v>7.513573095331E12</v>
      </c>
      <c r="C19953" s="5" t="s">
        <v>13600</v>
      </c>
      <c r="D19953" s="5" t="s">
        <v>475</v>
      </c>
      <c r="E19953" s="8">
        <v>4980.864654</v>
      </c>
    </row>
    <row r="19954" ht="15.75" customHeight="1">
      <c r="A19954" s="7">
        <v>43416.0</v>
      </c>
      <c r="B19954" s="6">
        <v>7.513573130837E12</v>
      </c>
      <c r="C19954" s="5" t="s">
        <v>13601</v>
      </c>
      <c r="D19954" s="5" t="s">
        <v>466</v>
      </c>
      <c r="E19954" s="8">
        <v>0.0</v>
      </c>
    </row>
    <row r="19955" ht="15.75" customHeight="1">
      <c r="A19955" s="7">
        <v>43416.0</v>
      </c>
      <c r="B19955" s="6">
        <v>7.513573135677E12</v>
      </c>
      <c r="C19955" s="5" t="s">
        <v>13602</v>
      </c>
      <c r="D19955" s="5" t="s">
        <v>475</v>
      </c>
      <c r="E19955" s="8">
        <v>23410.063874</v>
      </c>
    </row>
    <row r="19956" ht="15.75" customHeight="1">
      <c r="A19956" s="7">
        <v>43416.0</v>
      </c>
      <c r="B19956" s="6">
        <v>7.513573223997E12</v>
      </c>
      <c r="C19956" s="5" t="s">
        <v>13603</v>
      </c>
      <c r="D19956" s="5" t="s">
        <v>475</v>
      </c>
      <c r="E19956" s="8">
        <v>0.0</v>
      </c>
    </row>
    <row r="19957" ht="15.75" customHeight="1">
      <c r="A19957" s="7">
        <v>43416.0</v>
      </c>
      <c r="B19957" s="6">
        <v>7.513573525607E12</v>
      </c>
      <c r="C19957" s="5" t="s">
        <v>13604</v>
      </c>
      <c r="D19957" s="5" t="s">
        <v>29</v>
      </c>
      <c r="E19957" s="8">
        <v>11068.58812</v>
      </c>
    </row>
    <row r="19958" ht="15.75" customHeight="1">
      <c r="A19958" s="7">
        <v>43416.0</v>
      </c>
      <c r="B19958" s="6">
        <v>7.513573767294E12</v>
      </c>
      <c r="C19958" s="5" t="s">
        <v>13605</v>
      </c>
      <c r="D19958" s="5" t="s">
        <v>466</v>
      </c>
      <c r="E19958" s="8">
        <v>8854.870496</v>
      </c>
    </row>
    <row r="19959" ht="15.75" customHeight="1">
      <c r="A19959" s="7">
        <v>43416.0</v>
      </c>
      <c r="B19959" s="6">
        <v>7.513573801908E12</v>
      </c>
      <c r="C19959" s="5" t="s">
        <v>13603</v>
      </c>
      <c r="D19959" s="5" t="s">
        <v>475</v>
      </c>
      <c r="E19959" s="8">
        <v>8301.44109</v>
      </c>
    </row>
    <row r="19960" ht="15.75" customHeight="1">
      <c r="A19960" s="7">
        <v>43416.0</v>
      </c>
      <c r="B19960" s="6">
        <v>7.513573801908E12</v>
      </c>
      <c r="C19960" s="5" t="s">
        <v>13603</v>
      </c>
      <c r="D19960" s="5" t="s">
        <v>29</v>
      </c>
      <c r="E19960" s="8">
        <v>8301.44109</v>
      </c>
    </row>
    <row r="19961" ht="15.75" customHeight="1">
      <c r="A19961" s="7">
        <v>43416.0</v>
      </c>
      <c r="B19961" s="6">
        <v>7.513574229273E12</v>
      </c>
      <c r="C19961" s="5" t="s">
        <v>12378</v>
      </c>
      <c r="D19961" s="5" t="s">
        <v>29</v>
      </c>
      <c r="E19961" s="8">
        <v>4150.720545</v>
      </c>
    </row>
    <row r="19962" ht="15.75" customHeight="1">
      <c r="A19962" s="7">
        <v>43416.0</v>
      </c>
      <c r="B19962" s="6">
        <v>7.513574243046E12</v>
      </c>
      <c r="C19962" s="5" t="s">
        <v>13606</v>
      </c>
      <c r="D19962" s="5" t="s">
        <v>466</v>
      </c>
      <c r="E19962" s="8">
        <v>9408.299902</v>
      </c>
    </row>
    <row r="19963" ht="15.75" customHeight="1">
      <c r="A19963" s="7">
        <v>43416.0</v>
      </c>
      <c r="B19963" s="6">
        <v>7.513574430229E12</v>
      </c>
      <c r="C19963" s="5" t="s">
        <v>13607</v>
      </c>
      <c r="D19963" s="5" t="s">
        <v>466</v>
      </c>
      <c r="E19963" s="8">
        <v>11068.58812</v>
      </c>
    </row>
    <row r="19964" ht="15.75" customHeight="1">
      <c r="A19964" s="7">
        <v>43416.0</v>
      </c>
      <c r="B19964" s="6">
        <v>7.513574514024E12</v>
      </c>
      <c r="C19964" s="5" t="s">
        <v>13608</v>
      </c>
      <c r="D19964" s="5" t="s">
        <v>29</v>
      </c>
      <c r="E19964" s="8">
        <v>0.0</v>
      </c>
    </row>
    <row r="19965" ht="15.75" customHeight="1">
      <c r="A19965" s="7">
        <v>43416.0</v>
      </c>
      <c r="B19965" s="6">
        <v>7.513574843688E12</v>
      </c>
      <c r="C19965" s="5" t="s">
        <v>13609</v>
      </c>
      <c r="D19965" s="5" t="s">
        <v>475</v>
      </c>
      <c r="E19965" s="8">
        <v>0.0</v>
      </c>
    </row>
    <row r="19966" ht="15.75" customHeight="1">
      <c r="A19966" s="7">
        <v>43416.0</v>
      </c>
      <c r="B19966" s="6">
        <v>7.513574877313E12</v>
      </c>
      <c r="C19966" s="5" t="s">
        <v>12180</v>
      </c>
      <c r="D19966" s="5" t="s">
        <v>466</v>
      </c>
      <c r="E19966" s="8">
        <v>19923.458616</v>
      </c>
    </row>
    <row r="19967" ht="15.75" customHeight="1">
      <c r="A19967" s="7">
        <v>43416.0</v>
      </c>
      <c r="B19967" s="6">
        <v>7.513575016311E12</v>
      </c>
      <c r="C19967" s="5" t="s">
        <v>13610</v>
      </c>
      <c r="D19967" s="5" t="s">
        <v>466</v>
      </c>
      <c r="E19967" s="8">
        <v>7471.296981</v>
      </c>
    </row>
    <row r="19968" ht="15.75" customHeight="1">
      <c r="A19968" s="7">
        <v>43416.0</v>
      </c>
      <c r="B19968" s="6">
        <v>7.513575016311E12</v>
      </c>
      <c r="C19968" s="5" t="s">
        <v>13610</v>
      </c>
      <c r="D19968" s="5" t="s">
        <v>29</v>
      </c>
      <c r="E19968" s="8">
        <v>7471.296981</v>
      </c>
    </row>
    <row r="19969" ht="15.75" customHeight="1">
      <c r="A19969" s="7">
        <v>43416.0</v>
      </c>
      <c r="B19969" s="6">
        <v>7.513575116937E12</v>
      </c>
      <c r="C19969" s="5" t="s">
        <v>13611</v>
      </c>
      <c r="D19969" s="5" t="s">
        <v>466</v>
      </c>
      <c r="E19969" s="8">
        <v>16602.88218</v>
      </c>
    </row>
    <row r="19970" ht="15.75" customHeight="1">
      <c r="A19970" s="7">
        <v>43416.0</v>
      </c>
      <c r="B19970" s="6">
        <v>7.513575116937E12</v>
      </c>
      <c r="C19970" s="5" t="s">
        <v>13611</v>
      </c>
      <c r="D19970" s="5" t="s">
        <v>29</v>
      </c>
      <c r="E19970" s="8">
        <v>16602.88218</v>
      </c>
    </row>
    <row r="19971" ht="15.75" customHeight="1">
      <c r="A19971" s="7">
        <v>43416.0</v>
      </c>
      <c r="B19971" s="6">
        <v>7.513575129755E12</v>
      </c>
      <c r="C19971" s="5" t="s">
        <v>13454</v>
      </c>
      <c r="D19971" s="5" t="s">
        <v>475</v>
      </c>
      <c r="E19971" s="8">
        <v>4925.521713</v>
      </c>
    </row>
    <row r="19972" ht="15.75" customHeight="1">
      <c r="A19972" s="7">
        <v>43416.0</v>
      </c>
      <c r="B19972" s="6">
        <v>7.513575356453E12</v>
      </c>
      <c r="C19972" s="5" t="s">
        <v>13612</v>
      </c>
      <c r="D19972" s="5" t="s">
        <v>29</v>
      </c>
      <c r="E19972" s="8">
        <v>0.0</v>
      </c>
    </row>
    <row r="19973" ht="15.75" customHeight="1">
      <c r="A19973" s="7">
        <v>43416.0</v>
      </c>
      <c r="B19973" s="6">
        <v>7.513575393234E12</v>
      </c>
      <c r="C19973" s="5" t="s">
        <v>13613</v>
      </c>
      <c r="D19973" s="5" t="s">
        <v>466</v>
      </c>
      <c r="E19973" s="8">
        <v>11068.58812</v>
      </c>
    </row>
    <row r="19974" ht="15.75" customHeight="1">
      <c r="A19974" s="7">
        <v>43416.0</v>
      </c>
      <c r="B19974" s="6">
        <v>7.513575901112E12</v>
      </c>
      <c r="C19974" s="5" t="s">
        <v>4464</v>
      </c>
      <c r="D19974" s="5" t="s">
        <v>29</v>
      </c>
      <c r="E19974" s="8">
        <v>0.0</v>
      </c>
    </row>
    <row r="19975" ht="15.75" customHeight="1">
      <c r="A19975" s="7">
        <v>43416.0</v>
      </c>
      <c r="B19975" s="6">
        <v>7.513576294263E12</v>
      </c>
      <c r="C19975" s="5" t="s">
        <v>10163</v>
      </c>
      <c r="D19975" s="5" t="s">
        <v>475</v>
      </c>
      <c r="E19975" s="8">
        <v>3735.648491</v>
      </c>
    </row>
    <row r="19976" ht="15.75" customHeight="1">
      <c r="A19976" s="7">
        <v>43416.0</v>
      </c>
      <c r="B19976" s="6">
        <v>7.513576301726E12</v>
      </c>
      <c r="C19976" s="5" t="s">
        <v>13614</v>
      </c>
      <c r="D19976" s="5" t="s">
        <v>29</v>
      </c>
      <c r="E19976" s="8">
        <v>9961.729308</v>
      </c>
    </row>
    <row r="19977" ht="15.75" customHeight="1">
      <c r="A19977" s="7">
        <v>43416.0</v>
      </c>
      <c r="B19977" s="6">
        <v>7.513576459648E12</v>
      </c>
      <c r="C19977" s="5" t="s">
        <v>13588</v>
      </c>
      <c r="D19977" s="5" t="s">
        <v>466</v>
      </c>
      <c r="E19977" s="8">
        <v>7471.296981</v>
      </c>
    </row>
    <row r="19978" ht="15.75" customHeight="1">
      <c r="A19978" s="7">
        <v>43416.0</v>
      </c>
      <c r="B19978" s="6">
        <v>7.513576459648E12</v>
      </c>
      <c r="C19978" s="5" t="s">
        <v>13588</v>
      </c>
      <c r="D19978" s="5" t="s">
        <v>29</v>
      </c>
      <c r="E19978" s="8">
        <v>7471.296981</v>
      </c>
    </row>
    <row r="19979" ht="15.75" customHeight="1">
      <c r="A19979" s="7">
        <v>43416.0</v>
      </c>
      <c r="B19979" s="6">
        <v>7.513576737521E12</v>
      </c>
      <c r="C19979" s="5" t="s">
        <v>13615</v>
      </c>
      <c r="D19979" s="5" t="s">
        <v>466</v>
      </c>
      <c r="E19979" s="8">
        <v>3735.648491</v>
      </c>
    </row>
    <row r="19980" ht="15.75" customHeight="1">
      <c r="A19980" s="7">
        <v>43416.0</v>
      </c>
      <c r="B19980" s="6">
        <v>7.513577159998E12</v>
      </c>
      <c r="C19980" s="5" t="s">
        <v>13469</v>
      </c>
      <c r="D19980" s="5" t="s">
        <v>466</v>
      </c>
      <c r="E19980" s="8">
        <v>8854.870496</v>
      </c>
    </row>
    <row r="19981" ht="15.75" customHeight="1">
      <c r="A19981" s="7">
        <v>43416.0</v>
      </c>
      <c r="B19981" s="6">
        <v>7.513578033214E12</v>
      </c>
      <c r="C19981" s="5" t="s">
        <v>12281</v>
      </c>
      <c r="D19981" s="5" t="s">
        <v>466</v>
      </c>
      <c r="E19981" s="8">
        <v>4150.720545</v>
      </c>
    </row>
    <row r="19982" ht="15.75" customHeight="1">
      <c r="A19982" s="7">
        <v>43416.0</v>
      </c>
      <c r="B19982" s="6">
        <v>7.513578474658E12</v>
      </c>
      <c r="C19982" s="5" t="s">
        <v>13616</v>
      </c>
      <c r="D19982" s="5" t="s">
        <v>475</v>
      </c>
      <c r="E19982" s="8">
        <v>13005.591041</v>
      </c>
    </row>
    <row r="19983" ht="15.75" customHeight="1">
      <c r="A19983" s="7">
        <v>43416.0</v>
      </c>
      <c r="B19983" s="6">
        <v>7.513578929469E12</v>
      </c>
      <c r="C19983" s="5" t="s">
        <v>13617</v>
      </c>
      <c r="D19983" s="5" t="s">
        <v>466</v>
      </c>
      <c r="E19983" s="8">
        <v>7471.296981</v>
      </c>
    </row>
    <row r="19984" ht="15.75" customHeight="1">
      <c r="A19984" s="7">
        <v>43416.0</v>
      </c>
      <c r="B19984" s="6">
        <v>7.513579057318E12</v>
      </c>
      <c r="C19984" s="5" t="s">
        <v>13504</v>
      </c>
      <c r="D19984" s="5" t="s">
        <v>466</v>
      </c>
      <c r="E19984" s="8">
        <v>0.0</v>
      </c>
    </row>
    <row r="19985" ht="15.75" customHeight="1">
      <c r="A19985" s="7">
        <v>43416.0</v>
      </c>
      <c r="B19985" s="6">
        <v>7.513579057318E12</v>
      </c>
      <c r="C19985" s="5" t="s">
        <v>13504</v>
      </c>
      <c r="D19985" s="5" t="s">
        <v>29</v>
      </c>
      <c r="E19985" s="8">
        <v>0.0</v>
      </c>
    </row>
    <row r="19986" ht="15.75" customHeight="1">
      <c r="A19986" s="7">
        <v>43416.0</v>
      </c>
      <c r="B19986" s="6">
        <v>7.513579537791E12</v>
      </c>
      <c r="C19986" s="5" t="s">
        <v>13111</v>
      </c>
      <c r="D19986" s="5" t="s">
        <v>466</v>
      </c>
      <c r="E19986" s="8">
        <v>12452.161635</v>
      </c>
    </row>
    <row r="19987" ht="15.75" customHeight="1">
      <c r="A19987" s="7">
        <v>43416.0</v>
      </c>
      <c r="B19987" s="6">
        <v>7.513579767392E12</v>
      </c>
      <c r="C19987" s="5" t="s">
        <v>13618</v>
      </c>
      <c r="D19987" s="5" t="s">
        <v>29</v>
      </c>
      <c r="E19987" s="8">
        <v>0.0</v>
      </c>
    </row>
    <row r="19988" ht="15.75" customHeight="1">
      <c r="A19988" s="7">
        <v>43416.0</v>
      </c>
      <c r="B19988" s="6">
        <v>7.513580056517E12</v>
      </c>
      <c r="C19988" s="5" t="s">
        <v>13619</v>
      </c>
      <c r="D19988" s="5" t="s">
        <v>29</v>
      </c>
      <c r="E19988" s="8">
        <v>13835.73515</v>
      </c>
    </row>
    <row r="19989" ht="15.75" customHeight="1">
      <c r="A19989" s="7">
        <v>43416.0</v>
      </c>
      <c r="B19989" s="6">
        <v>7.513580432626E12</v>
      </c>
      <c r="C19989" s="5" t="s">
        <v>622</v>
      </c>
      <c r="D19989" s="5" t="s">
        <v>466</v>
      </c>
      <c r="E19989" s="8">
        <v>7471.296981</v>
      </c>
    </row>
    <row r="19990" ht="15.75" customHeight="1">
      <c r="A19990" s="7">
        <v>43416.0</v>
      </c>
      <c r="B19990" s="6">
        <v>7.513580688094E12</v>
      </c>
      <c r="C19990" s="5" t="s">
        <v>13620</v>
      </c>
      <c r="D19990" s="5" t="s">
        <v>475</v>
      </c>
      <c r="E19990" s="8">
        <v>19370.02921</v>
      </c>
    </row>
    <row r="19991" ht="15.75" customHeight="1">
      <c r="A19991" s="7">
        <v>43416.0</v>
      </c>
      <c r="B19991" s="6">
        <v>7.513580688438E12</v>
      </c>
      <c r="C19991" s="5" t="s">
        <v>2606</v>
      </c>
      <c r="D19991" s="5" t="s">
        <v>85</v>
      </c>
      <c r="E19991" s="8">
        <v>0.0</v>
      </c>
    </row>
    <row r="19992" ht="15.75" customHeight="1">
      <c r="A19992" s="7">
        <v>43416.0</v>
      </c>
      <c r="B19992" s="6">
        <v>7.513581161135E12</v>
      </c>
      <c r="C19992" s="5" t="s">
        <v>13621</v>
      </c>
      <c r="D19992" s="5" t="s">
        <v>475</v>
      </c>
      <c r="E19992" s="8">
        <v>7471.296981</v>
      </c>
    </row>
    <row r="19993" ht="15.75" customHeight="1">
      <c r="A19993" s="7">
        <v>43416.0</v>
      </c>
      <c r="B19993" s="6">
        <v>7.51358123881E12</v>
      </c>
      <c r="C19993" s="5" t="s">
        <v>13622</v>
      </c>
      <c r="D19993" s="5" t="s">
        <v>29</v>
      </c>
      <c r="E19993" s="8">
        <v>0.0</v>
      </c>
    </row>
    <row r="19994" ht="15.75" customHeight="1">
      <c r="A19994" s="7">
        <v>43416.0</v>
      </c>
      <c r="B19994" s="6">
        <v>7.513581263438E12</v>
      </c>
      <c r="C19994" s="5" t="s">
        <v>13623</v>
      </c>
      <c r="D19994" s="5" t="s">
        <v>29</v>
      </c>
      <c r="E19994" s="8">
        <v>0.0</v>
      </c>
    </row>
    <row r="19995" ht="15.75" customHeight="1">
      <c r="A19995" s="7">
        <v>43416.0</v>
      </c>
      <c r="B19995" s="6">
        <v>7.513581390905E12</v>
      </c>
      <c r="C19995" s="5" t="s">
        <v>13624</v>
      </c>
      <c r="D19995" s="5" t="s">
        <v>466</v>
      </c>
      <c r="E19995" s="8">
        <v>12452.161635</v>
      </c>
    </row>
    <row r="19996" ht="15.75" customHeight="1">
      <c r="A19996" s="7">
        <v>43416.0</v>
      </c>
      <c r="B19996" s="6">
        <v>7.513581426902E12</v>
      </c>
      <c r="C19996" s="5" t="s">
        <v>13445</v>
      </c>
      <c r="D19996" s="5" t="s">
        <v>466</v>
      </c>
      <c r="E19996" s="8">
        <v>9961.729308</v>
      </c>
    </row>
    <row r="19997" ht="15.75" customHeight="1">
      <c r="A19997" s="7">
        <v>43416.0</v>
      </c>
      <c r="B19997" s="6">
        <v>7.513582077763E12</v>
      </c>
      <c r="C19997" s="5" t="s">
        <v>13625</v>
      </c>
      <c r="D19997" s="5" t="s">
        <v>466</v>
      </c>
      <c r="E19997" s="8">
        <v>7471.296981</v>
      </c>
    </row>
    <row r="19998" ht="15.75" customHeight="1">
      <c r="A19998" s="7">
        <v>43416.0</v>
      </c>
      <c r="B19998" s="6">
        <v>7.513582098947E12</v>
      </c>
      <c r="C19998" s="5" t="s">
        <v>13626</v>
      </c>
      <c r="D19998" s="5" t="s">
        <v>29</v>
      </c>
      <c r="E19998" s="8">
        <v>7471.296981</v>
      </c>
    </row>
    <row r="19999" ht="15.75" customHeight="1">
      <c r="A19999" s="7">
        <v>43416.0</v>
      </c>
      <c r="B19999" s="6">
        <v>7.513582212914E12</v>
      </c>
      <c r="C19999" s="5" t="s">
        <v>13627</v>
      </c>
      <c r="D19999" s="5" t="s">
        <v>466</v>
      </c>
      <c r="E19999" s="8">
        <v>8301.44109</v>
      </c>
    </row>
    <row r="20000" ht="15.75" customHeight="1">
      <c r="A20000" s="7">
        <v>43416.0</v>
      </c>
      <c r="B20000" s="6">
        <v>7.513582379282E12</v>
      </c>
      <c r="C20000" s="5" t="s">
        <v>13628</v>
      </c>
      <c r="D20000" s="5" t="s">
        <v>466</v>
      </c>
      <c r="E20000" s="8">
        <v>8301.44109</v>
      </c>
    </row>
    <row r="20001" ht="15.75" customHeight="1">
      <c r="A20001" s="7">
        <v>43416.0</v>
      </c>
      <c r="B20001" s="6">
        <v>7.513583210636E12</v>
      </c>
      <c r="C20001" s="5" t="s">
        <v>13456</v>
      </c>
      <c r="D20001" s="5" t="s">
        <v>29</v>
      </c>
      <c r="E20001" s="8">
        <v>0.0</v>
      </c>
    </row>
    <row r="20002" ht="15.75" customHeight="1">
      <c r="A20002" s="7">
        <v>43416.0</v>
      </c>
      <c r="B20002" s="6">
        <v>7.513583623615E12</v>
      </c>
      <c r="C20002" s="5" t="s">
        <v>13629</v>
      </c>
      <c r="D20002" s="5" t="s">
        <v>466</v>
      </c>
      <c r="E20002" s="8">
        <v>8301.44109</v>
      </c>
    </row>
    <row r="20003" ht="15.75" customHeight="1">
      <c r="A20003" s="7">
        <v>43416.0</v>
      </c>
      <c r="B20003" s="6">
        <v>7.51358415441E12</v>
      </c>
      <c r="C20003" s="5" t="s">
        <v>13367</v>
      </c>
      <c r="D20003" s="5" t="s">
        <v>466</v>
      </c>
      <c r="E20003" s="8">
        <v>3735.648491</v>
      </c>
    </row>
    <row r="20004" ht="15.75" customHeight="1">
      <c r="A20004" s="7">
        <v>43416.0</v>
      </c>
      <c r="B20004" s="6">
        <v>7.513584637795E12</v>
      </c>
      <c r="C20004" s="5" t="s">
        <v>13630</v>
      </c>
      <c r="D20004" s="5" t="s">
        <v>466</v>
      </c>
      <c r="E20004" s="8">
        <v>4925.521713</v>
      </c>
    </row>
    <row r="20005" ht="15.75" customHeight="1">
      <c r="A20005" s="7">
        <v>43416.0</v>
      </c>
      <c r="B20005" s="6">
        <v>7.513585661808E12</v>
      </c>
      <c r="C20005" s="5" t="s">
        <v>2606</v>
      </c>
      <c r="D20005" s="5" t="s">
        <v>475</v>
      </c>
      <c r="E20005" s="8">
        <v>4925.521713</v>
      </c>
    </row>
    <row r="20006" ht="15.75" customHeight="1">
      <c r="A20006" s="7">
        <v>43416.0</v>
      </c>
      <c r="B20006" s="6">
        <v>7.513586429956E12</v>
      </c>
      <c r="C20006" s="5" t="s">
        <v>13378</v>
      </c>
      <c r="D20006" s="5" t="s">
        <v>466</v>
      </c>
      <c r="E20006" s="8">
        <v>0.0</v>
      </c>
    </row>
    <row r="20007" ht="15.75" customHeight="1">
      <c r="A20007" s="7">
        <v>43416.0</v>
      </c>
      <c r="B20007" s="6">
        <v>7.513586973889E12</v>
      </c>
      <c r="C20007" s="5" t="s">
        <v>753</v>
      </c>
      <c r="D20007" s="5" t="s">
        <v>466</v>
      </c>
      <c r="E20007" s="8">
        <v>3735.648491</v>
      </c>
    </row>
    <row r="20008" ht="15.75" customHeight="1">
      <c r="A20008" s="7">
        <v>43416.0</v>
      </c>
      <c r="B20008" s="6">
        <v>7.51358845679E12</v>
      </c>
      <c r="C20008" s="5" t="s">
        <v>13631</v>
      </c>
      <c r="D20008" s="5" t="s">
        <v>475</v>
      </c>
      <c r="E20008" s="8">
        <v>0.0</v>
      </c>
    </row>
    <row r="20009" ht="15.75" customHeight="1">
      <c r="A20009" s="7">
        <v>43416.0</v>
      </c>
      <c r="B20009" s="6">
        <v>7.513589223567E12</v>
      </c>
      <c r="C20009" s="5" t="s">
        <v>13632</v>
      </c>
      <c r="D20009" s="5" t="s">
        <v>85</v>
      </c>
      <c r="E20009" s="8">
        <v>0.0</v>
      </c>
    </row>
    <row r="20010" ht="15.75" customHeight="1">
      <c r="A20010" s="7">
        <v>43416.0</v>
      </c>
      <c r="B20010" s="6">
        <v>7.513512537988E12</v>
      </c>
      <c r="C20010" s="5" t="s">
        <v>13633</v>
      </c>
      <c r="D20010" s="5" t="s">
        <v>29</v>
      </c>
      <c r="E20010" s="8">
        <v>0.0</v>
      </c>
    </row>
    <row r="20011" ht="15.75" customHeight="1">
      <c r="A20011" s="7">
        <v>43416.0</v>
      </c>
      <c r="B20011" s="6">
        <v>7.513544898181E12</v>
      </c>
      <c r="C20011" s="5" t="s">
        <v>13634</v>
      </c>
      <c r="D20011" s="5" t="s">
        <v>29</v>
      </c>
      <c r="E20011" s="8">
        <v>0.0</v>
      </c>
    </row>
    <row r="20012" ht="15.75" customHeight="1">
      <c r="A20012" s="7">
        <v>43416.0</v>
      </c>
      <c r="B20012" s="6">
        <v>7.513548154868E12</v>
      </c>
      <c r="C20012" s="5" t="s">
        <v>13635</v>
      </c>
      <c r="D20012" s="5" t="s">
        <v>29</v>
      </c>
      <c r="E20012" s="8">
        <v>0.0</v>
      </c>
    </row>
    <row r="20013" ht="15.75" customHeight="1">
      <c r="A20013" s="7">
        <v>43416.0</v>
      </c>
      <c r="B20013" s="6">
        <v>7.513548550015E12</v>
      </c>
      <c r="C20013" s="5" t="s">
        <v>13636</v>
      </c>
      <c r="D20013" s="5" t="s">
        <v>13</v>
      </c>
      <c r="E20013" s="8">
        <v>0.0</v>
      </c>
    </row>
    <row r="20014" ht="15.75" customHeight="1">
      <c r="A20014" s="7">
        <v>43416.0</v>
      </c>
      <c r="B20014" s="6">
        <v>7.513548550015E12</v>
      </c>
      <c r="C20014" s="5" t="s">
        <v>13636</v>
      </c>
      <c r="D20014" s="5" t="s">
        <v>458</v>
      </c>
      <c r="E20014" s="8">
        <v>0.0</v>
      </c>
    </row>
    <row r="20015" ht="15.75" customHeight="1">
      <c r="A20015" s="7">
        <v>43416.0</v>
      </c>
      <c r="B20015" s="6">
        <v>7.51355254496E12</v>
      </c>
      <c r="C20015" s="5" t="s">
        <v>13491</v>
      </c>
      <c r="D20015" s="5" t="s">
        <v>29</v>
      </c>
      <c r="E20015" s="8">
        <v>0.0</v>
      </c>
    </row>
    <row r="20016" ht="15.75" customHeight="1">
      <c r="A20016" s="7">
        <v>43416.0</v>
      </c>
      <c r="B20016" s="6">
        <v>7.513558735206E12</v>
      </c>
      <c r="C20016" s="5" t="s">
        <v>2743</v>
      </c>
      <c r="D20016" s="5" t="s">
        <v>29</v>
      </c>
      <c r="E20016" s="8">
        <v>0.0</v>
      </c>
    </row>
    <row r="20017" ht="15.75" customHeight="1">
      <c r="A20017" s="7">
        <v>43416.0</v>
      </c>
      <c r="B20017" s="6">
        <v>7.513559182463E12</v>
      </c>
      <c r="C20017" s="5" t="s">
        <v>13483</v>
      </c>
      <c r="D20017" s="5" t="s">
        <v>29</v>
      </c>
      <c r="E20017" s="8">
        <v>5534.29406</v>
      </c>
    </row>
    <row r="20018" ht="15.75" customHeight="1">
      <c r="A20018" s="7">
        <v>43416.0</v>
      </c>
      <c r="B20018" s="6">
        <v>7.513567650388E12</v>
      </c>
      <c r="C20018" s="5" t="s">
        <v>13502</v>
      </c>
      <c r="D20018" s="5" t="s">
        <v>29</v>
      </c>
      <c r="E20018" s="8">
        <v>5534.29406</v>
      </c>
    </row>
    <row r="20019" ht="15.75" customHeight="1">
      <c r="A20019" s="7">
        <v>43416.0</v>
      </c>
      <c r="B20019" s="6">
        <v>7.513569949459E12</v>
      </c>
      <c r="C20019" s="5" t="s">
        <v>13637</v>
      </c>
      <c r="D20019" s="5" t="s">
        <v>29</v>
      </c>
      <c r="E20019" s="8">
        <v>0.0</v>
      </c>
    </row>
    <row r="20020" ht="15.75" customHeight="1">
      <c r="A20020" s="7">
        <v>43416.0</v>
      </c>
      <c r="B20020" s="6">
        <v>7.513570107624E12</v>
      </c>
      <c r="C20020" s="5" t="s">
        <v>10218</v>
      </c>
      <c r="D20020" s="5" t="s">
        <v>29</v>
      </c>
      <c r="E20020" s="8">
        <v>3735.648491</v>
      </c>
    </row>
    <row r="20021" ht="15.75" customHeight="1">
      <c r="A20021" s="7">
        <v>43416.0</v>
      </c>
      <c r="B20021" s="6">
        <v>7.513573200035E12</v>
      </c>
      <c r="C20021" s="5" t="s">
        <v>13638</v>
      </c>
      <c r="D20021" s="5" t="s">
        <v>29</v>
      </c>
      <c r="E20021" s="8">
        <v>9961.729308</v>
      </c>
    </row>
    <row r="20022" ht="15.75" customHeight="1">
      <c r="A20022" s="7">
        <v>43416.0</v>
      </c>
      <c r="B20022" s="6">
        <v>7.513573244364E12</v>
      </c>
      <c r="C20022" s="5" t="s">
        <v>13639</v>
      </c>
      <c r="D20022" s="5" t="s">
        <v>29</v>
      </c>
      <c r="E20022" s="8">
        <v>4980.864654</v>
      </c>
    </row>
    <row r="20023" ht="15.75" customHeight="1">
      <c r="A20023" s="7">
        <v>43416.0</v>
      </c>
      <c r="B20023" s="6">
        <v>7.513573725905E12</v>
      </c>
      <c r="C20023" s="5" t="s">
        <v>13640</v>
      </c>
      <c r="D20023" s="5" t="s">
        <v>29</v>
      </c>
      <c r="E20023" s="8">
        <v>0.0</v>
      </c>
    </row>
    <row r="20024" ht="15.75" customHeight="1">
      <c r="A20024" s="7">
        <v>43416.0</v>
      </c>
      <c r="B20024" s="6">
        <v>7.513575129755E12</v>
      </c>
      <c r="C20024" s="5" t="s">
        <v>13454</v>
      </c>
      <c r="D20024" s="5" t="s">
        <v>29</v>
      </c>
      <c r="E20024" s="8">
        <v>4925.521713</v>
      </c>
    </row>
    <row r="20025" ht="15.75" customHeight="1">
      <c r="A20025" s="7">
        <v>43416.0</v>
      </c>
      <c r="B20025" s="6">
        <v>7.513575761521E12</v>
      </c>
      <c r="C20025" s="5" t="s">
        <v>753</v>
      </c>
      <c r="D20025" s="5" t="s">
        <v>29</v>
      </c>
      <c r="E20025" s="8">
        <v>3735.648491</v>
      </c>
    </row>
    <row r="20026" ht="15.75" customHeight="1">
      <c r="A20026" s="7">
        <v>43416.0</v>
      </c>
      <c r="B20026" s="6">
        <v>7.513576008967E12</v>
      </c>
      <c r="C20026" s="5" t="s">
        <v>13501</v>
      </c>
      <c r="D20026" s="5" t="s">
        <v>29</v>
      </c>
      <c r="E20026" s="8">
        <v>5534.29406</v>
      </c>
    </row>
    <row r="20027" ht="15.75" customHeight="1">
      <c r="A20027" s="7">
        <v>43416.0</v>
      </c>
      <c r="B20027" s="6">
        <v>7.51357618381E12</v>
      </c>
      <c r="C20027" s="5" t="s">
        <v>13641</v>
      </c>
      <c r="D20027" s="5" t="s">
        <v>29</v>
      </c>
      <c r="E20027" s="8">
        <v>4980.864654</v>
      </c>
    </row>
    <row r="20028" ht="15.75" customHeight="1">
      <c r="A20028" s="7">
        <v>43416.0</v>
      </c>
      <c r="B20028" s="6">
        <v>7.513577847487E12</v>
      </c>
      <c r="C20028" s="5" t="s">
        <v>2030</v>
      </c>
      <c r="D20028" s="5" t="s">
        <v>29</v>
      </c>
      <c r="E20028" s="8">
        <v>0.0</v>
      </c>
    </row>
    <row r="20029" ht="15.75" customHeight="1">
      <c r="A20029" s="7">
        <v>43416.0</v>
      </c>
      <c r="B20029" s="6">
        <v>7.513581420794E12</v>
      </c>
      <c r="C20029" s="5" t="s">
        <v>13642</v>
      </c>
      <c r="D20029" s="5" t="s">
        <v>29</v>
      </c>
      <c r="E20029" s="8">
        <v>0.0</v>
      </c>
    </row>
    <row r="20030" ht="15.75" customHeight="1">
      <c r="A20030" s="7">
        <v>43416.0</v>
      </c>
      <c r="B20030" s="6">
        <v>7.513583735325E12</v>
      </c>
      <c r="C20030" s="5" t="s">
        <v>13455</v>
      </c>
      <c r="D20030" s="5" t="s">
        <v>29</v>
      </c>
      <c r="E20030" s="8">
        <v>0.0</v>
      </c>
    </row>
    <row r="20031" ht="15.75" customHeight="1">
      <c r="A20031" s="7">
        <v>43416.0</v>
      </c>
      <c r="B20031" s="6">
        <v>7.51358845679E12</v>
      </c>
      <c r="C20031" s="5" t="s">
        <v>13631</v>
      </c>
      <c r="D20031" s="5" t="s">
        <v>29</v>
      </c>
      <c r="E20031" s="8">
        <v>0.0</v>
      </c>
    </row>
    <row r="20032" ht="15.75" customHeight="1">
      <c r="A20032" s="7">
        <v>43416.0</v>
      </c>
      <c r="B20032" s="6">
        <v>7.513589223567E12</v>
      </c>
      <c r="C20032" s="5" t="s">
        <v>13632</v>
      </c>
      <c r="D20032" s="5" t="s">
        <v>29</v>
      </c>
      <c r="E20032" s="8">
        <v>0.0</v>
      </c>
    </row>
    <row r="20033" ht="15.75" customHeight="1">
      <c r="A20033" s="7">
        <v>43417.0</v>
      </c>
      <c r="B20033" s="6">
        <v>7.513669410768E12</v>
      </c>
      <c r="C20033" s="5" t="s">
        <v>13643</v>
      </c>
      <c r="D20033" s="5" t="s">
        <v>466</v>
      </c>
      <c r="E20033" s="8">
        <v>0.0</v>
      </c>
    </row>
    <row r="20034" ht="15.75" customHeight="1">
      <c r="A20034" s="7">
        <v>43417.0</v>
      </c>
      <c r="B20034" s="6">
        <v>7.51362539082E12</v>
      </c>
      <c r="C20034" s="5" t="s">
        <v>13644</v>
      </c>
      <c r="D20034" s="5" t="s">
        <v>29</v>
      </c>
      <c r="E20034" s="8">
        <v>0.0</v>
      </c>
    </row>
    <row r="20035" ht="15.75" customHeight="1">
      <c r="A20035" s="7">
        <v>43417.0</v>
      </c>
      <c r="B20035" s="6">
        <v>7.513644642173E12</v>
      </c>
      <c r="C20035" s="5" t="s">
        <v>13645</v>
      </c>
      <c r="D20035" s="5" t="s">
        <v>466</v>
      </c>
      <c r="E20035" s="8">
        <v>10791.873417</v>
      </c>
    </row>
    <row r="20036" ht="15.75" customHeight="1">
      <c r="A20036" s="7">
        <v>43417.0</v>
      </c>
      <c r="B20036" s="6">
        <v>7.51366176033E12</v>
      </c>
      <c r="C20036" s="5" t="s">
        <v>434</v>
      </c>
      <c r="D20036" s="5" t="s">
        <v>29</v>
      </c>
      <c r="E20036" s="8">
        <v>13448.334566</v>
      </c>
    </row>
    <row r="20037" ht="15.75" customHeight="1">
      <c r="A20037" s="7">
        <v>43417.0</v>
      </c>
      <c r="B20037" s="6">
        <v>7.513656640819E12</v>
      </c>
      <c r="C20037" s="5" t="s">
        <v>13646</v>
      </c>
      <c r="D20037" s="5" t="s">
        <v>29</v>
      </c>
      <c r="E20037" s="8">
        <v>16436.853358</v>
      </c>
    </row>
    <row r="20038" ht="15.75" customHeight="1">
      <c r="A20038" s="7">
        <v>43417.0</v>
      </c>
      <c r="B20038" s="6">
        <v>7.513663925822E12</v>
      </c>
      <c r="C20038" s="5" t="s">
        <v>13647</v>
      </c>
      <c r="D20038" s="5" t="s">
        <v>466</v>
      </c>
      <c r="E20038" s="8">
        <v>0.0</v>
      </c>
    </row>
    <row r="20039" ht="15.75" customHeight="1">
      <c r="A20039" s="7">
        <v>43417.0</v>
      </c>
      <c r="B20039" s="6">
        <v>7.513644642173E12</v>
      </c>
      <c r="C20039" s="5" t="s">
        <v>13645</v>
      </c>
      <c r="D20039" s="5" t="s">
        <v>85</v>
      </c>
      <c r="E20039" s="8">
        <v>10791.873417</v>
      </c>
    </row>
    <row r="20040" ht="15.75" customHeight="1">
      <c r="A20040" s="7">
        <v>43417.0</v>
      </c>
      <c r="B20040" s="6">
        <v>7.513653002446E12</v>
      </c>
      <c r="C20040" s="5" t="s">
        <v>13648</v>
      </c>
      <c r="D20040" s="5" t="s">
        <v>29</v>
      </c>
      <c r="E20040" s="8">
        <v>0.0</v>
      </c>
    </row>
    <row r="20041" ht="15.75" customHeight="1">
      <c r="A20041" s="7">
        <v>43417.0</v>
      </c>
      <c r="B20041" s="6">
        <v>7.513645332609E12</v>
      </c>
      <c r="C20041" s="5" t="s">
        <v>13313</v>
      </c>
      <c r="D20041" s="5" t="s">
        <v>29</v>
      </c>
      <c r="E20041" s="8">
        <v>17640.562316</v>
      </c>
    </row>
    <row r="20042" ht="15.75" customHeight="1">
      <c r="A20042" s="7">
        <v>43417.0</v>
      </c>
      <c r="B20042" s="6">
        <v>7.513657370735E12</v>
      </c>
      <c r="C20042" s="5" t="s">
        <v>13649</v>
      </c>
      <c r="D20042" s="5" t="s">
        <v>466</v>
      </c>
      <c r="E20042" s="8">
        <v>13835.73515</v>
      </c>
    </row>
    <row r="20043" ht="15.75" customHeight="1">
      <c r="A20043" s="7">
        <v>43417.0</v>
      </c>
      <c r="B20043" s="6">
        <v>7.513623748636E12</v>
      </c>
      <c r="C20043" s="5" t="s">
        <v>13650</v>
      </c>
      <c r="D20043" s="5" t="s">
        <v>29</v>
      </c>
      <c r="E20043" s="8">
        <v>0.0</v>
      </c>
    </row>
    <row r="20044" ht="15.75" customHeight="1">
      <c r="A20044" s="7">
        <v>43417.0</v>
      </c>
      <c r="B20044" s="6">
        <v>7.513665389871E12</v>
      </c>
      <c r="C20044" s="5" t="s">
        <v>13651</v>
      </c>
      <c r="D20044" s="5" t="s">
        <v>29</v>
      </c>
      <c r="E20044" s="8">
        <v>0.0</v>
      </c>
    </row>
    <row r="20045" ht="15.75" customHeight="1">
      <c r="A20045" s="7">
        <v>43417.0</v>
      </c>
      <c r="B20045" s="6">
        <v>7.513671215991E12</v>
      </c>
      <c r="C20045" s="5" t="s">
        <v>13652</v>
      </c>
      <c r="D20045" s="5" t="s">
        <v>29</v>
      </c>
      <c r="E20045" s="8">
        <v>0.0</v>
      </c>
    </row>
    <row r="20046" ht="15.75" customHeight="1">
      <c r="A20046" s="7">
        <v>43417.0</v>
      </c>
      <c r="B20046" s="6">
        <v>7.513631839847E12</v>
      </c>
      <c r="C20046" s="5" t="s">
        <v>13653</v>
      </c>
      <c r="D20046" s="5" t="s">
        <v>475</v>
      </c>
      <c r="E20046" s="8">
        <v>35419.481984</v>
      </c>
    </row>
    <row r="20047" ht="15.75" customHeight="1">
      <c r="A20047" s="7">
        <v>43417.0</v>
      </c>
      <c r="B20047" s="6">
        <v>7.51363576754E12</v>
      </c>
      <c r="C20047" s="5" t="s">
        <v>13654</v>
      </c>
      <c r="D20047" s="5" t="s">
        <v>466</v>
      </c>
      <c r="E20047" s="8">
        <v>0.0</v>
      </c>
    </row>
    <row r="20048" ht="15.75" customHeight="1">
      <c r="A20048" s="7">
        <v>43417.0</v>
      </c>
      <c r="B20048" s="6">
        <v>7.513651627781E12</v>
      </c>
      <c r="C20048" s="5" t="s">
        <v>13655</v>
      </c>
      <c r="D20048" s="5" t="s">
        <v>29</v>
      </c>
      <c r="E20048" s="8">
        <v>0.0</v>
      </c>
    </row>
    <row r="20049" ht="15.75" customHeight="1">
      <c r="A20049" s="7">
        <v>43417.0</v>
      </c>
      <c r="B20049" s="6">
        <v>7.51365390366E12</v>
      </c>
      <c r="C20049" s="5" t="s">
        <v>13656</v>
      </c>
      <c r="D20049" s="5" t="s">
        <v>466</v>
      </c>
      <c r="E20049" s="8">
        <v>0.0</v>
      </c>
    </row>
    <row r="20050" ht="15.75" customHeight="1">
      <c r="A20050" s="7">
        <v>43417.0</v>
      </c>
      <c r="B20050" s="6">
        <v>7.513667771277E12</v>
      </c>
      <c r="C20050" s="5" t="s">
        <v>13657</v>
      </c>
      <c r="D20050" s="5" t="s">
        <v>466</v>
      </c>
      <c r="E20050" s="8">
        <v>0.0</v>
      </c>
    </row>
    <row r="20051" ht="15.75" customHeight="1">
      <c r="A20051" s="7">
        <v>43417.0</v>
      </c>
      <c r="B20051" s="6">
        <v>7.513668918678E12</v>
      </c>
      <c r="C20051" s="5" t="s">
        <v>13658</v>
      </c>
      <c r="D20051" s="5" t="s">
        <v>475</v>
      </c>
      <c r="E20051" s="8">
        <v>199234.586162</v>
      </c>
    </row>
    <row r="20052" ht="15.75" customHeight="1">
      <c r="A20052" s="7">
        <v>43417.0</v>
      </c>
      <c r="B20052" s="6">
        <v>7.513671694878E12</v>
      </c>
      <c r="C20052" s="5" t="s">
        <v>13419</v>
      </c>
      <c r="D20052" s="5" t="s">
        <v>85</v>
      </c>
      <c r="E20052" s="8">
        <v>0.0</v>
      </c>
    </row>
    <row r="20053" ht="15.75" customHeight="1">
      <c r="A20053" s="7">
        <v>43417.0</v>
      </c>
      <c r="B20053" s="6">
        <v>7.513631987374E12</v>
      </c>
      <c r="C20053" s="5" t="s">
        <v>13659</v>
      </c>
      <c r="D20053" s="5" t="s">
        <v>29</v>
      </c>
      <c r="E20053" s="8">
        <v>0.0</v>
      </c>
    </row>
    <row r="20054" ht="15.75" customHeight="1">
      <c r="A20054" s="7">
        <v>43417.0</v>
      </c>
      <c r="B20054" s="6">
        <v>7.513654910384E12</v>
      </c>
      <c r="C20054" s="5" t="s">
        <v>13660</v>
      </c>
      <c r="D20054" s="5" t="s">
        <v>29</v>
      </c>
      <c r="E20054" s="8">
        <v>31877.533786</v>
      </c>
    </row>
    <row r="20055" ht="15.75" customHeight="1">
      <c r="A20055" s="7">
        <v>43417.0</v>
      </c>
      <c r="B20055" s="6">
        <v>7.513641049283E12</v>
      </c>
      <c r="C20055" s="5" t="s">
        <v>13661</v>
      </c>
      <c r="D20055" s="5" t="s">
        <v>475</v>
      </c>
      <c r="E20055" s="8">
        <v>9352.956961</v>
      </c>
    </row>
    <row r="20056" ht="15.75" customHeight="1">
      <c r="A20056" s="7">
        <v>43417.0</v>
      </c>
      <c r="B20056" s="6">
        <v>7.513649447979E12</v>
      </c>
      <c r="C20056" s="5" t="s">
        <v>13662</v>
      </c>
      <c r="D20056" s="5" t="s">
        <v>29</v>
      </c>
      <c r="E20056" s="8">
        <v>0.0</v>
      </c>
    </row>
    <row r="20057" ht="15.75" customHeight="1">
      <c r="A20057" s="7">
        <v>43417.0</v>
      </c>
      <c r="B20057" s="6">
        <v>7.513651627781E12</v>
      </c>
      <c r="C20057" s="5" t="s">
        <v>13655</v>
      </c>
      <c r="D20057" s="5" t="s">
        <v>466</v>
      </c>
      <c r="E20057" s="8">
        <v>0.0</v>
      </c>
    </row>
    <row r="20058" ht="15.75" customHeight="1">
      <c r="A20058" s="7">
        <v>43417.0</v>
      </c>
      <c r="B20058" s="6">
        <v>7.513652559541E12</v>
      </c>
      <c r="C20058" s="5" t="s">
        <v>13663</v>
      </c>
      <c r="D20058" s="5" t="s">
        <v>475</v>
      </c>
      <c r="E20058" s="8">
        <v>14527.521908</v>
      </c>
    </row>
    <row r="20059" ht="15.75" customHeight="1">
      <c r="A20059" s="7">
        <v>43417.0</v>
      </c>
      <c r="B20059" s="6">
        <v>7.513656664096E12</v>
      </c>
      <c r="C20059" s="5" t="s">
        <v>13664</v>
      </c>
      <c r="D20059" s="5" t="s">
        <v>466</v>
      </c>
      <c r="E20059" s="8">
        <v>14942.593962</v>
      </c>
    </row>
    <row r="20060" ht="15.75" customHeight="1">
      <c r="A20060" s="7">
        <v>43417.0</v>
      </c>
      <c r="B20060" s="6">
        <v>7.513657504942E12</v>
      </c>
      <c r="C20060" s="5" t="s">
        <v>13665</v>
      </c>
      <c r="D20060" s="5" t="s">
        <v>29</v>
      </c>
      <c r="E20060" s="8">
        <v>0.0</v>
      </c>
    </row>
    <row r="20061" ht="15.75" customHeight="1">
      <c r="A20061" s="7">
        <v>43417.0</v>
      </c>
      <c r="B20061" s="6">
        <v>7.513666089376E12</v>
      </c>
      <c r="C20061" s="5" t="s">
        <v>13518</v>
      </c>
      <c r="D20061" s="5" t="s">
        <v>29</v>
      </c>
      <c r="E20061" s="8">
        <v>0.0</v>
      </c>
    </row>
    <row r="20062" ht="15.75" customHeight="1">
      <c r="A20062" s="7">
        <v>43417.0</v>
      </c>
      <c r="B20062" s="6">
        <v>7.513666880794E12</v>
      </c>
      <c r="C20062" s="5" t="s">
        <v>13657</v>
      </c>
      <c r="D20062" s="5" t="s">
        <v>29</v>
      </c>
      <c r="E20062" s="8">
        <v>0.0</v>
      </c>
    </row>
    <row r="20063" ht="15.75" customHeight="1">
      <c r="A20063" s="7">
        <v>43417.0</v>
      </c>
      <c r="B20063" s="6">
        <v>7.513671921287E12</v>
      </c>
      <c r="C20063" s="5" t="s">
        <v>278</v>
      </c>
      <c r="D20063" s="5" t="s">
        <v>29</v>
      </c>
      <c r="E20063" s="8">
        <v>0.0</v>
      </c>
    </row>
    <row r="20064" ht="15.75" customHeight="1">
      <c r="A20064" s="7">
        <v>43417.0</v>
      </c>
      <c r="B20064" s="6">
        <v>7.513645432008E12</v>
      </c>
      <c r="C20064" s="5" t="s">
        <v>13666</v>
      </c>
      <c r="D20064" s="5" t="s">
        <v>29</v>
      </c>
      <c r="E20064" s="8">
        <v>0.0</v>
      </c>
    </row>
    <row r="20065" ht="15.75" customHeight="1">
      <c r="A20065" s="7">
        <v>43417.0</v>
      </c>
      <c r="B20065" s="6">
        <v>7.513656601223E12</v>
      </c>
      <c r="C20065" s="5" t="s">
        <v>13667</v>
      </c>
      <c r="D20065" s="5" t="s">
        <v>29</v>
      </c>
      <c r="E20065" s="8">
        <v>0.0</v>
      </c>
    </row>
    <row r="20066" ht="15.75" customHeight="1">
      <c r="A20066" s="7">
        <v>43417.0</v>
      </c>
      <c r="B20066" s="6">
        <v>7.513657386795E12</v>
      </c>
      <c r="C20066" s="5" t="s">
        <v>13668</v>
      </c>
      <c r="D20066" s="5" t="s">
        <v>466</v>
      </c>
      <c r="E20066" s="8">
        <v>10957.902239</v>
      </c>
    </row>
    <row r="20067" ht="15.75" customHeight="1">
      <c r="A20067" s="7">
        <v>43417.0</v>
      </c>
      <c r="B20067" s="6">
        <v>7.513658276146E12</v>
      </c>
      <c r="C20067" s="5" t="s">
        <v>3236</v>
      </c>
      <c r="D20067" s="5" t="s">
        <v>466</v>
      </c>
      <c r="E20067" s="8">
        <v>9851.043427</v>
      </c>
    </row>
    <row r="20068" ht="15.75" customHeight="1">
      <c r="A20068" s="7">
        <v>43417.0</v>
      </c>
      <c r="B20068" s="6">
        <v>7.513605260464E12</v>
      </c>
      <c r="C20068" s="5" t="s">
        <v>13669</v>
      </c>
      <c r="D20068" s="5" t="s">
        <v>475</v>
      </c>
      <c r="E20068" s="8">
        <v>9961.729308</v>
      </c>
    </row>
    <row r="20069" ht="15.75" customHeight="1">
      <c r="A20069" s="7">
        <v>43417.0</v>
      </c>
      <c r="B20069" s="6">
        <v>7.513619094647E12</v>
      </c>
      <c r="C20069" s="5" t="s">
        <v>13670</v>
      </c>
      <c r="D20069" s="5" t="s">
        <v>475</v>
      </c>
      <c r="E20069" s="8">
        <v>9214.59961</v>
      </c>
    </row>
    <row r="20070" ht="15.75" customHeight="1">
      <c r="A20070" s="7">
        <v>43417.0</v>
      </c>
      <c r="B20070" s="6">
        <v>7.513626629147E12</v>
      </c>
      <c r="C20070" s="5" t="s">
        <v>13671</v>
      </c>
      <c r="D20070" s="5" t="s">
        <v>475</v>
      </c>
      <c r="E20070" s="8">
        <v>0.0</v>
      </c>
    </row>
    <row r="20071" ht="15.75" customHeight="1">
      <c r="A20071" s="7">
        <v>43417.0</v>
      </c>
      <c r="B20071" s="6">
        <v>7.513626817489E12</v>
      </c>
      <c r="C20071" s="5" t="s">
        <v>13672</v>
      </c>
      <c r="D20071" s="5" t="s">
        <v>466</v>
      </c>
      <c r="E20071" s="8">
        <v>8301.44109</v>
      </c>
    </row>
    <row r="20072" ht="15.75" customHeight="1">
      <c r="A20072" s="7">
        <v>43417.0</v>
      </c>
      <c r="B20072" s="6">
        <v>7.513631839847E12</v>
      </c>
      <c r="C20072" s="5" t="s">
        <v>13653</v>
      </c>
      <c r="D20072" s="5" t="s">
        <v>29</v>
      </c>
      <c r="E20072" s="8">
        <v>35419.481984</v>
      </c>
    </row>
    <row r="20073" ht="15.75" customHeight="1">
      <c r="A20073" s="7">
        <v>43417.0</v>
      </c>
      <c r="B20073" s="6">
        <v>7.513639445354E12</v>
      </c>
      <c r="C20073" s="5" t="s">
        <v>601</v>
      </c>
      <c r="D20073" s="5" t="s">
        <v>29</v>
      </c>
      <c r="E20073" s="8">
        <v>0.0</v>
      </c>
    </row>
    <row r="20074" ht="15.75" customHeight="1">
      <c r="A20074" s="7">
        <v>43417.0</v>
      </c>
      <c r="B20074" s="6">
        <v>7.513642829032E12</v>
      </c>
      <c r="C20074" s="5" t="s">
        <v>13673</v>
      </c>
      <c r="D20074" s="5" t="s">
        <v>475</v>
      </c>
      <c r="E20074" s="8">
        <v>8301.44109</v>
      </c>
    </row>
    <row r="20075" ht="15.75" customHeight="1">
      <c r="A20075" s="7">
        <v>43417.0</v>
      </c>
      <c r="B20075" s="6">
        <v>7.513645801148E12</v>
      </c>
      <c r="C20075" s="5" t="s">
        <v>13666</v>
      </c>
      <c r="D20075" s="5" t="s">
        <v>466</v>
      </c>
      <c r="E20075" s="8">
        <v>0.0</v>
      </c>
    </row>
    <row r="20076" ht="15.75" customHeight="1">
      <c r="A20076" s="7">
        <v>43417.0</v>
      </c>
      <c r="B20076" s="6">
        <v>7.51364825533E12</v>
      </c>
      <c r="C20076" s="5" t="s">
        <v>9116</v>
      </c>
      <c r="D20076" s="5" t="s">
        <v>475</v>
      </c>
      <c r="E20076" s="8">
        <v>0.0</v>
      </c>
    </row>
    <row r="20077" ht="15.75" customHeight="1">
      <c r="A20077" s="7">
        <v>43417.0</v>
      </c>
      <c r="B20077" s="6">
        <v>7.513649447979E12</v>
      </c>
      <c r="C20077" s="5" t="s">
        <v>13662</v>
      </c>
      <c r="D20077" s="5" t="s">
        <v>466</v>
      </c>
      <c r="E20077" s="8">
        <v>0.0</v>
      </c>
    </row>
    <row r="20078" ht="15.75" customHeight="1">
      <c r="A20078" s="7">
        <v>43417.0</v>
      </c>
      <c r="B20078" s="6">
        <v>7.513652983828E12</v>
      </c>
      <c r="C20078" s="5" t="s">
        <v>11365</v>
      </c>
      <c r="D20078" s="5" t="s">
        <v>475</v>
      </c>
      <c r="E20078" s="8">
        <v>13835.73515</v>
      </c>
    </row>
    <row r="20079" ht="15.75" customHeight="1">
      <c r="A20079" s="7">
        <v>43417.0</v>
      </c>
      <c r="B20079" s="6">
        <v>7.513655499246E12</v>
      </c>
      <c r="C20079" s="5" t="s">
        <v>13674</v>
      </c>
      <c r="D20079" s="5" t="s">
        <v>466</v>
      </c>
      <c r="E20079" s="8">
        <v>0.0</v>
      </c>
    </row>
    <row r="20080" ht="15.75" customHeight="1">
      <c r="A20080" s="7">
        <v>43417.0</v>
      </c>
      <c r="B20080" s="6">
        <v>7.513656259459E12</v>
      </c>
      <c r="C20080" s="5" t="s">
        <v>13675</v>
      </c>
      <c r="D20080" s="5" t="s">
        <v>29</v>
      </c>
      <c r="E20080" s="8">
        <v>0.0</v>
      </c>
    </row>
    <row r="20081" ht="15.75" customHeight="1">
      <c r="A20081" s="7">
        <v>43417.0</v>
      </c>
      <c r="B20081" s="6">
        <v>7.513664759758E12</v>
      </c>
      <c r="C20081" s="5" t="s">
        <v>13676</v>
      </c>
      <c r="D20081" s="5" t="s">
        <v>29</v>
      </c>
      <c r="E20081" s="8">
        <v>0.0</v>
      </c>
    </row>
    <row r="20082" ht="15.75" customHeight="1">
      <c r="A20082" s="7">
        <v>43417.0</v>
      </c>
      <c r="B20082" s="6">
        <v>7.513672163845E12</v>
      </c>
      <c r="C20082" s="5" t="s">
        <v>13677</v>
      </c>
      <c r="D20082" s="5" t="s">
        <v>466</v>
      </c>
      <c r="E20082" s="8">
        <v>59770.375849</v>
      </c>
    </row>
    <row r="20083" ht="15.75" customHeight="1">
      <c r="A20083" s="7">
        <v>43417.0</v>
      </c>
      <c r="B20083" s="6">
        <v>7.513628777335E12</v>
      </c>
      <c r="C20083" s="5" t="s">
        <v>8009</v>
      </c>
      <c r="D20083" s="5" t="s">
        <v>29</v>
      </c>
      <c r="E20083" s="8">
        <v>0.0</v>
      </c>
    </row>
    <row r="20084" ht="15.75" customHeight="1">
      <c r="A20084" s="7">
        <v>43417.0</v>
      </c>
      <c r="B20084" s="6">
        <v>7.513656587297E12</v>
      </c>
      <c r="C20084" s="5" t="s">
        <v>4622</v>
      </c>
      <c r="D20084" s="5" t="s">
        <v>29</v>
      </c>
      <c r="E20084" s="8">
        <v>13282.305744</v>
      </c>
    </row>
    <row r="20085" ht="15.75" customHeight="1">
      <c r="A20085" s="7">
        <v>43417.0</v>
      </c>
      <c r="B20085" s="6">
        <v>7.513657581937E12</v>
      </c>
      <c r="C20085" s="5" t="s">
        <v>13678</v>
      </c>
      <c r="D20085" s="5" t="s">
        <v>29</v>
      </c>
      <c r="E20085" s="8">
        <v>52299.078868</v>
      </c>
    </row>
    <row r="20086" ht="15.75" customHeight="1">
      <c r="A20086" s="7">
        <v>43417.0</v>
      </c>
      <c r="B20086" s="6">
        <v>7.513662757933E12</v>
      </c>
      <c r="C20086" s="5" t="s">
        <v>8561</v>
      </c>
      <c r="D20086" s="5" t="s">
        <v>29</v>
      </c>
      <c r="E20086" s="8">
        <v>0.0</v>
      </c>
    </row>
    <row r="20087" ht="15.75" customHeight="1">
      <c r="A20087" s="7">
        <v>43417.0</v>
      </c>
      <c r="B20087" s="6">
        <v>7.513663779071E12</v>
      </c>
      <c r="C20087" s="5" t="s">
        <v>13679</v>
      </c>
      <c r="D20087" s="5" t="s">
        <v>29</v>
      </c>
      <c r="E20087" s="8">
        <v>0.0</v>
      </c>
    </row>
    <row r="20088" ht="15.75" customHeight="1">
      <c r="A20088" s="7">
        <v>43417.0</v>
      </c>
      <c r="B20088" s="6">
        <v>7.513675496111E12</v>
      </c>
      <c r="C20088" s="5" t="s">
        <v>13680</v>
      </c>
      <c r="D20088" s="5" t="s">
        <v>29</v>
      </c>
      <c r="E20088" s="8">
        <v>0.0</v>
      </c>
    </row>
    <row r="20089" ht="15.75" customHeight="1">
      <c r="A20089" s="7">
        <v>43417.0</v>
      </c>
      <c r="B20089" s="6">
        <v>7.513592615973E12</v>
      </c>
      <c r="C20089" s="5" t="s">
        <v>13681</v>
      </c>
      <c r="D20089" s="5" t="s">
        <v>466</v>
      </c>
      <c r="E20089" s="8">
        <v>0.0</v>
      </c>
    </row>
    <row r="20090" ht="15.75" customHeight="1">
      <c r="A20090" s="7">
        <v>43417.0</v>
      </c>
      <c r="B20090" s="6">
        <v>7.513592615973E12</v>
      </c>
      <c r="C20090" s="5" t="s">
        <v>13681</v>
      </c>
      <c r="D20090" s="5" t="s">
        <v>85</v>
      </c>
      <c r="E20090" s="8">
        <v>0.0</v>
      </c>
    </row>
    <row r="20091" ht="15.75" customHeight="1">
      <c r="A20091" s="7">
        <v>43417.0</v>
      </c>
      <c r="B20091" s="6">
        <v>7.513592900387E12</v>
      </c>
      <c r="C20091" s="5" t="s">
        <v>4327</v>
      </c>
      <c r="D20091" s="5" t="s">
        <v>466</v>
      </c>
      <c r="E20091" s="8">
        <v>4150.720545</v>
      </c>
    </row>
    <row r="20092" ht="15.75" customHeight="1">
      <c r="A20092" s="7">
        <v>43417.0</v>
      </c>
      <c r="B20092" s="6">
        <v>7.513593146354E12</v>
      </c>
      <c r="C20092" s="5" t="s">
        <v>13682</v>
      </c>
      <c r="D20092" s="5" t="s">
        <v>466</v>
      </c>
      <c r="E20092" s="8">
        <v>26149.539434</v>
      </c>
    </row>
    <row r="20093" ht="15.75" customHeight="1">
      <c r="A20093" s="7">
        <v>43417.0</v>
      </c>
      <c r="B20093" s="6">
        <v>7.513617171314E12</v>
      </c>
      <c r="C20093" s="5" t="s">
        <v>13683</v>
      </c>
      <c r="D20093" s="5" t="s">
        <v>475</v>
      </c>
      <c r="E20093" s="8">
        <v>3597.291139</v>
      </c>
    </row>
    <row r="20094" ht="15.75" customHeight="1">
      <c r="A20094" s="7">
        <v>43417.0</v>
      </c>
      <c r="B20094" s="6">
        <v>7.513624967891E12</v>
      </c>
      <c r="C20094" s="5" t="s">
        <v>348</v>
      </c>
      <c r="D20094" s="5" t="s">
        <v>466</v>
      </c>
      <c r="E20094" s="8">
        <v>24350.893864</v>
      </c>
    </row>
    <row r="20095" ht="15.75" customHeight="1">
      <c r="A20095" s="7">
        <v>43417.0</v>
      </c>
      <c r="B20095" s="6">
        <v>7.513627597055E12</v>
      </c>
      <c r="C20095" s="5" t="s">
        <v>786</v>
      </c>
      <c r="D20095" s="5" t="s">
        <v>29</v>
      </c>
      <c r="E20095" s="8">
        <v>0.0</v>
      </c>
    </row>
    <row r="20096" ht="15.75" customHeight="1">
      <c r="A20096" s="7">
        <v>43417.0</v>
      </c>
      <c r="B20096" s="6">
        <v>7.513628133111E12</v>
      </c>
      <c r="C20096" s="5" t="s">
        <v>13684</v>
      </c>
      <c r="D20096" s="5" t="s">
        <v>466</v>
      </c>
      <c r="E20096" s="8">
        <v>49808.646541</v>
      </c>
    </row>
    <row r="20097" ht="15.75" customHeight="1">
      <c r="A20097" s="7">
        <v>43417.0</v>
      </c>
      <c r="B20097" s="6">
        <v>7.51362819739E12</v>
      </c>
      <c r="C20097" s="5" t="s">
        <v>13685</v>
      </c>
      <c r="D20097" s="5" t="s">
        <v>475</v>
      </c>
      <c r="E20097" s="8">
        <v>0.0</v>
      </c>
    </row>
    <row r="20098" ht="15.75" customHeight="1">
      <c r="A20098" s="7">
        <v>43417.0</v>
      </c>
      <c r="B20098" s="6">
        <v>7.513629762537E12</v>
      </c>
      <c r="C20098" s="5" t="s">
        <v>665</v>
      </c>
      <c r="D20098" s="5" t="s">
        <v>475</v>
      </c>
      <c r="E20098" s="8">
        <v>24904.32327</v>
      </c>
    </row>
    <row r="20099" ht="15.75" customHeight="1">
      <c r="A20099" s="7">
        <v>43417.0</v>
      </c>
      <c r="B20099" s="6">
        <v>7.513631987374E12</v>
      </c>
      <c r="C20099" s="5" t="s">
        <v>13659</v>
      </c>
      <c r="D20099" s="5" t="s">
        <v>466</v>
      </c>
      <c r="E20099" s="8">
        <v>0.0</v>
      </c>
    </row>
    <row r="20100" ht="15.75" customHeight="1">
      <c r="A20100" s="7">
        <v>43417.0</v>
      </c>
      <c r="B20100" s="6">
        <v>7.513632077102E12</v>
      </c>
      <c r="C20100" s="5" t="s">
        <v>13686</v>
      </c>
      <c r="D20100" s="5" t="s">
        <v>466</v>
      </c>
      <c r="E20100" s="8">
        <v>0.0</v>
      </c>
    </row>
    <row r="20101" ht="15.75" customHeight="1">
      <c r="A20101" s="7">
        <v>43417.0</v>
      </c>
      <c r="B20101" s="6">
        <v>7.51363523422E12</v>
      </c>
      <c r="C20101" s="5" t="s">
        <v>13684</v>
      </c>
      <c r="D20101" s="5" t="s">
        <v>466</v>
      </c>
      <c r="E20101" s="8">
        <v>14942.593962</v>
      </c>
    </row>
    <row r="20102" ht="15.75" customHeight="1">
      <c r="A20102" s="7">
        <v>43417.0</v>
      </c>
      <c r="B20102" s="6">
        <v>7.513635452803E12</v>
      </c>
      <c r="C20102" s="5" t="s">
        <v>13687</v>
      </c>
      <c r="D20102" s="5" t="s">
        <v>85</v>
      </c>
      <c r="E20102" s="8">
        <v>0.0</v>
      </c>
    </row>
    <row r="20103" ht="15.75" customHeight="1">
      <c r="A20103" s="7">
        <v>43417.0</v>
      </c>
      <c r="B20103" s="6">
        <v>7.513635766966E12</v>
      </c>
      <c r="C20103" s="5" t="s">
        <v>13688</v>
      </c>
      <c r="D20103" s="5" t="s">
        <v>475</v>
      </c>
      <c r="E20103" s="8">
        <v>17433.026289</v>
      </c>
    </row>
    <row r="20104" ht="15.75" customHeight="1">
      <c r="A20104" s="7">
        <v>43417.0</v>
      </c>
      <c r="B20104" s="6">
        <v>7.513639350333E12</v>
      </c>
      <c r="C20104" s="5" t="s">
        <v>10584</v>
      </c>
      <c r="D20104" s="5" t="s">
        <v>11</v>
      </c>
      <c r="E20104" s="8">
        <v>0.0</v>
      </c>
    </row>
    <row r="20105" ht="15.75" customHeight="1">
      <c r="A20105" s="7">
        <v>43417.0</v>
      </c>
      <c r="B20105" s="6">
        <v>7.513640926061E12</v>
      </c>
      <c r="C20105" s="5" t="s">
        <v>13689</v>
      </c>
      <c r="D20105" s="5" t="s">
        <v>475</v>
      </c>
      <c r="E20105" s="8">
        <v>21915.804478</v>
      </c>
    </row>
    <row r="20106" ht="15.75" customHeight="1">
      <c r="A20106" s="7">
        <v>43417.0</v>
      </c>
      <c r="B20106" s="6">
        <v>7.513642306437E12</v>
      </c>
      <c r="C20106" s="5" t="s">
        <v>13690</v>
      </c>
      <c r="D20106" s="5" t="s">
        <v>29</v>
      </c>
      <c r="E20106" s="8">
        <v>0.0</v>
      </c>
    </row>
    <row r="20107" ht="15.75" customHeight="1">
      <c r="A20107" s="7">
        <v>43417.0</v>
      </c>
      <c r="B20107" s="6">
        <v>7.513642669785E12</v>
      </c>
      <c r="C20107" s="5" t="s">
        <v>13666</v>
      </c>
      <c r="D20107" s="5" t="s">
        <v>466</v>
      </c>
      <c r="E20107" s="8">
        <v>0.0</v>
      </c>
    </row>
    <row r="20108" ht="15.75" customHeight="1">
      <c r="A20108" s="7">
        <v>43417.0</v>
      </c>
      <c r="B20108" s="6">
        <v>7.513642858416E12</v>
      </c>
      <c r="C20108" s="5" t="s">
        <v>13691</v>
      </c>
      <c r="D20108" s="5" t="s">
        <v>466</v>
      </c>
      <c r="E20108" s="8">
        <v>0.0</v>
      </c>
    </row>
    <row r="20109" ht="15.75" customHeight="1">
      <c r="A20109" s="7">
        <v>43417.0</v>
      </c>
      <c r="B20109" s="6">
        <v>7.513644019465E12</v>
      </c>
      <c r="C20109" s="5" t="s">
        <v>13692</v>
      </c>
      <c r="D20109" s="5" t="s">
        <v>475</v>
      </c>
      <c r="E20109" s="8">
        <v>0.0</v>
      </c>
    </row>
    <row r="20110" ht="15.75" customHeight="1">
      <c r="A20110" s="7">
        <v>43417.0</v>
      </c>
      <c r="B20110" s="6">
        <v>7.513644099007E12</v>
      </c>
      <c r="C20110" s="5" t="s">
        <v>13693</v>
      </c>
      <c r="D20110" s="5" t="s">
        <v>29</v>
      </c>
      <c r="E20110" s="8">
        <v>0.0</v>
      </c>
    </row>
    <row r="20111" ht="15.75" customHeight="1">
      <c r="A20111" s="7">
        <v>43417.0</v>
      </c>
      <c r="B20111" s="6">
        <v>7.513644155492E12</v>
      </c>
      <c r="C20111" s="5" t="s">
        <v>13694</v>
      </c>
      <c r="D20111" s="5" t="s">
        <v>475</v>
      </c>
      <c r="E20111" s="8">
        <v>15496.023368</v>
      </c>
    </row>
    <row r="20112" ht="15.75" customHeight="1">
      <c r="A20112" s="7">
        <v>43417.0</v>
      </c>
      <c r="B20112" s="6">
        <v>7.513644449367E12</v>
      </c>
      <c r="C20112" s="5" t="s">
        <v>13695</v>
      </c>
      <c r="D20112" s="5" t="s">
        <v>85</v>
      </c>
      <c r="E20112" s="8">
        <v>0.0</v>
      </c>
    </row>
    <row r="20113" ht="15.75" customHeight="1">
      <c r="A20113" s="7">
        <v>43417.0</v>
      </c>
      <c r="B20113" s="6">
        <v>7.513646531125E12</v>
      </c>
      <c r="C20113" s="5" t="s">
        <v>13696</v>
      </c>
      <c r="D20113" s="5" t="s">
        <v>475</v>
      </c>
      <c r="E20113" s="8">
        <v>21915.804478</v>
      </c>
    </row>
    <row r="20114" ht="15.75" customHeight="1">
      <c r="A20114" s="7">
        <v>43417.0</v>
      </c>
      <c r="B20114" s="6">
        <v>7.513646531125E12</v>
      </c>
      <c r="C20114" s="5" t="s">
        <v>13696</v>
      </c>
      <c r="D20114" s="5" t="s">
        <v>29</v>
      </c>
      <c r="E20114" s="8">
        <v>21915.804478</v>
      </c>
    </row>
    <row r="20115" ht="15.75" customHeight="1">
      <c r="A20115" s="7">
        <v>43417.0</v>
      </c>
      <c r="B20115" s="6">
        <v>7.513647411845E12</v>
      </c>
      <c r="C20115" s="5" t="s">
        <v>13309</v>
      </c>
      <c r="D20115" s="5" t="s">
        <v>475</v>
      </c>
      <c r="E20115" s="8">
        <v>0.0</v>
      </c>
    </row>
    <row r="20116" ht="15.75" customHeight="1">
      <c r="A20116" s="7">
        <v>43417.0</v>
      </c>
      <c r="B20116" s="6">
        <v>7.513651552034E12</v>
      </c>
      <c r="C20116" s="5" t="s">
        <v>13697</v>
      </c>
      <c r="D20116" s="5" t="s">
        <v>475</v>
      </c>
      <c r="E20116" s="8">
        <v>15496.023368</v>
      </c>
    </row>
    <row r="20117" ht="15.75" customHeight="1">
      <c r="A20117" s="7">
        <v>43417.0</v>
      </c>
      <c r="B20117" s="6">
        <v>7.513651926577E12</v>
      </c>
      <c r="C20117" s="5" t="s">
        <v>13698</v>
      </c>
      <c r="D20117" s="5" t="s">
        <v>475</v>
      </c>
      <c r="E20117" s="8">
        <v>0.0</v>
      </c>
    </row>
    <row r="20118" ht="15.75" customHeight="1">
      <c r="A20118" s="7">
        <v>43417.0</v>
      </c>
      <c r="B20118" s="6">
        <v>7.513651926577E12</v>
      </c>
      <c r="C20118" s="5" t="s">
        <v>13698</v>
      </c>
      <c r="D20118" s="5" t="s">
        <v>29</v>
      </c>
      <c r="E20118" s="8">
        <v>0.0</v>
      </c>
    </row>
    <row r="20119" ht="15.75" customHeight="1">
      <c r="A20119" s="7">
        <v>43417.0</v>
      </c>
      <c r="B20119" s="6">
        <v>7.513652559541E12</v>
      </c>
      <c r="C20119" s="5" t="s">
        <v>13663</v>
      </c>
      <c r="D20119" s="5" t="s">
        <v>29</v>
      </c>
      <c r="E20119" s="8">
        <v>14527.521908</v>
      </c>
    </row>
    <row r="20120" ht="15.75" customHeight="1">
      <c r="A20120" s="7">
        <v>43417.0</v>
      </c>
      <c r="B20120" s="6">
        <v>7.513653236341E12</v>
      </c>
      <c r="C20120" s="5" t="s">
        <v>13699</v>
      </c>
      <c r="D20120" s="5" t="s">
        <v>466</v>
      </c>
      <c r="E20120" s="8">
        <v>0.0</v>
      </c>
    </row>
    <row r="20121" ht="15.75" customHeight="1">
      <c r="A20121" s="7">
        <v>43417.0</v>
      </c>
      <c r="B20121" s="6">
        <v>7.513653368076E12</v>
      </c>
      <c r="C20121" s="5" t="s">
        <v>8958</v>
      </c>
      <c r="D20121" s="5" t="s">
        <v>466</v>
      </c>
      <c r="E20121" s="8">
        <v>7139.239337</v>
      </c>
    </row>
    <row r="20122" ht="15.75" customHeight="1">
      <c r="A20122" s="7">
        <v>43417.0</v>
      </c>
      <c r="B20122" s="6">
        <v>7.513653913436E12</v>
      </c>
      <c r="C20122" s="5" t="s">
        <v>13700</v>
      </c>
      <c r="D20122" s="5" t="s">
        <v>29</v>
      </c>
      <c r="E20122" s="8">
        <v>0.0</v>
      </c>
    </row>
    <row r="20123" ht="15.75" customHeight="1">
      <c r="A20123" s="7">
        <v>43417.0</v>
      </c>
      <c r="B20123" s="6">
        <v>7.513654221729E12</v>
      </c>
      <c r="C20123" s="5" t="s">
        <v>13701</v>
      </c>
      <c r="D20123" s="5" t="s">
        <v>466</v>
      </c>
      <c r="E20123" s="8">
        <v>43831.608956</v>
      </c>
    </row>
    <row r="20124" ht="15.75" customHeight="1">
      <c r="A20124" s="7">
        <v>43417.0</v>
      </c>
      <c r="B20124" s="6">
        <v>7.513654845668E12</v>
      </c>
      <c r="C20124" s="5" t="s">
        <v>2064</v>
      </c>
      <c r="D20124" s="5" t="s">
        <v>85</v>
      </c>
      <c r="E20124" s="8">
        <v>0.0</v>
      </c>
    </row>
    <row r="20125" ht="15.75" customHeight="1">
      <c r="A20125" s="7">
        <v>43417.0</v>
      </c>
      <c r="B20125" s="6">
        <v>7.513655060864E12</v>
      </c>
      <c r="C20125" s="5" t="s">
        <v>13702</v>
      </c>
      <c r="D20125" s="5" t="s">
        <v>466</v>
      </c>
      <c r="E20125" s="8">
        <v>13835.73515</v>
      </c>
    </row>
    <row r="20126" ht="15.75" customHeight="1">
      <c r="A20126" s="7">
        <v>43417.0</v>
      </c>
      <c r="B20126" s="6">
        <v>7.513655613586E12</v>
      </c>
      <c r="C20126" s="5" t="s">
        <v>13703</v>
      </c>
      <c r="D20126" s="5" t="s">
        <v>475</v>
      </c>
      <c r="E20126" s="8">
        <v>8854.870496</v>
      </c>
    </row>
    <row r="20127" ht="15.75" customHeight="1">
      <c r="A20127" s="7">
        <v>43417.0</v>
      </c>
      <c r="B20127" s="6">
        <v>7.513656009243E12</v>
      </c>
      <c r="C20127" s="5" t="s">
        <v>13704</v>
      </c>
      <c r="D20127" s="5" t="s">
        <v>466</v>
      </c>
      <c r="E20127" s="8">
        <v>0.0</v>
      </c>
    </row>
    <row r="20128" ht="15.75" customHeight="1">
      <c r="A20128" s="7">
        <v>43417.0</v>
      </c>
      <c r="B20128" s="6">
        <v>7.513656319358E12</v>
      </c>
      <c r="C20128" s="5" t="s">
        <v>13705</v>
      </c>
      <c r="D20128" s="5" t="s">
        <v>475</v>
      </c>
      <c r="E20128" s="8">
        <v>19370.02921</v>
      </c>
    </row>
    <row r="20129" ht="15.75" customHeight="1">
      <c r="A20129" s="7">
        <v>43417.0</v>
      </c>
      <c r="B20129" s="6">
        <v>7.513656640819E12</v>
      </c>
      <c r="C20129" s="5" t="s">
        <v>13646</v>
      </c>
      <c r="D20129" s="5" t="s">
        <v>466</v>
      </c>
      <c r="E20129" s="8">
        <v>16436.853358</v>
      </c>
    </row>
    <row r="20130" ht="15.75" customHeight="1">
      <c r="A20130" s="7">
        <v>43417.0</v>
      </c>
      <c r="B20130" s="6">
        <v>7.513656664096E12</v>
      </c>
      <c r="C20130" s="5" t="s">
        <v>13664</v>
      </c>
      <c r="D20130" s="5" t="s">
        <v>29</v>
      </c>
      <c r="E20130" s="8">
        <v>14942.593962</v>
      </c>
    </row>
    <row r="20131" ht="15.75" customHeight="1">
      <c r="A20131" s="7">
        <v>43417.0</v>
      </c>
      <c r="B20131" s="6">
        <v>7.513657333097E12</v>
      </c>
      <c r="C20131" s="5" t="s">
        <v>13706</v>
      </c>
      <c r="D20131" s="5" t="s">
        <v>29</v>
      </c>
      <c r="E20131" s="8">
        <v>0.0</v>
      </c>
    </row>
    <row r="20132" ht="15.75" customHeight="1">
      <c r="A20132" s="7">
        <v>43417.0</v>
      </c>
      <c r="B20132" s="6">
        <v>7.51365742052E12</v>
      </c>
      <c r="C20132" s="5" t="s">
        <v>13707</v>
      </c>
      <c r="D20132" s="5" t="s">
        <v>29</v>
      </c>
      <c r="E20132" s="8">
        <v>0.0</v>
      </c>
    </row>
    <row r="20133" ht="15.75" customHeight="1">
      <c r="A20133" s="7">
        <v>43417.0</v>
      </c>
      <c r="B20133" s="6">
        <v>7.513657581937E12</v>
      </c>
      <c r="C20133" s="5" t="s">
        <v>13678</v>
      </c>
      <c r="D20133" s="5" t="s">
        <v>475</v>
      </c>
      <c r="E20133" s="8">
        <v>52299.078868</v>
      </c>
    </row>
    <row r="20134" ht="15.75" customHeight="1">
      <c r="A20134" s="7">
        <v>43417.0</v>
      </c>
      <c r="B20134" s="6">
        <v>7.513657701883E12</v>
      </c>
      <c r="C20134" s="5" t="s">
        <v>13708</v>
      </c>
      <c r="D20134" s="5" t="s">
        <v>475</v>
      </c>
      <c r="E20134" s="8">
        <v>24904.32327</v>
      </c>
    </row>
    <row r="20135" ht="15.75" customHeight="1">
      <c r="A20135" s="7">
        <v>43417.0</v>
      </c>
      <c r="B20135" s="6">
        <v>7.513657883952E12</v>
      </c>
      <c r="C20135" s="5" t="s">
        <v>7263</v>
      </c>
      <c r="D20135" s="5" t="s">
        <v>466</v>
      </c>
      <c r="E20135" s="8">
        <v>0.0</v>
      </c>
    </row>
    <row r="20136" ht="15.75" customHeight="1">
      <c r="A20136" s="7">
        <v>43417.0</v>
      </c>
      <c r="B20136" s="6">
        <v>7.513658980228E12</v>
      </c>
      <c r="C20136" s="5" t="s">
        <v>13656</v>
      </c>
      <c r="D20136" s="5" t="s">
        <v>466</v>
      </c>
      <c r="E20136" s="8">
        <v>19370.02921</v>
      </c>
    </row>
    <row r="20137" ht="15.75" customHeight="1">
      <c r="A20137" s="7">
        <v>43417.0</v>
      </c>
      <c r="B20137" s="6">
        <v>7.51365980245E12</v>
      </c>
      <c r="C20137" s="5" t="s">
        <v>13665</v>
      </c>
      <c r="D20137" s="5" t="s">
        <v>475</v>
      </c>
      <c r="E20137" s="8">
        <v>0.0</v>
      </c>
    </row>
    <row r="20138" ht="15.75" customHeight="1">
      <c r="A20138" s="7">
        <v>43417.0</v>
      </c>
      <c r="B20138" s="6">
        <v>7.51365980245E12</v>
      </c>
      <c r="C20138" s="5" t="s">
        <v>13665</v>
      </c>
      <c r="D20138" s="5" t="s">
        <v>29</v>
      </c>
      <c r="E20138" s="8">
        <v>0.0</v>
      </c>
    </row>
    <row r="20139" ht="15.75" customHeight="1">
      <c r="A20139" s="7">
        <v>43417.0</v>
      </c>
      <c r="B20139" s="6">
        <v>7.51365980245E12</v>
      </c>
      <c r="C20139" s="5" t="s">
        <v>13665</v>
      </c>
      <c r="D20139" s="5" t="s">
        <v>85</v>
      </c>
      <c r="E20139" s="8">
        <v>0.0</v>
      </c>
    </row>
    <row r="20140" ht="15.75" customHeight="1">
      <c r="A20140" s="7">
        <v>43417.0</v>
      </c>
      <c r="B20140" s="6">
        <v>7.513659845216E12</v>
      </c>
      <c r="C20140" s="5" t="s">
        <v>13709</v>
      </c>
      <c r="D20140" s="5" t="s">
        <v>466</v>
      </c>
      <c r="E20140" s="8">
        <v>18263.170398</v>
      </c>
    </row>
    <row r="20141" ht="15.75" customHeight="1">
      <c r="A20141" s="7">
        <v>43417.0</v>
      </c>
      <c r="B20141" s="6">
        <v>7.513660494047E12</v>
      </c>
      <c r="C20141" s="5" t="s">
        <v>4211</v>
      </c>
      <c r="D20141" s="5" t="s">
        <v>466</v>
      </c>
      <c r="E20141" s="8">
        <v>28529.28588</v>
      </c>
    </row>
    <row r="20142" ht="15.75" customHeight="1">
      <c r="A20142" s="7">
        <v>43417.0</v>
      </c>
      <c r="B20142" s="6">
        <v>7.513661376181E12</v>
      </c>
      <c r="C20142" s="5" t="s">
        <v>13710</v>
      </c>
      <c r="D20142" s="5" t="s">
        <v>466</v>
      </c>
      <c r="E20142" s="8">
        <v>15496.023368</v>
      </c>
    </row>
    <row r="20143" ht="15.75" customHeight="1">
      <c r="A20143" s="7">
        <v>43417.0</v>
      </c>
      <c r="B20143" s="6">
        <v>7.513661376181E12</v>
      </c>
      <c r="C20143" s="5" t="s">
        <v>13710</v>
      </c>
      <c r="D20143" s="5" t="s">
        <v>29</v>
      </c>
      <c r="E20143" s="8">
        <v>15496.023368</v>
      </c>
    </row>
    <row r="20144" ht="15.75" customHeight="1">
      <c r="A20144" s="7">
        <v>43417.0</v>
      </c>
      <c r="B20144" s="6">
        <v>7.513663779071E12</v>
      </c>
      <c r="C20144" s="5" t="s">
        <v>13679</v>
      </c>
      <c r="D20144" s="5" t="s">
        <v>475</v>
      </c>
      <c r="E20144" s="8">
        <v>0.0</v>
      </c>
    </row>
    <row r="20145" ht="15.75" customHeight="1">
      <c r="A20145" s="7">
        <v>43417.0</v>
      </c>
      <c r="B20145" s="6">
        <v>7.513664298534E12</v>
      </c>
      <c r="C20145" s="5" t="s">
        <v>13711</v>
      </c>
      <c r="D20145" s="5" t="s">
        <v>29</v>
      </c>
      <c r="E20145" s="8">
        <v>0.0</v>
      </c>
    </row>
    <row r="20146" ht="15.75" customHeight="1">
      <c r="A20146" s="7">
        <v>43417.0</v>
      </c>
      <c r="B20146" s="6">
        <v>7.513664441219E12</v>
      </c>
      <c r="C20146" s="5" t="s">
        <v>101</v>
      </c>
      <c r="D20146" s="5" t="s">
        <v>29</v>
      </c>
      <c r="E20146" s="8">
        <v>0.0</v>
      </c>
    </row>
    <row r="20147" ht="15.75" customHeight="1">
      <c r="A20147" s="7">
        <v>43417.0</v>
      </c>
      <c r="B20147" s="6">
        <v>7.513665935074E12</v>
      </c>
      <c r="C20147" s="5" t="s">
        <v>13712</v>
      </c>
      <c r="D20147" s="5" t="s">
        <v>29</v>
      </c>
      <c r="E20147" s="8">
        <v>0.0</v>
      </c>
    </row>
    <row r="20148" ht="15.75" customHeight="1">
      <c r="A20148" s="7">
        <v>43417.0</v>
      </c>
      <c r="B20148" s="6">
        <v>7.513666231121E12</v>
      </c>
      <c r="C20148" s="5" t="s">
        <v>13713</v>
      </c>
      <c r="D20148" s="5" t="s">
        <v>29</v>
      </c>
      <c r="E20148" s="8">
        <v>0.0</v>
      </c>
    </row>
    <row r="20149" ht="15.75" customHeight="1">
      <c r="A20149" s="7">
        <v>43417.0</v>
      </c>
      <c r="B20149" s="6">
        <v>7.513671694878E12</v>
      </c>
      <c r="C20149" s="5" t="s">
        <v>13419</v>
      </c>
      <c r="D20149" s="5" t="s">
        <v>29</v>
      </c>
      <c r="E20149" s="8">
        <v>0.0</v>
      </c>
    </row>
    <row r="20150" ht="15.75" customHeight="1">
      <c r="A20150" s="7">
        <v>43417.0</v>
      </c>
      <c r="B20150" s="6">
        <v>7.513672163845E12</v>
      </c>
      <c r="C20150" s="5" t="s">
        <v>13677</v>
      </c>
      <c r="D20150" s="5" t="s">
        <v>29</v>
      </c>
      <c r="E20150" s="8">
        <v>59770.375849</v>
      </c>
    </row>
    <row r="20151" ht="15.75" customHeight="1">
      <c r="A20151" s="7">
        <v>43417.0</v>
      </c>
      <c r="B20151" s="6">
        <v>7.51367228585E12</v>
      </c>
      <c r="C20151" s="5" t="s">
        <v>5272</v>
      </c>
      <c r="D20151" s="5" t="s">
        <v>466</v>
      </c>
      <c r="E20151" s="8">
        <v>0.0</v>
      </c>
    </row>
    <row r="20152" ht="15.75" customHeight="1">
      <c r="A20152" s="7">
        <v>43417.0</v>
      </c>
      <c r="B20152" s="6">
        <v>7.513676253129E12</v>
      </c>
      <c r="C20152" s="5" t="s">
        <v>13714</v>
      </c>
      <c r="D20152" s="5" t="s">
        <v>475</v>
      </c>
      <c r="E20152" s="8">
        <v>17433.026289</v>
      </c>
    </row>
    <row r="20153" ht="15.75" customHeight="1">
      <c r="A20153" s="7">
        <v>43417.0</v>
      </c>
      <c r="B20153" s="6">
        <v>7.513676253129E12</v>
      </c>
      <c r="C20153" s="5" t="s">
        <v>13714</v>
      </c>
      <c r="D20153" s="5" t="s">
        <v>29</v>
      </c>
      <c r="E20153" s="8">
        <v>17433.026289</v>
      </c>
    </row>
    <row r="20154" ht="15.75" customHeight="1">
      <c r="A20154" s="7">
        <v>43417.0</v>
      </c>
      <c r="B20154" s="6">
        <v>7.513676301758E12</v>
      </c>
      <c r="C20154" s="5" t="s">
        <v>99</v>
      </c>
      <c r="D20154" s="5" t="s">
        <v>475</v>
      </c>
      <c r="E20154" s="8">
        <v>9463.642843</v>
      </c>
    </row>
    <row r="20155" ht="15.75" customHeight="1">
      <c r="A20155" s="7">
        <v>43417.0</v>
      </c>
      <c r="B20155" s="6">
        <v>7.513676686577E12</v>
      </c>
      <c r="C20155" s="5" t="s">
        <v>13715</v>
      </c>
      <c r="D20155" s="5" t="s">
        <v>475</v>
      </c>
      <c r="E20155" s="8">
        <v>0.0</v>
      </c>
    </row>
    <row r="20156" ht="15.75" customHeight="1">
      <c r="A20156" s="7">
        <v>43417.0</v>
      </c>
      <c r="B20156" s="6">
        <v>7.513592663455E12</v>
      </c>
      <c r="C20156" s="5" t="s">
        <v>13148</v>
      </c>
      <c r="D20156" s="5" t="s">
        <v>29</v>
      </c>
      <c r="E20156" s="8">
        <v>0.0</v>
      </c>
    </row>
    <row r="20157" ht="15.75" customHeight="1">
      <c r="A20157" s="7">
        <v>43417.0</v>
      </c>
      <c r="B20157" s="6">
        <v>7.513626629147E12</v>
      </c>
      <c r="C20157" s="5" t="s">
        <v>13671</v>
      </c>
      <c r="D20157" s="5" t="s">
        <v>29</v>
      </c>
      <c r="E20157" s="8">
        <v>0.0</v>
      </c>
    </row>
    <row r="20158" ht="15.75" customHeight="1">
      <c r="A20158" s="7">
        <v>43417.0</v>
      </c>
      <c r="B20158" s="6">
        <v>7.51362819739E12</v>
      </c>
      <c r="C20158" s="5" t="s">
        <v>13685</v>
      </c>
      <c r="D20158" s="5" t="s">
        <v>29</v>
      </c>
      <c r="E20158" s="8">
        <v>0.0</v>
      </c>
    </row>
    <row r="20159" ht="15.75" customHeight="1">
      <c r="A20159" s="7">
        <v>43417.0</v>
      </c>
      <c r="B20159" s="6">
        <v>7.513629254529E12</v>
      </c>
      <c r="C20159" s="5" t="s">
        <v>1888</v>
      </c>
      <c r="D20159" s="5" t="s">
        <v>29</v>
      </c>
      <c r="E20159" s="8">
        <v>0.0</v>
      </c>
    </row>
    <row r="20160" ht="15.75" customHeight="1">
      <c r="A20160" s="7">
        <v>43417.0</v>
      </c>
      <c r="B20160" s="6">
        <v>7.513630451327E12</v>
      </c>
      <c r="C20160" s="5" t="s">
        <v>13716</v>
      </c>
      <c r="D20160" s="5" t="s">
        <v>29</v>
      </c>
      <c r="E20160" s="8">
        <v>0.0</v>
      </c>
    </row>
    <row r="20161" ht="15.75" customHeight="1">
      <c r="A20161" s="7">
        <v>43417.0</v>
      </c>
      <c r="B20161" s="6">
        <v>7.513633054794E12</v>
      </c>
      <c r="C20161" s="5" t="s">
        <v>13717</v>
      </c>
      <c r="D20161" s="5" t="s">
        <v>29</v>
      </c>
      <c r="E20161" s="8">
        <v>0.0</v>
      </c>
    </row>
    <row r="20162" ht="15.75" customHeight="1">
      <c r="A20162" s="7">
        <v>43417.0</v>
      </c>
      <c r="B20162" s="6">
        <v>7.51363612341E12</v>
      </c>
      <c r="C20162" s="5" t="s">
        <v>13659</v>
      </c>
      <c r="D20162" s="5" t="s">
        <v>29</v>
      </c>
      <c r="E20162" s="8">
        <v>0.0</v>
      </c>
    </row>
    <row r="20163" ht="15.75" customHeight="1">
      <c r="A20163" s="7">
        <v>43417.0</v>
      </c>
      <c r="B20163" s="6">
        <v>7.513644128451E12</v>
      </c>
      <c r="C20163" s="5" t="s">
        <v>634</v>
      </c>
      <c r="D20163" s="5" t="s">
        <v>29</v>
      </c>
      <c r="E20163" s="8">
        <v>14942.593962</v>
      </c>
    </row>
    <row r="20164" ht="15.75" customHeight="1">
      <c r="A20164" s="7">
        <v>43417.0</v>
      </c>
      <c r="B20164" s="6">
        <v>7.513645521289E12</v>
      </c>
      <c r="C20164" s="5" t="s">
        <v>4940</v>
      </c>
      <c r="D20164" s="5" t="s">
        <v>29</v>
      </c>
      <c r="E20164" s="8">
        <v>0.0</v>
      </c>
    </row>
    <row r="20165" ht="15.75" customHeight="1">
      <c r="A20165" s="7">
        <v>43417.0</v>
      </c>
      <c r="B20165" s="6">
        <v>7.513646365695E12</v>
      </c>
      <c r="C20165" s="5" t="s">
        <v>13718</v>
      </c>
      <c r="D20165" s="5" t="s">
        <v>29</v>
      </c>
      <c r="E20165" s="8">
        <v>0.0</v>
      </c>
    </row>
    <row r="20166" ht="15.75" customHeight="1">
      <c r="A20166" s="7">
        <v>43417.0</v>
      </c>
      <c r="B20166" s="6">
        <v>7.513646899327E12</v>
      </c>
      <c r="C20166" s="5" t="s">
        <v>13719</v>
      </c>
      <c r="D20166" s="5" t="s">
        <v>29</v>
      </c>
      <c r="E20166" s="8">
        <v>0.0</v>
      </c>
    </row>
    <row r="20167" ht="15.75" customHeight="1">
      <c r="A20167" s="7">
        <v>43417.0</v>
      </c>
      <c r="B20167" s="6">
        <v>7.513649419066E12</v>
      </c>
      <c r="C20167" s="5" t="s">
        <v>13720</v>
      </c>
      <c r="D20167" s="5" t="s">
        <v>29</v>
      </c>
      <c r="E20167" s="8">
        <v>0.0</v>
      </c>
    </row>
    <row r="20168" ht="15.75" customHeight="1">
      <c r="A20168" s="7">
        <v>43417.0</v>
      </c>
      <c r="B20168" s="6">
        <v>7.513651401756E12</v>
      </c>
      <c r="C20168" s="5" t="s">
        <v>13697</v>
      </c>
      <c r="D20168" s="5" t="s">
        <v>29</v>
      </c>
      <c r="E20168" s="8">
        <v>0.0</v>
      </c>
    </row>
    <row r="20169" ht="15.75" customHeight="1">
      <c r="A20169" s="7">
        <v>43417.0</v>
      </c>
      <c r="B20169" s="6">
        <v>7.513655235625E12</v>
      </c>
      <c r="C20169" s="5" t="s">
        <v>13721</v>
      </c>
      <c r="D20169" s="5" t="s">
        <v>29</v>
      </c>
      <c r="E20169" s="8">
        <v>0.0</v>
      </c>
    </row>
    <row r="20170" ht="15.75" customHeight="1">
      <c r="A20170" s="7">
        <v>43417.0</v>
      </c>
      <c r="B20170" s="6">
        <v>7.513656904013E12</v>
      </c>
      <c r="C20170" s="5" t="s">
        <v>13722</v>
      </c>
      <c r="D20170" s="5" t="s">
        <v>29</v>
      </c>
      <c r="E20170" s="8">
        <v>0.0</v>
      </c>
    </row>
    <row r="20171" ht="15.75" customHeight="1">
      <c r="A20171" s="7">
        <v>43417.0</v>
      </c>
      <c r="B20171" s="6">
        <v>7.513658555536E12</v>
      </c>
      <c r="C20171" s="5" t="s">
        <v>13723</v>
      </c>
      <c r="D20171" s="5" t="s">
        <v>29</v>
      </c>
      <c r="E20171" s="8">
        <v>0.0</v>
      </c>
    </row>
    <row r="20172" ht="15.75" customHeight="1">
      <c r="A20172" s="7">
        <v>43417.0</v>
      </c>
      <c r="B20172" s="6">
        <v>7.513667136917E12</v>
      </c>
      <c r="C20172" s="5" t="s">
        <v>13724</v>
      </c>
      <c r="D20172" s="5" t="s">
        <v>29</v>
      </c>
      <c r="E20172" s="8">
        <v>0.0</v>
      </c>
    </row>
    <row r="20173" ht="15.75" customHeight="1">
      <c r="A20173" s="7">
        <v>43418.0</v>
      </c>
      <c r="B20173" s="6">
        <v>7.513740773926E12</v>
      </c>
      <c r="C20173" s="5" t="s">
        <v>13725</v>
      </c>
      <c r="D20173" s="5" t="s">
        <v>29</v>
      </c>
      <c r="E20173" s="8">
        <v>17709.740992</v>
      </c>
    </row>
    <row r="20174" ht="15.75" customHeight="1">
      <c r="A20174" s="7">
        <v>43418.0</v>
      </c>
      <c r="B20174" s="6">
        <v>7.513734153128E12</v>
      </c>
      <c r="C20174" s="5" t="s">
        <v>1184</v>
      </c>
      <c r="D20174" s="5" t="s">
        <v>29</v>
      </c>
      <c r="E20174" s="8">
        <v>52299.078868</v>
      </c>
    </row>
    <row r="20175" ht="15.75" customHeight="1">
      <c r="A20175" s="7">
        <v>43418.0</v>
      </c>
      <c r="B20175" s="6">
        <v>7.513713281405E12</v>
      </c>
      <c r="C20175" s="5" t="s">
        <v>13726</v>
      </c>
      <c r="D20175" s="5" t="s">
        <v>29</v>
      </c>
      <c r="E20175" s="8">
        <v>0.0</v>
      </c>
    </row>
    <row r="20176" ht="15.75" customHeight="1">
      <c r="A20176" s="7">
        <v>43418.0</v>
      </c>
      <c r="B20176" s="6">
        <v>7.51373410435E12</v>
      </c>
      <c r="C20176" s="5" t="s">
        <v>13727</v>
      </c>
      <c r="D20176" s="5" t="s">
        <v>29</v>
      </c>
      <c r="E20176" s="8">
        <v>0.0</v>
      </c>
    </row>
    <row r="20177" ht="15.75" customHeight="1">
      <c r="A20177" s="7">
        <v>43418.0</v>
      </c>
      <c r="B20177" s="6">
        <v>7.513735353662E12</v>
      </c>
      <c r="C20177" s="5" t="s">
        <v>13728</v>
      </c>
      <c r="D20177" s="5" t="s">
        <v>475</v>
      </c>
      <c r="E20177" s="8">
        <v>0.0</v>
      </c>
    </row>
    <row r="20178" ht="15.75" customHeight="1">
      <c r="A20178" s="7">
        <v>43418.0</v>
      </c>
      <c r="B20178" s="6">
        <v>7.513726734166E12</v>
      </c>
      <c r="C20178" s="5" t="s">
        <v>13729</v>
      </c>
      <c r="D20178" s="5" t="s">
        <v>466</v>
      </c>
      <c r="E20178" s="8">
        <v>0.0</v>
      </c>
    </row>
    <row r="20179" ht="15.75" customHeight="1">
      <c r="A20179" s="7">
        <v>43418.0</v>
      </c>
      <c r="B20179" s="6">
        <v>7.513713772666E12</v>
      </c>
      <c r="C20179" s="5" t="s">
        <v>13730</v>
      </c>
      <c r="D20179" s="5" t="s">
        <v>85</v>
      </c>
      <c r="E20179" s="8">
        <v>0.0</v>
      </c>
    </row>
    <row r="20180" ht="15.75" customHeight="1">
      <c r="A20180" s="7">
        <v>43418.0</v>
      </c>
      <c r="B20180" s="6">
        <v>7.513729275448E12</v>
      </c>
      <c r="C20180" s="5" t="s">
        <v>13731</v>
      </c>
      <c r="D20180" s="5" t="s">
        <v>29</v>
      </c>
      <c r="E20180" s="8">
        <v>83678.526188</v>
      </c>
    </row>
    <row r="20181" ht="15.75" customHeight="1">
      <c r="A20181" s="7">
        <v>43418.0</v>
      </c>
      <c r="B20181" s="6">
        <v>7.513713772666E12</v>
      </c>
      <c r="C20181" s="5" t="s">
        <v>13730</v>
      </c>
      <c r="D20181" s="5" t="s">
        <v>475</v>
      </c>
      <c r="E20181" s="8">
        <v>0.0</v>
      </c>
    </row>
    <row r="20182" ht="15.75" customHeight="1">
      <c r="A20182" s="7">
        <v>43418.0</v>
      </c>
      <c r="B20182" s="6">
        <v>7.51372252052E12</v>
      </c>
      <c r="C20182" s="5" t="s">
        <v>13732</v>
      </c>
      <c r="D20182" s="5" t="s">
        <v>475</v>
      </c>
      <c r="E20182" s="8">
        <v>0.0</v>
      </c>
    </row>
    <row r="20183" ht="15.75" customHeight="1">
      <c r="A20183" s="7">
        <v>43418.0</v>
      </c>
      <c r="B20183" s="6">
        <v>7.513727823588E12</v>
      </c>
      <c r="C20183" s="5" t="s">
        <v>13733</v>
      </c>
      <c r="D20183" s="5" t="s">
        <v>475</v>
      </c>
      <c r="E20183" s="8">
        <v>0.0</v>
      </c>
    </row>
    <row r="20184" ht="15.75" customHeight="1">
      <c r="A20184" s="7">
        <v>43418.0</v>
      </c>
      <c r="B20184" s="6">
        <v>7.513729275448E12</v>
      </c>
      <c r="C20184" s="5" t="s">
        <v>13731</v>
      </c>
      <c r="D20184" s="5" t="s">
        <v>475</v>
      </c>
      <c r="E20184" s="8">
        <v>83678.526188</v>
      </c>
    </row>
    <row r="20185" ht="15.75" customHeight="1">
      <c r="A20185" s="7">
        <v>43418.0</v>
      </c>
      <c r="B20185" s="6">
        <v>7.513716422738E12</v>
      </c>
      <c r="C20185" s="5" t="s">
        <v>13734</v>
      </c>
      <c r="D20185" s="5" t="s">
        <v>29</v>
      </c>
      <c r="E20185" s="8">
        <v>0.0</v>
      </c>
    </row>
    <row r="20186" ht="15.75" customHeight="1">
      <c r="A20186" s="7">
        <v>43418.0</v>
      </c>
      <c r="B20186" s="6">
        <v>7.513727690031E12</v>
      </c>
      <c r="C20186" s="5" t="s">
        <v>13735</v>
      </c>
      <c r="D20186" s="5" t="s">
        <v>29</v>
      </c>
      <c r="E20186" s="8">
        <v>0.0</v>
      </c>
    </row>
    <row r="20187" ht="15.75" customHeight="1">
      <c r="A20187" s="7">
        <v>43418.0</v>
      </c>
      <c r="B20187" s="6">
        <v>7.513741383616E12</v>
      </c>
      <c r="C20187" s="5" t="s">
        <v>13736</v>
      </c>
      <c r="D20187" s="5" t="s">
        <v>29</v>
      </c>
      <c r="E20187" s="8">
        <v>25125.695033</v>
      </c>
    </row>
    <row r="20188" ht="15.75" customHeight="1">
      <c r="A20188" s="7">
        <v>43418.0</v>
      </c>
      <c r="B20188" s="6">
        <v>7.513741817181E12</v>
      </c>
      <c r="C20188" s="5" t="s">
        <v>13737</v>
      </c>
      <c r="D20188" s="5" t="s">
        <v>29</v>
      </c>
      <c r="E20188" s="8">
        <v>19812.772735</v>
      </c>
    </row>
    <row r="20189" ht="15.75" customHeight="1">
      <c r="A20189" s="7">
        <v>43418.0</v>
      </c>
      <c r="B20189" s="6">
        <v>7.513705293304E12</v>
      </c>
      <c r="C20189" s="5" t="s">
        <v>8095</v>
      </c>
      <c r="D20189" s="5" t="s">
        <v>466</v>
      </c>
      <c r="E20189" s="8">
        <v>0.0</v>
      </c>
    </row>
    <row r="20190" ht="15.75" customHeight="1">
      <c r="A20190" s="7">
        <v>43418.0</v>
      </c>
      <c r="B20190" s="6">
        <v>7.513717727954E12</v>
      </c>
      <c r="C20190" s="5" t="s">
        <v>13738</v>
      </c>
      <c r="D20190" s="5" t="s">
        <v>466</v>
      </c>
      <c r="E20190" s="8">
        <v>0.0</v>
      </c>
    </row>
    <row r="20191" ht="15.75" customHeight="1">
      <c r="A20191" s="7">
        <v>43418.0</v>
      </c>
      <c r="B20191" s="6">
        <v>7.513719346602E12</v>
      </c>
      <c r="C20191" s="5" t="s">
        <v>2010</v>
      </c>
      <c r="D20191" s="5" t="s">
        <v>29</v>
      </c>
      <c r="E20191" s="8">
        <v>0.0</v>
      </c>
    </row>
    <row r="20192" ht="15.75" customHeight="1">
      <c r="A20192" s="7">
        <v>43418.0</v>
      </c>
      <c r="B20192" s="6">
        <v>7.513722370044E12</v>
      </c>
      <c r="C20192" s="5" t="s">
        <v>3058</v>
      </c>
      <c r="D20192" s="5" t="s">
        <v>29</v>
      </c>
      <c r="E20192" s="8">
        <v>0.0</v>
      </c>
    </row>
    <row r="20193" ht="15.75" customHeight="1">
      <c r="A20193" s="7">
        <v>43418.0</v>
      </c>
      <c r="B20193" s="6">
        <v>7.513724551308E12</v>
      </c>
      <c r="C20193" s="5" t="s">
        <v>1216</v>
      </c>
      <c r="D20193" s="5" t="s">
        <v>475</v>
      </c>
      <c r="E20193" s="8">
        <v>24904.32327</v>
      </c>
    </row>
    <row r="20194" ht="15.75" customHeight="1">
      <c r="A20194" s="7">
        <v>43418.0</v>
      </c>
      <c r="B20194" s="6">
        <v>7.513727823588E12</v>
      </c>
      <c r="C20194" s="5" t="s">
        <v>13733</v>
      </c>
      <c r="D20194" s="5" t="s">
        <v>29</v>
      </c>
      <c r="E20194" s="8">
        <v>0.0</v>
      </c>
    </row>
    <row r="20195" ht="15.75" customHeight="1">
      <c r="A20195" s="7">
        <v>43418.0</v>
      </c>
      <c r="B20195" s="6">
        <v>7.513728403481E12</v>
      </c>
      <c r="C20195" s="5" t="s">
        <v>13739</v>
      </c>
      <c r="D20195" s="5" t="s">
        <v>475</v>
      </c>
      <c r="E20195" s="8">
        <v>0.0</v>
      </c>
    </row>
    <row r="20196" ht="15.75" customHeight="1">
      <c r="A20196" s="7">
        <v>43418.0</v>
      </c>
      <c r="B20196" s="6">
        <v>7.513729284523E12</v>
      </c>
      <c r="C20196" s="5" t="s">
        <v>13740</v>
      </c>
      <c r="D20196" s="5" t="s">
        <v>466</v>
      </c>
      <c r="E20196" s="8">
        <v>14389.164556</v>
      </c>
    </row>
    <row r="20197" ht="15.75" customHeight="1">
      <c r="A20197" s="7">
        <v>43418.0</v>
      </c>
      <c r="B20197" s="6">
        <v>7.513732472882E12</v>
      </c>
      <c r="C20197" s="5" t="s">
        <v>1797</v>
      </c>
      <c r="D20197" s="5" t="s">
        <v>466</v>
      </c>
      <c r="E20197" s="8">
        <v>8467.469912</v>
      </c>
    </row>
    <row r="20198" ht="15.75" customHeight="1">
      <c r="A20198" s="7">
        <v>43418.0</v>
      </c>
      <c r="B20198" s="6">
        <v>7.513733636563E12</v>
      </c>
      <c r="C20198" s="5" t="s">
        <v>13741</v>
      </c>
      <c r="D20198" s="5" t="s">
        <v>85</v>
      </c>
      <c r="E20198" s="8">
        <v>0.0</v>
      </c>
    </row>
    <row r="20199" ht="15.75" customHeight="1">
      <c r="A20199" s="7">
        <v>43418.0</v>
      </c>
      <c r="B20199" s="6">
        <v>7.513735217501E12</v>
      </c>
      <c r="C20199" s="5" t="s">
        <v>2180</v>
      </c>
      <c r="D20199" s="5" t="s">
        <v>466</v>
      </c>
      <c r="E20199" s="8">
        <v>11068.58812</v>
      </c>
    </row>
    <row r="20200" ht="15.75" customHeight="1">
      <c r="A20200" s="7">
        <v>43418.0</v>
      </c>
      <c r="B20200" s="6">
        <v>7.513738113227E12</v>
      </c>
      <c r="C20200" s="5" t="s">
        <v>13742</v>
      </c>
      <c r="D20200" s="5" t="s">
        <v>466</v>
      </c>
      <c r="E20200" s="8">
        <v>0.0</v>
      </c>
    </row>
    <row r="20201" ht="15.75" customHeight="1">
      <c r="A20201" s="7">
        <v>43418.0</v>
      </c>
      <c r="B20201" s="6">
        <v>7.513738407479E12</v>
      </c>
      <c r="C20201" s="5" t="s">
        <v>13728</v>
      </c>
      <c r="D20201" s="5" t="s">
        <v>475</v>
      </c>
      <c r="E20201" s="8">
        <v>18263.170398</v>
      </c>
    </row>
    <row r="20202" ht="15.75" customHeight="1">
      <c r="A20202" s="7">
        <v>43418.0</v>
      </c>
      <c r="B20202" s="6">
        <v>7.513741383616E12</v>
      </c>
      <c r="C20202" s="5" t="s">
        <v>13736</v>
      </c>
      <c r="D20202" s="5" t="s">
        <v>475</v>
      </c>
      <c r="E20202" s="8">
        <v>25125.695033</v>
      </c>
    </row>
    <row r="20203" ht="15.75" customHeight="1">
      <c r="A20203" s="7">
        <v>43418.0</v>
      </c>
      <c r="B20203" s="6">
        <v>7.513741439616E12</v>
      </c>
      <c r="C20203" s="5" t="s">
        <v>13743</v>
      </c>
      <c r="D20203" s="5" t="s">
        <v>466</v>
      </c>
      <c r="E20203" s="8">
        <v>12175.446932</v>
      </c>
    </row>
    <row r="20204" ht="15.75" customHeight="1">
      <c r="A20204" s="7">
        <v>43418.0</v>
      </c>
      <c r="B20204" s="6">
        <v>7.513741439616E12</v>
      </c>
      <c r="C20204" s="5" t="s">
        <v>13743</v>
      </c>
      <c r="D20204" s="5" t="s">
        <v>29</v>
      </c>
      <c r="E20204" s="8">
        <v>12175.446932</v>
      </c>
    </row>
    <row r="20205" ht="15.75" customHeight="1">
      <c r="A20205" s="7">
        <v>43418.0</v>
      </c>
      <c r="B20205" s="6">
        <v>7.513743190439E12</v>
      </c>
      <c r="C20205" s="5" t="s">
        <v>13744</v>
      </c>
      <c r="D20205" s="5" t="s">
        <v>466</v>
      </c>
      <c r="E20205" s="8">
        <v>6917.867575</v>
      </c>
    </row>
    <row r="20206" ht="15.75" customHeight="1">
      <c r="A20206" s="7">
        <v>43418.0</v>
      </c>
      <c r="B20206" s="6">
        <v>7.513743565514E12</v>
      </c>
      <c r="C20206" s="5" t="s">
        <v>13658</v>
      </c>
      <c r="D20206" s="5" t="s">
        <v>475</v>
      </c>
      <c r="E20206" s="8">
        <v>29885.187924</v>
      </c>
    </row>
    <row r="20207" ht="15.75" customHeight="1">
      <c r="A20207" s="7">
        <v>43418.0</v>
      </c>
      <c r="B20207" s="6">
        <v>7.51374610777E12</v>
      </c>
      <c r="C20207" s="5" t="s">
        <v>13745</v>
      </c>
      <c r="D20207" s="5" t="s">
        <v>475</v>
      </c>
      <c r="E20207" s="8">
        <v>0.0</v>
      </c>
    </row>
    <row r="20208" ht="15.75" customHeight="1">
      <c r="A20208" s="7">
        <v>43418.0</v>
      </c>
      <c r="B20208" s="6">
        <v>7.513746370216E12</v>
      </c>
      <c r="C20208" s="5" t="s">
        <v>13746</v>
      </c>
      <c r="D20208" s="5" t="s">
        <v>85</v>
      </c>
      <c r="E20208" s="8">
        <v>19370.02921</v>
      </c>
    </row>
    <row r="20209" ht="15.75" customHeight="1">
      <c r="A20209" s="7">
        <v>43418.0</v>
      </c>
      <c r="B20209" s="6">
        <v>7.513708585256E12</v>
      </c>
      <c r="C20209" s="5" t="s">
        <v>13747</v>
      </c>
      <c r="D20209" s="5" t="s">
        <v>466</v>
      </c>
      <c r="E20209" s="8">
        <v>14389.164556</v>
      </c>
    </row>
    <row r="20210" ht="15.75" customHeight="1">
      <c r="A20210" s="7">
        <v>43418.0</v>
      </c>
      <c r="B20210" s="6">
        <v>7.513709483463E12</v>
      </c>
      <c r="C20210" s="5" t="s">
        <v>13748</v>
      </c>
      <c r="D20210" s="5" t="s">
        <v>29</v>
      </c>
      <c r="E20210" s="8">
        <v>12452.161635</v>
      </c>
    </row>
    <row r="20211" ht="15.75" customHeight="1">
      <c r="A20211" s="7">
        <v>43418.0</v>
      </c>
      <c r="B20211" s="6">
        <v>7.513743435998E12</v>
      </c>
      <c r="C20211" s="5" t="s">
        <v>13749</v>
      </c>
      <c r="D20211" s="5" t="s">
        <v>29</v>
      </c>
      <c r="E20211" s="8">
        <v>0.0</v>
      </c>
    </row>
    <row r="20212" ht="15.75" customHeight="1">
      <c r="A20212" s="7">
        <v>43418.0</v>
      </c>
      <c r="B20212" s="6">
        <v>7.51374654336E12</v>
      </c>
      <c r="C20212" s="5" t="s">
        <v>6091</v>
      </c>
      <c r="D20212" s="5" t="s">
        <v>29</v>
      </c>
      <c r="E20212" s="8">
        <v>0.0</v>
      </c>
    </row>
    <row r="20213" ht="15.75" customHeight="1">
      <c r="A20213" s="7">
        <v>43418.0</v>
      </c>
      <c r="B20213" s="6">
        <v>7.513680889127E12</v>
      </c>
      <c r="C20213" s="5" t="s">
        <v>5519</v>
      </c>
      <c r="D20213" s="5" t="s">
        <v>29</v>
      </c>
      <c r="E20213" s="8">
        <v>0.0</v>
      </c>
    </row>
    <row r="20214" ht="15.75" customHeight="1">
      <c r="A20214" s="7">
        <v>43418.0</v>
      </c>
      <c r="B20214" s="6">
        <v>7.513681151719E12</v>
      </c>
      <c r="C20214" s="5" t="s">
        <v>5519</v>
      </c>
      <c r="D20214" s="5" t="s">
        <v>475</v>
      </c>
      <c r="E20214" s="8">
        <v>19923.458616</v>
      </c>
    </row>
    <row r="20215" ht="15.75" customHeight="1">
      <c r="A20215" s="7">
        <v>43418.0</v>
      </c>
      <c r="B20215" s="6">
        <v>7.513681151719E12</v>
      </c>
      <c r="C20215" s="5" t="s">
        <v>5519</v>
      </c>
      <c r="D20215" s="5" t="s">
        <v>29</v>
      </c>
      <c r="E20215" s="8">
        <v>19923.458616</v>
      </c>
    </row>
    <row r="20216" ht="15.75" customHeight="1">
      <c r="A20216" s="7">
        <v>43418.0</v>
      </c>
      <c r="B20216" s="6">
        <v>7.513705293304E12</v>
      </c>
      <c r="C20216" s="5" t="s">
        <v>8095</v>
      </c>
      <c r="D20216" s="5" t="s">
        <v>29</v>
      </c>
      <c r="E20216" s="8">
        <v>0.0</v>
      </c>
    </row>
    <row r="20217" ht="15.75" customHeight="1">
      <c r="A20217" s="7">
        <v>43418.0</v>
      </c>
      <c r="B20217" s="6">
        <v>7.513708896383E12</v>
      </c>
      <c r="C20217" s="5" t="s">
        <v>13750</v>
      </c>
      <c r="D20217" s="5" t="s">
        <v>466</v>
      </c>
      <c r="E20217" s="8">
        <v>15938.766893</v>
      </c>
    </row>
    <row r="20218" ht="15.75" customHeight="1">
      <c r="A20218" s="7">
        <v>43418.0</v>
      </c>
      <c r="B20218" s="6">
        <v>7.513709417625E12</v>
      </c>
      <c r="C20218" s="5" t="s">
        <v>13751</v>
      </c>
      <c r="D20218" s="5" t="s">
        <v>466</v>
      </c>
      <c r="E20218" s="8">
        <v>0.0</v>
      </c>
    </row>
    <row r="20219" ht="15.75" customHeight="1">
      <c r="A20219" s="7">
        <v>43418.0</v>
      </c>
      <c r="B20219" s="6">
        <v>7.513710845598E12</v>
      </c>
      <c r="C20219" s="5" t="s">
        <v>13752</v>
      </c>
      <c r="D20219" s="5" t="s">
        <v>29</v>
      </c>
      <c r="E20219" s="8">
        <v>0.0</v>
      </c>
    </row>
    <row r="20220" ht="15.75" customHeight="1">
      <c r="A20220" s="7">
        <v>43418.0</v>
      </c>
      <c r="B20220" s="6">
        <v>7.513711832104E12</v>
      </c>
      <c r="C20220" s="5" t="s">
        <v>13753</v>
      </c>
      <c r="D20220" s="5" t="s">
        <v>466</v>
      </c>
      <c r="E20220" s="8">
        <v>12728.876338</v>
      </c>
    </row>
    <row r="20221" ht="15.75" customHeight="1">
      <c r="A20221" s="7">
        <v>43418.0</v>
      </c>
      <c r="B20221" s="6">
        <v>7.513713281405E12</v>
      </c>
      <c r="C20221" s="5" t="s">
        <v>13726</v>
      </c>
      <c r="D20221" s="5" t="s">
        <v>466</v>
      </c>
      <c r="E20221" s="8">
        <v>0.0</v>
      </c>
    </row>
    <row r="20222" ht="15.75" customHeight="1">
      <c r="A20222" s="7">
        <v>43418.0</v>
      </c>
      <c r="B20222" s="6">
        <v>7.513715936783E12</v>
      </c>
      <c r="C20222" s="5" t="s">
        <v>13754</v>
      </c>
      <c r="D20222" s="5" t="s">
        <v>475</v>
      </c>
      <c r="E20222" s="8">
        <v>13835.73515</v>
      </c>
    </row>
    <row r="20223" ht="15.75" customHeight="1">
      <c r="A20223" s="7">
        <v>43418.0</v>
      </c>
      <c r="B20223" s="6">
        <v>7.513715936783E12</v>
      </c>
      <c r="C20223" s="5" t="s">
        <v>13754</v>
      </c>
      <c r="D20223" s="5" t="s">
        <v>85</v>
      </c>
      <c r="E20223" s="8">
        <v>13835.73515</v>
      </c>
    </row>
    <row r="20224" ht="15.75" customHeight="1">
      <c r="A20224" s="7">
        <v>43418.0</v>
      </c>
      <c r="B20224" s="6">
        <v>7.513716274325E12</v>
      </c>
      <c r="C20224" s="5" t="s">
        <v>13755</v>
      </c>
      <c r="D20224" s="5" t="s">
        <v>466</v>
      </c>
      <c r="E20224" s="8">
        <v>33205.76436</v>
      </c>
    </row>
    <row r="20225" ht="15.75" customHeight="1">
      <c r="A20225" s="7">
        <v>43418.0</v>
      </c>
      <c r="B20225" s="6">
        <v>7.513717234001E12</v>
      </c>
      <c r="C20225" s="5" t="s">
        <v>13756</v>
      </c>
      <c r="D20225" s="5" t="s">
        <v>466</v>
      </c>
      <c r="E20225" s="8">
        <v>23244.035052</v>
      </c>
    </row>
    <row r="20226" ht="15.75" customHeight="1">
      <c r="A20226" s="7">
        <v>43418.0</v>
      </c>
      <c r="B20226" s="6">
        <v>7.513717274574E12</v>
      </c>
      <c r="C20226" s="5" t="s">
        <v>13757</v>
      </c>
      <c r="D20226" s="5" t="s">
        <v>466</v>
      </c>
      <c r="E20226" s="8">
        <v>9463.642843</v>
      </c>
    </row>
    <row r="20227" ht="15.75" customHeight="1">
      <c r="A20227" s="7">
        <v>43418.0</v>
      </c>
      <c r="B20227" s="6">
        <v>7.51371767992E12</v>
      </c>
      <c r="C20227" s="5" t="s">
        <v>13758</v>
      </c>
      <c r="D20227" s="5" t="s">
        <v>466</v>
      </c>
      <c r="E20227" s="8">
        <v>34866.052578</v>
      </c>
    </row>
    <row r="20228" ht="15.75" customHeight="1">
      <c r="A20228" s="7">
        <v>43418.0</v>
      </c>
      <c r="B20228" s="6">
        <v>7.513717993201E12</v>
      </c>
      <c r="C20228" s="5" t="s">
        <v>13759</v>
      </c>
      <c r="D20228" s="5" t="s">
        <v>466</v>
      </c>
      <c r="E20228" s="8">
        <v>17931.112755</v>
      </c>
    </row>
    <row r="20229" ht="15.75" customHeight="1">
      <c r="A20229" s="7">
        <v>43418.0</v>
      </c>
      <c r="B20229" s="6">
        <v>7.513719855087E12</v>
      </c>
      <c r="C20229" s="5" t="s">
        <v>13760</v>
      </c>
      <c r="D20229" s="5" t="s">
        <v>29</v>
      </c>
      <c r="E20229" s="8">
        <v>0.0</v>
      </c>
    </row>
    <row r="20230" ht="15.75" customHeight="1">
      <c r="A20230" s="7">
        <v>43418.0</v>
      </c>
      <c r="B20230" s="6">
        <v>7.513719890297E12</v>
      </c>
      <c r="C20230" s="5" t="s">
        <v>13761</v>
      </c>
      <c r="D20230" s="5" t="s">
        <v>466</v>
      </c>
      <c r="E20230" s="8">
        <v>21417.718012</v>
      </c>
    </row>
    <row r="20231" ht="15.75" customHeight="1">
      <c r="A20231" s="7">
        <v>43418.0</v>
      </c>
      <c r="B20231" s="6">
        <v>7.513720159552E12</v>
      </c>
      <c r="C20231" s="5" t="s">
        <v>10388</v>
      </c>
      <c r="D20231" s="5" t="s">
        <v>475</v>
      </c>
      <c r="E20231" s="8">
        <v>5534.29406</v>
      </c>
    </row>
    <row r="20232" ht="15.75" customHeight="1">
      <c r="A20232" s="7">
        <v>43418.0</v>
      </c>
      <c r="B20232" s="6">
        <v>7.513721152237E12</v>
      </c>
      <c r="C20232" s="5" t="s">
        <v>13762</v>
      </c>
      <c r="D20232" s="5" t="s">
        <v>475</v>
      </c>
      <c r="E20232" s="8">
        <v>0.0</v>
      </c>
    </row>
    <row r="20233" ht="15.75" customHeight="1">
      <c r="A20233" s="7">
        <v>43418.0</v>
      </c>
      <c r="B20233" s="6">
        <v>7.513721432734E12</v>
      </c>
      <c r="C20233" s="5" t="s">
        <v>2010</v>
      </c>
      <c r="D20233" s="5" t="s">
        <v>475</v>
      </c>
      <c r="E20233" s="8">
        <v>21030.317428</v>
      </c>
    </row>
    <row r="20234" ht="15.75" customHeight="1">
      <c r="A20234" s="7">
        <v>43418.0</v>
      </c>
      <c r="B20234" s="6">
        <v>7.513721432734E12</v>
      </c>
      <c r="C20234" s="5" t="s">
        <v>2010</v>
      </c>
      <c r="D20234" s="5" t="s">
        <v>29</v>
      </c>
      <c r="E20234" s="8">
        <v>21030.317428</v>
      </c>
    </row>
    <row r="20235" ht="15.75" customHeight="1">
      <c r="A20235" s="7">
        <v>43418.0</v>
      </c>
      <c r="B20235" s="6">
        <v>7.513723949428E12</v>
      </c>
      <c r="C20235" s="5" t="s">
        <v>5024</v>
      </c>
      <c r="D20235" s="5" t="s">
        <v>466</v>
      </c>
      <c r="E20235" s="8">
        <v>9408.299902</v>
      </c>
    </row>
    <row r="20236" ht="15.75" customHeight="1">
      <c r="A20236" s="7">
        <v>43418.0</v>
      </c>
      <c r="B20236" s="6">
        <v>7.513724055436E12</v>
      </c>
      <c r="C20236" s="5" t="s">
        <v>13763</v>
      </c>
      <c r="D20236" s="5" t="s">
        <v>475</v>
      </c>
      <c r="E20236" s="8">
        <v>32375.620251</v>
      </c>
    </row>
    <row r="20237" ht="15.75" customHeight="1">
      <c r="A20237" s="7">
        <v>43418.0</v>
      </c>
      <c r="B20237" s="6">
        <v>7.513724251054E12</v>
      </c>
      <c r="C20237" s="5" t="s">
        <v>6409</v>
      </c>
      <c r="D20237" s="5" t="s">
        <v>85</v>
      </c>
      <c r="E20237" s="8">
        <v>0.0</v>
      </c>
    </row>
    <row r="20238" ht="15.75" customHeight="1">
      <c r="A20238" s="7">
        <v>43418.0</v>
      </c>
      <c r="B20238" s="6">
        <v>7.513724586762E12</v>
      </c>
      <c r="C20238" s="5" t="s">
        <v>930</v>
      </c>
      <c r="D20238" s="5" t="s">
        <v>475</v>
      </c>
      <c r="E20238" s="8">
        <v>0.0</v>
      </c>
    </row>
    <row r="20239" ht="15.75" customHeight="1">
      <c r="A20239" s="7">
        <v>43418.0</v>
      </c>
      <c r="B20239" s="6">
        <v>7.513725843731E12</v>
      </c>
      <c r="C20239" s="5" t="s">
        <v>13764</v>
      </c>
      <c r="D20239" s="5" t="s">
        <v>475</v>
      </c>
      <c r="E20239" s="8">
        <v>23908.150339</v>
      </c>
    </row>
    <row r="20240" ht="15.75" customHeight="1">
      <c r="A20240" s="7">
        <v>43418.0</v>
      </c>
      <c r="B20240" s="6">
        <v>7.513726608997E12</v>
      </c>
      <c r="C20240" s="5" t="s">
        <v>13765</v>
      </c>
      <c r="D20240" s="5" t="s">
        <v>475</v>
      </c>
      <c r="E20240" s="8">
        <v>0.0</v>
      </c>
    </row>
    <row r="20241" ht="15.75" customHeight="1">
      <c r="A20241" s="7">
        <v>43418.0</v>
      </c>
      <c r="B20241" s="6">
        <v>7.513726828403E12</v>
      </c>
      <c r="C20241" s="5" t="s">
        <v>7221</v>
      </c>
      <c r="D20241" s="5" t="s">
        <v>466</v>
      </c>
      <c r="E20241" s="8">
        <v>7886.369036</v>
      </c>
    </row>
    <row r="20242" ht="15.75" customHeight="1">
      <c r="A20242" s="7">
        <v>43418.0</v>
      </c>
      <c r="B20242" s="6">
        <v>7.513727616572E12</v>
      </c>
      <c r="C20242" s="5" t="s">
        <v>13766</v>
      </c>
      <c r="D20242" s="5" t="s">
        <v>466</v>
      </c>
      <c r="E20242" s="8">
        <v>9214.59961</v>
      </c>
    </row>
    <row r="20243" ht="15.75" customHeight="1">
      <c r="A20243" s="7">
        <v>43418.0</v>
      </c>
      <c r="B20243" s="6">
        <v>7.513728403481E12</v>
      </c>
      <c r="C20243" s="5" t="s">
        <v>13739</v>
      </c>
      <c r="D20243" s="5" t="s">
        <v>29</v>
      </c>
      <c r="E20243" s="8">
        <v>0.0</v>
      </c>
    </row>
    <row r="20244" ht="15.75" customHeight="1">
      <c r="A20244" s="7">
        <v>43418.0</v>
      </c>
      <c r="B20244" s="6">
        <v>7.51372860012E12</v>
      </c>
      <c r="C20244" s="5" t="s">
        <v>6992</v>
      </c>
      <c r="D20244" s="5" t="s">
        <v>466</v>
      </c>
      <c r="E20244" s="8">
        <v>7194.582278</v>
      </c>
    </row>
    <row r="20245" ht="15.75" customHeight="1">
      <c r="A20245" s="7">
        <v>43418.0</v>
      </c>
      <c r="B20245" s="6">
        <v>7.513728857191E12</v>
      </c>
      <c r="C20245" s="5" t="s">
        <v>13767</v>
      </c>
      <c r="D20245" s="5" t="s">
        <v>466</v>
      </c>
      <c r="E20245" s="8">
        <v>11068.58812</v>
      </c>
    </row>
    <row r="20246" ht="15.75" customHeight="1">
      <c r="A20246" s="7">
        <v>43418.0</v>
      </c>
      <c r="B20246" s="6">
        <v>7.513729040914E12</v>
      </c>
      <c r="C20246" s="5" t="s">
        <v>13768</v>
      </c>
      <c r="D20246" s="5" t="s">
        <v>475</v>
      </c>
      <c r="E20246" s="8">
        <v>24406.236805</v>
      </c>
    </row>
    <row r="20247" ht="15.75" customHeight="1">
      <c r="A20247" s="7">
        <v>43418.0</v>
      </c>
      <c r="B20247" s="6">
        <v>7.513729040914E12</v>
      </c>
      <c r="C20247" s="5" t="s">
        <v>13768</v>
      </c>
      <c r="D20247" s="5" t="s">
        <v>29</v>
      </c>
      <c r="E20247" s="8">
        <v>24406.236805</v>
      </c>
    </row>
    <row r="20248" ht="15.75" customHeight="1">
      <c r="A20248" s="7">
        <v>43418.0</v>
      </c>
      <c r="B20248" s="6">
        <v>7.513729216343E12</v>
      </c>
      <c r="C20248" s="5" t="s">
        <v>5104</v>
      </c>
      <c r="D20248" s="5" t="s">
        <v>466</v>
      </c>
      <c r="E20248" s="8">
        <v>14942.593962</v>
      </c>
    </row>
    <row r="20249" ht="15.75" customHeight="1">
      <c r="A20249" s="7">
        <v>43418.0</v>
      </c>
      <c r="B20249" s="6">
        <v>7.51373141764E12</v>
      </c>
      <c r="C20249" s="5" t="s">
        <v>13769</v>
      </c>
      <c r="D20249" s="5" t="s">
        <v>466</v>
      </c>
      <c r="E20249" s="8">
        <v>7748.011684</v>
      </c>
    </row>
    <row r="20250" ht="15.75" customHeight="1">
      <c r="A20250" s="7">
        <v>43418.0</v>
      </c>
      <c r="B20250" s="6">
        <v>7.513732472882E12</v>
      </c>
      <c r="C20250" s="5" t="s">
        <v>1797</v>
      </c>
      <c r="D20250" s="5" t="s">
        <v>29</v>
      </c>
      <c r="E20250" s="8">
        <v>8467.469912</v>
      </c>
    </row>
    <row r="20251" ht="15.75" customHeight="1">
      <c r="A20251" s="7">
        <v>43418.0</v>
      </c>
      <c r="B20251" s="6">
        <v>7.513732897276E12</v>
      </c>
      <c r="C20251" s="5" t="s">
        <v>8558</v>
      </c>
      <c r="D20251" s="5" t="s">
        <v>466</v>
      </c>
      <c r="E20251" s="8">
        <v>0.0</v>
      </c>
    </row>
    <row r="20252" ht="15.75" customHeight="1">
      <c r="A20252" s="7">
        <v>43418.0</v>
      </c>
      <c r="B20252" s="6">
        <v>7.513733232665E12</v>
      </c>
      <c r="C20252" s="5" t="s">
        <v>6832</v>
      </c>
      <c r="D20252" s="5" t="s">
        <v>475</v>
      </c>
      <c r="E20252" s="8">
        <v>0.0</v>
      </c>
    </row>
    <row r="20253" ht="15.75" customHeight="1">
      <c r="A20253" s="7">
        <v>43418.0</v>
      </c>
      <c r="B20253" s="6">
        <v>7.513733707515E12</v>
      </c>
      <c r="C20253" s="5" t="s">
        <v>11658</v>
      </c>
      <c r="D20253" s="5" t="s">
        <v>466</v>
      </c>
      <c r="E20253" s="8">
        <v>11954.07517</v>
      </c>
    </row>
    <row r="20254" ht="15.75" customHeight="1">
      <c r="A20254" s="7">
        <v>43418.0</v>
      </c>
      <c r="B20254" s="6">
        <v>7.513733997777E12</v>
      </c>
      <c r="C20254" s="5" t="s">
        <v>7250</v>
      </c>
      <c r="D20254" s="5" t="s">
        <v>475</v>
      </c>
      <c r="E20254" s="8">
        <v>0.0</v>
      </c>
    </row>
    <row r="20255" ht="15.75" customHeight="1">
      <c r="A20255" s="7">
        <v>43418.0</v>
      </c>
      <c r="B20255" s="6">
        <v>7.513734153128E12</v>
      </c>
      <c r="C20255" s="5" t="s">
        <v>1184</v>
      </c>
      <c r="D20255" s="5" t="s">
        <v>475</v>
      </c>
      <c r="E20255" s="8">
        <v>52299.078868</v>
      </c>
    </row>
    <row r="20256" ht="15.75" customHeight="1">
      <c r="A20256" s="7">
        <v>43418.0</v>
      </c>
      <c r="B20256" s="6">
        <v>7.513734153128E12</v>
      </c>
      <c r="C20256" s="5" t="s">
        <v>1184</v>
      </c>
      <c r="D20256" s="5" t="s">
        <v>85</v>
      </c>
      <c r="E20256" s="8">
        <v>52299.078868</v>
      </c>
    </row>
    <row r="20257" ht="15.75" customHeight="1">
      <c r="A20257" s="7">
        <v>43418.0</v>
      </c>
      <c r="B20257" s="6">
        <v>7.513734816757E12</v>
      </c>
      <c r="C20257" s="5" t="s">
        <v>13770</v>
      </c>
      <c r="D20257" s="5" t="s">
        <v>466</v>
      </c>
      <c r="E20257" s="8">
        <v>17931.112755</v>
      </c>
    </row>
    <row r="20258" ht="15.75" customHeight="1">
      <c r="A20258" s="7">
        <v>43418.0</v>
      </c>
      <c r="B20258" s="6">
        <v>7.513734816757E12</v>
      </c>
      <c r="C20258" s="5" t="s">
        <v>13770</v>
      </c>
      <c r="D20258" s="5" t="s">
        <v>29</v>
      </c>
      <c r="E20258" s="8">
        <v>17931.112755</v>
      </c>
    </row>
    <row r="20259" ht="15.75" customHeight="1">
      <c r="A20259" s="7">
        <v>43418.0</v>
      </c>
      <c r="B20259" s="6">
        <v>7.513735563977E12</v>
      </c>
      <c r="C20259" s="5" t="s">
        <v>2970</v>
      </c>
      <c r="D20259" s="5" t="s">
        <v>466</v>
      </c>
      <c r="E20259" s="8">
        <v>0.0</v>
      </c>
    </row>
    <row r="20260" ht="15.75" customHeight="1">
      <c r="A20260" s="7">
        <v>43418.0</v>
      </c>
      <c r="B20260" s="6">
        <v>7.513737882704E12</v>
      </c>
      <c r="C20260" s="5" t="s">
        <v>13771</v>
      </c>
      <c r="D20260" s="5" t="s">
        <v>466</v>
      </c>
      <c r="E20260" s="8">
        <v>24212.536513</v>
      </c>
    </row>
    <row r="20261" ht="15.75" customHeight="1">
      <c r="A20261" s="7">
        <v>43418.0</v>
      </c>
      <c r="B20261" s="6">
        <v>7.513738359434E12</v>
      </c>
      <c r="C20261" s="5" t="s">
        <v>13772</v>
      </c>
      <c r="D20261" s="5" t="s">
        <v>29</v>
      </c>
      <c r="E20261" s="8">
        <v>0.0</v>
      </c>
    </row>
    <row r="20262" ht="15.75" customHeight="1">
      <c r="A20262" s="7">
        <v>43418.0</v>
      </c>
      <c r="B20262" s="6">
        <v>7.513739062713E12</v>
      </c>
      <c r="C20262" s="5" t="s">
        <v>13773</v>
      </c>
      <c r="D20262" s="5" t="s">
        <v>475</v>
      </c>
      <c r="E20262" s="8">
        <v>26896.669132</v>
      </c>
    </row>
    <row r="20263" ht="15.75" customHeight="1">
      <c r="A20263" s="7">
        <v>43418.0</v>
      </c>
      <c r="B20263" s="6">
        <v>7.513739146124E12</v>
      </c>
      <c r="C20263" s="5" t="s">
        <v>13742</v>
      </c>
      <c r="D20263" s="5" t="s">
        <v>466</v>
      </c>
      <c r="E20263" s="8">
        <v>0.0</v>
      </c>
    </row>
    <row r="20264" ht="15.75" customHeight="1">
      <c r="A20264" s="7">
        <v>43418.0</v>
      </c>
      <c r="B20264" s="6">
        <v>7.513739722909E12</v>
      </c>
      <c r="C20264" s="5" t="s">
        <v>13774</v>
      </c>
      <c r="D20264" s="5" t="s">
        <v>475</v>
      </c>
      <c r="E20264" s="8">
        <v>0.0</v>
      </c>
    </row>
    <row r="20265" ht="15.75" customHeight="1">
      <c r="A20265" s="7">
        <v>43418.0</v>
      </c>
      <c r="B20265" s="6">
        <v>7.513740171867E12</v>
      </c>
      <c r="C20265" s="5" t="s">
        <v>13775</v>
      </c>
      <c r="D20265" s="5" t="s">
        <v>466</v>
      </c>
      <c r="E20265" s="8">
        <v>14942.593962</v>
      </c>
    </row>
    <row r="20266" ht="15.75" customHeight="1">
      <c r="A20266" s="7">
        <v>43418.0</v>
      </c>
      <c r="B20266" s="6">
        <v>7.513740171867E12</v>
      </c>
      <c r="C20266" s="5" t="s">
        <v>13775</v>
      </c>
      <c r="D20266" s="5" t="s">
        <v>29</v>
      </c>
      <c r="E20266" s="8">
        <v>14942.593962</v>
      </c>
    </row>
    <row r="20267" ht="15.75" customHeight="1">
      <c r="A20267" s="7">
        <v>43418.0</v>
      </c>
      <c r="B20267" s="6">
        <v>7.513740231069E12</v>
      </c>
      <c r="C20267" s="5" t="s">
        <v>13776</v>
      </c>
      <c r="D20267" s="5" t="s">
        <v>466</v>
      </c>
      <c r="E20267" s="8">
        <v>12452.161635</v>
      </c>
    </row>
    <row r="20268" ht="15.75" customHeight="1">
      <c r="A20268" s="7">
        <v>43418.0</v>
      </c>
      <c r="B20268" s="6">
        <v>7.513740522429E12</v>
      </c>
      <c r="C20268" s="5" t="s">
        <v>13777</v>
      </c>
      <c r="D20268" s="5" t="s">
        <v>475</v>
      </c>
      <c r="E20268" s="8">
        <v>23244.035052</v>
      </c>
    </row>
    <row r="20269" ht="15.75" customHeight="1">
      <c r="A20269" s="7">
        <v>43418.0</v>
      </c>
      <c r="B20269" s="6">
        <v>7.513740773926E12</v>
      </c>
      <c r="C20269" s="5" t="s">
        <v>13725</v>
      </c>
      <c r="D20269" s="5" t="s">
        <v>466</v>
      </c>
      <c r="E20269" s="8">
        <v>17709.740992</v>
      </c>
    </row>
    <row r="20270" ht="15.75" customHeight="1">
      <c r="A20270" s="7">
        <v>43418.0</v>
      </c>
      <c r="B20270" s="6">
        <v>7.513741554907E12</v>
      </c>
      <c r="C20270" s="5" t="s">
        <v>1797</v>
      </c>
      <c r="D20270" s="5" t="s">
        <v>466</v>
      </c>
      <c r="E20270" s="8">
        <v>12452.161635</v>
      </c>
    </row>
    <row r="20271" ht="15.75" customHeight="1">
      <c r="A20271" s="7">
        <v>43418.0</v>
      </c>
      <c r="B20271" s="6">
        <v>7.513743190439E12</v>
      </c>
      <c r="C20271" s="5" t="s">
        <v>13744</v>
      </c>
      <c r="D20271" s="5" t="s">
        <v>85</v>
      </c>
      <c r="E20271" s="8">
        <v>6917.867575</v>
      </c>
    </row>
    <row r="20272" ht="15.75" customHeight="1">
      <c r="A20272" s="7">
        <v>43418.0</v>
      </c>
      <c r="B20272" s="6">
        <v>7.513743717628E12</v>
      </c>
      <c r="C20272" s="5" t="s">
        <v>13778</v>
      </c>
      <c r="D20272" s="5" t="s">
        <v>466</v>
      </c>
      <c r="E20272" s="8">
        <v>0.0</v>
      </c>
    </row>
    <row r="20273" ht="15.75" customHeight="1">
      <c r="A20273" s="7">
        <v>43418.0</v>
      </c>
      <c r="B20273" s="6">
        <v>7.513743980278E12</v>
      </c>
      <c r="C20273" s="5" t="s">
        <v>13779</v>
      </c>
      <c r="D20273" s="5" t="s">
        <v>475</v>
      </c>
      <c r="E20273" s="8">
        <v>15689.72366</v>
      </c>
    </row>
    <row r="20274" ht="15.75" customHeight="1">
      <c r="A20274" s="7">
        <v>43418.0</v>
      </c>
      <c r="B20274" s="6">
        <v>7.51374459792E12</v>
      </c>
      <c r="C20274" s="5" t="s">
        <v>13780</v>
      </c>
      <c r="D20274" s="5" t="s">
        <v>475</v>
      </c>
      <c r="E20274" s="8">
        <v>7969.383446</v>
      </c>
    </row>
    <row r="20275" ht="15.75" customHeight="1">
      <c r="A20275" s="7">
        <v>43418.0</v>
      </c>
      <c r="B20275" s="6">
        <v>7.513746359423E12</v>
      </c>
      <c r="C20275" s="5" t="s">
        <v>13781</v>
      </c>
      <c r="D20275" s="5" t="s">
        <v>29</v>
      </c>
      <c r="E20275" s="8">
        <v>0.0</v>
      </c>
    </row>
    <row r="20276" ht="15.75" customHeight="1">
      <c r="A20276" s="7">
        <v>43418.0</v>
      </c>
      <c r="B20276" s="6">
        <v>7.513748490602E12</v>
      </c>
      <c r="C20276" s="5" t="s">
        <v>13782</v>
      </c>
      <c r="D20276" s="5" t="s">
        <v>29</v>
      </c>
      <c r="E20276" s="8">
        <v>0.0</v>
      </c>
    </row>
    <row r="20277" ht="15.75" customHeight="1">
      <c r="A20277" s="7">
        <v>43418.0</v>
      </c>
      <c r="B20277" s="6">
        <v>7.513713754554E12</v>
      </c>
      <c r="C20277" s="5" t="s">
        <v>13783</v>
      </c>
      <c r="D20277" s="5" t="s">
        <v>29</v>
      </c>
      <c r="E20277" s="8">
        <v>0.0</v>
      </c>
    </row>
    <row r="20278" ht="15.75" customHeight="1">
      <c r="A20278" s="7">
        <v>43418.0</v>
      </c>
      <c r="B20278" s="6">
        <v>7.513720022903E12</v>
      </c>
      <c r="C20278" s="5" t="s">
        <v>2891</v>
      </c>
      <c r="D20278" s="5" t="s">
        <v>29</v>
      </c>
      <c r="E20278" s="8">
        <v>0.0</v>
      </c>
    </row>
    <row r="20279" ht="15.75" customHeight="1">
      <c r="A20279" s="7">
        <v>43418.0</v>
      </c>
      <c r="B20279" s="6">
        <v>7.513730422177E12</v>
      </c>
      <c r="C20279" s="5" t="s">
        <v>13784</v>
      </c>
      <c r="D20279" s="5" t="s">
        <v>29</v>
      </c>
      <c r="E20279" s="8">
        <v>0.0</v>
      </c>
    </row>
    <row r="20280" ht="15.75" customHeight="1">
      <c r="A20280" s="7">
        <v>43419.0</v>
      </c>
      <c r="B20280" s="6">
        <v>7.513819732636E12</v>
      </c>
      <c r="C20280" s="5" t="s">
        <v>12563</v>
      </c>
      <c r="D20280" s="5" t="s">
        <v>18</v>
      </c>
      <c r="E20280" s="8">
        <v>0.0</v>
      </c>
    </row>
    <row r="20281" ht="15.75" customHeight="1">
      <c r="A20281" s="7">
        <v>43419.0</v>
      </c>
      <c r="B20281" s="6">
        <v>7.513829375275E12</v>
      </c>
      <c r="C20281" s="5" t="s">
        <v>13785</v>
      </c>
      <c r="D20281" s="5" t="s">
        <v>29</v>
      </c>
      <c r="E20281" s="8">
        <v>0.0</v>
      </c>
    </row>
    <row r="20282" ht="15.75" customHeight="1">
      <c r="A20282" s="7">
        <v>43419.0</v>
      </c>
      <c r="B20282" s="6">
        <v>7.513848596622E12</v>
      </c>
      <c r="C20282" s="5" t="s">
        <v>13786</v>
      </c>
      <c r="D20282" s="5" t="s">
        <v>11</v>
      </c>
      <c r="E20282" s="8">
        <v>0.0</v>
      </c>
    </row>
    <row r="20283" ht="15.75" customHeight="1">
      <c r="A20283" s="7">
        <v>43419.0</v>
      </c>
      <c r="B20283" s="6">
        <v>7.513793925194E12</v>
      </c>
      <c r="C20283" s="5" t="s">
        <v>1501</v>
      </c>
      <c r="D20283" s="5" t="s">
        <v>11</v>
      </c>
      <c r="E20283" s="8">
        <v>0.0</v>
      </c>
    </row>
    <row r="20284" ht="15.75" customHeight="1">
      <c r="A20284" s="7">
        <v>43419.0</v>
      </c>
      <c r="B20284" s="6">
        <v>7.513804642699E12</v>
      </c>
      <c r="C20284" s="5" t="s">
        <v>13708</v>
      </c>
      <c r="D20284" s="5" t="s">
        <v>9</v>
      </c>
      <c r="E20284" s="8">
        <v>0.0</v>
      </c>
    </row>
    <row r="20285" ht="15.75" customHeight="1">
      <c r="A20285" s="7">
        <v>43419.0</v>
      </c>
      <c r="B20285" s="6">
        <v>7.513819732636E12</v>
      </c>
      <c r="C20285" s="5" t="s">
        <v>12563</v>
      </c>
      <c r="D20285" s="5" t="s">
        <v>171</v>
      </c>
      <c r="E20285" s="8">
        <v>0.0</v>
      </c>
    </row>
    <row r="20286" ht="15.75" customHeight="1">
      <c r="A20286" s="7">
        <v>43419.0</v>
      </c>
      <c r="B20286" s="6">
        <v>7.513829375275E12</v>
      </c>
      <c r="C20286" s="5" t="s">
        <v>13785</v>
      </c>
      <c r="D20286" s="5" t="s">
        <v>466</v>
      </c>
      <c r="E20286" s="8">
        <v>0.0</v>
      </c>
    </row>
    <row r="20287" ht="15.75" customHeight="1">
      <c r="A20287" s="7">
        <v>43419.0</v>
      </c>
      <c r="B20287" s="6">
        <v>7.513793925194E12</v>
      </c>
      <c r="C20287" s="5" t="s">
        <v>1501</v>
      </c>
      <c r="D20287" s="5" t="s">
        <v>20</v>
      </c>
      <c r="E20287" s="8">
        <v>0.0</v>
      </c>
    </row>
    <row r="20288" ht="15.75" customHeight="1">
      <c r="A20288" s="7">
        <v>43419.0</v>
      </c>
      <c r="B20288" s="6">
        <v>7.513813915829E12</v>
      </c>
      <c r="C20288" s="5" t="s">
        <v>13787</v>
      </c>
      <c r="D20288" s="5" t="s">
        <v>6302</v>
      </c>
      <c r="E20288" s="8">
        <v>0.0</v>
      </c>
    </row>
    <row r="20289" ht="15.75" customHeight="1">
      <c r="A20289" s="7">
        <v>43419.0</v>
      </c>
      <c r="B20289" s="6">
        <v>7.513819732636E12</v>
      </c>
      <c r="C20289" s="5" t="s">
        <v>12563</v>
      </c>
      <c r="D20289" s="5" t="s">
        <v>15</v>
      </c>
      <c r="E20289" s="8">
        <v>0.0</v>
      </c>
    </row>
    <row r="20290" ht="15.75" customHeight="1">
      <c r="A20290" s="7">
        <v>43419.0</v>
      </c>
      <c r="B20290" s="6">
        <v>7.513819732636E12</v>
      </c>
      <c r="C20290" s="5" t="s">
        <v>12563</v>
      </c>
      <c r="D20290" s="5" t="s">
        <v>11</v>
      </c>
      <c r="E20290" s="8">
        <v>0.0</v>
      </c>
    </row>
    <row r="20291" ht="15.75" customHeight="1">
      <c r="A20291" s="7">
        <v>43419.0</v>
      </c>
      <c r="B20291" s="6">
        <v>7.513824114451E12</v>
      </c>
      <c r="C20291" s="5" t="s">
        <v>13788</v>
      </c>
      <c r="D20291" s="5" t="s">
        <v>11</v>
      </c>
      <c r="E20291" s="8">
        <v>24904.32327</v>
      </c>
    </row>
    <row r="20292" ht="15.75" customHeight="1">
      <c r="A20292" s="7">
        <v>43421.0</v>
      </c>
      <c r="B20292" s="6">
        <v>7.513995859351E12</v>
      </c>
      <c r="C20292" s="5" t="s">
        <v>13789</v>
      </c>
      <c r="D20292" s="5" t="s">
        <v>18</v>
      </c>
      <c r="E20292" s="8">
        <v>0.0</v>
      </c>
    </row>
    <row r="20293" ht="15.75" customHeight="1">
      <c r="A20293" s="7">
        <v>43421.0</v>
      </c>
      <c r="B20293" s="6">
        <v>7.513995859351E12</v>
      </c>
      <c r="C20293" s="5" t="s">
        <v>13789</v>
      </c>
      <c r="D20293" s="5" t="s">
        <v>171</v>
      </c>
      <c r="E20293" s="8">
        <v>0.0</v>
      </c>
    </row>
    <row r="20294" ht="15.75" customHeight="1">
      <c r="A20294" s="7">
        <v>43421.0</v>
      </c>
      <c r="B20294" s="6">
        <v>7.513988284325E12</v>
      </c>
      <c r="C20294" s="5" t="s">
        <v>13790</v>
      </c>
      <c r="D20294" s="5" t="s">
        <v>11</v>
      </c>
      <c r="E20294" s="8">
        <v>0.0</v>
      </c>
    </row>
    <row r="20295" ht="15.75" customHeight="1">
      <c r="A20295" s="7">
        <v>43421.0</v>
      </c>
      <c r="B20295" s="6">
        <v>7.513995859351E12</v>
      </c>
      <c r="C20295" s="5" t="s">
        <v>13789</v>
      </c>
      <c r="D20295" s="5" t="s">
        <v>15</v>
      </c>
      <c r="E20295" s="8">
        <v>0.0</v>
      </c>
    </row>
    <row r="20296" ht="15.75" customHeight="1">
      <c r="A20296" s="7">
        <v>43421.0</v>
      </c>
      <c r="B20296" s="6">
        <v>7.514012039713E12</v>
      </c>
      <c r="C20296" s="5" t="s">
        <v>7030</v>
      </c>
      <c r="D20296" s="5" t="s">
        <v>18</v>
      </c>
      <c r="E20296" s="8">
        <v>0.0</v>
      </c>
    </row>
    <row r="20297" ht="15.75" customHeight="1">
      <c r="A20297" s="7">
        <v>43421.0</v>
      </c>
      <c r="B20297" s="6">
        <v>7.513988284325E12</v>
      </c>
      <c r="C20297" s="5" t="s">
        <v>13790</v>
      </c>
      <c r="D20297" s="5" t="s">
        <v>13</v>
      </c>
      <c r="E20297" s="8">
        <v>0.0</v>
      </c>
    </row>
    <row r="20298" ht="15.75" customHeight="1">
      <c r="A20298" s="7">
        <v>43421.0</v>
      </c>
      <c r="B20298" s="6">
        <v>7.513988284325E12</v>
      </c>
      <c r="C20298" s="5" t="s">
        <v>13790</v>
      </c>
      <c r="D20298" s="5" t="s">
        <v>436</v>
      </c>
      <c r="E20298" s="8">
        <v>0.0</v>
      </c>
    </row>
    <row r="20299" ht="15.75" customHeight="1">
      <c r="A20299" s="7">
        <v>43421.0</v>
      </c>
      <c r="B20299" s="6">
        <v>7.513995859351E12</v>
      </c>
      <c r="C20299" s="5" t="s">
        <v>13789</v>
      </c>
      <c r="D20299" s="5" t="s">
        <v>13</v>
      </c>
      <c r="E20299" s="8">
        <v>0.0</v>
      </c>
    </row>
    <row r="20300" ht="15.75" customHeight="1">
      <c r="A20300" s="7">
        <v>43421.0</v>
      </c>
      <c r="B20300" s="6">
        <v>7.514012039713E12</v>
      </c>
      <c r="C20300" s="5" t="s">
        <v>7030</v>
      </c>
      <c r="D20300" s="5" t="s">
        <v>451</v>
      </c>
      <c r="E20300" s="8">
        <v>0.0</v>
      </c>
    </row>
    <row r="20301" ht="15.75" customHeight="1">
      <c r="A20301" s="7">
        <v>43422.0</v>
      </c>
      <c r="B20301" s="6">
        <v>7.51406663955E12</v>
      </c>
      <c r="C20301" s="5" t="s">
        <v>13791</v>
      </c>
      <c r="D20301" s="5" t="s">
        <v>18</v>
      </c>
      <c r="E20301" s="8">
        <v>0.0</v>
      </c>
    </row>
    <row r="20302" ht="15.75" customHeight="1">
      <c r="A20302" s="7">
        <v>43422.0</v>
      </c>
      <c r="B20302" s="6">
        <v>7.51406663955E12</v>
      </c>
      <c r="C20302" s="5" t="s">
        <v>13791</v>
      </c>
      <c r="D20302" s="5" t="s">
        <v>15</v>
      </c>
      <c r="E20302" s="8">
        <v>0.0</v>
      </c>
    </row>
    <row r="20303" ht="15.75" customHeight="1">
      <c r="A20303" s="7">
        <v>43422.0</v>
      </c>
      <c r="B20303" s="6">
        <v>7.51406663955E12</v>
      </c>
      <c r="C20303" s="5" t="s">
        <v>13791</v>
      </c>
      <c r="D20303" s="5" t="s">
        <v>171</v>
      </c>
      <c r="E20303" s="8">
        <v>0.0</v>
      </c>
    </row>
    <row r="20304" ht="15.75" customHeight="1">
      <c r="A20304" s="7">
        <v>43422.0</v>
      </c>
      <c r="B20304" s="6">
        <v>7.514081398895E12</v>
      </c>
      <c r="C20304" s="5" t="s">
        <v>10584</v>
      </c>
      <c r="D20304" s="5" t="s">
        <v>11</v>
      </c>
      <c r="E20304" s="8">
        <v>0.0</v>
      </c>
    </row>
    <row r="20305" ht="15.75" customHeight="1">
      <c r="A20305" s="7">
        <v>43423.0</v>
      </c>
      <c r="B20305" s="6">
        <v>7.514150779774E12</v>
      </c>
      <c r="C20305" s="5" t="s">
        <v>13792</v>
      </c>
      <c r="D20305" s="5" t="s">
        <v>458</v>
      </c>
      <c r="E20305" s="8">
        <v>0.0</v>
      </c>
    </row>
    <row r="20306" ht="15.75" customHeight="1">
      <c r="A20306" s="7">
        <v>43423.0</v>
      </c>
      <c r="B20306" s="6">
        <v>7.514161651651E12</v>
      </c>
      <c r="C20306" s="5" t="s">
        <v>13793</v>
      </c>
      <c r="D20306" s="5" t="s">
        <v>15</v>
      </c>
      <c r="E20306" s="8">
        <v>0.0</v>
      </c>
    </row>
    <row r="20307" ht="15.75" customHeight="1">
      <c r="A20307" s="7">
        <v>43424.0</v>
      </c>
      <c r="B20307" s="6">
        <v>7.514238400906E12</v>
      </c>
      <c r="C20307" s="5" t="s">
        <v>10584</v>
      </c>
      <c r="D20307" s="5" t="s">
        <v>18</v>
      </c>
      <c r="E20307" s="8">
        <v>0.0</v>
      </c>
    </row>
    <row r="20308" ht="15.75" customHeight="1">
      <c r="A20308" s="7">
        <v>43424.0</v>
      </c>
      <c r="B20308" s="6">
        <v>7.514242866009E12</v>
      </c>
      <c r="C20308" s="5" t="s">
        <v>10584</v>
      </c>
      <c r="D20308" s="5" t="s">
        <v>15</v>
      </c>
      <c r="E20308" s="8">
        <v>0.0</v>
      </c>
    </row>
    <row r="20309" ht="15.75" customHeight="1">
      <c r="A20309" s="7">
        <v>43424.0</v>
      </c>
      <c r="B20309" s="6">
        <v>7.514257073245E12</v>
      </c>
      <c r="C20309" s="5" t="s">
        <v>13321</v>
      </c>
      <c r="D20309" s="5" t="s">
        <v>11</v>
      </c>
      <c r="E20309" s="8">
        <v>0.0</v>
      </c>
    </row>
    <row r="20310" ht="15.75" customHeight="1">
      <c r="A20310" s="7">
        <v>43425.0</v>
      </c>
      <c r="B20310" s="6">
        <v>7.514346868374E12</v>
      </c>
      <c r="C20310" s="5" t="s">
        <v>10584</v>
      </c>
      <c r="D20310" s="5" t="s">
        <v>15</v>
      </c>
      <c r="E20310" s="8">
        <v>0.0</v>
      </c>
    </row>
    <row r="20311" ht="15.75" customHeight="1">
      <c r="A20311" s="7">
        <v>43425.0</v>
      </c>
      <c r="B20311" s="6">
        <v>7.514343480974E12</v>
      </c>
      <c r="C20311" s="5" t="s">
        <v>13794</v>
      </c>
      <c r="D20311" s="5" t="s">
        <v>11</v>
      </c>
      <c r="E20311" s="8">
        <v>0.0</v>
      </c>
    </row>
    <row r="20312" ht="15.75" customHeight="1">
      <c r="A20312" s="7">
        <v>43426.0</v>
      </c>
      <c r="B20312" s="6">
        <v>7.514423271096E12</v>
      </c>
      <c r="C20312" s="5" t="s">
        <v>10584</v>
      </c>
      <c r="D20312" s="5" t="s">
        <v>18</v>
      </c>
      <c r="E20312" s="8">
        <v>0.0</v>
      </c>
    </row>
    <row r="20313" ht="15.75" customHeight="1">
      <c r="A20313" s="7">
        <v>43426.0</v>
      </c>
      <c r="B20313" s="6">
        <v>7.514423271096E12</v>
      </c>
      <c r="C20313" s="5" t="s">
        <v>10584</v>
      </c>
      <c r="D20313" s="5" t="s">
        <v>15</v>
      </c>
      <c r="E20313" s="8">
        <v>0.0</v>
      </c>
    </row>
    <row r="20314" ht="15.75" customHeight="1">
      <c r="A20314" s="7">
        <v>43426.0</v>
      </c>
      <c r="B20314" s="6">
        <v>7.514423271096E12</v>
      </c>
      <c r="C20314" s="5" t="s">
        <v>10584</v>
      </c>
      <c r="D20314" s="5" t="s">
        <v>13795</v>
      </c>
      <c r="E20314" s="8">
        <v>0.0</v>
      </c>
    </row>
    <row r="20315" ht="15.75" customHeight="1">
      <c r="A20315" s="7">
        <v>43427.0</v>
      </c>
      <c r="B20315" s="6">
        <v>7.514504913126E12</v>
      </c>
      <c r="C20315" s="5" t="s">
        <v>13792</v>
      </c>
      <c r="D20315" s="5" t="s">
        <v>11</v>
      </c>
      <c r="E20315" s="8">
        <v>0.0</v>
      </c>
    </row>
    <row r="20316" ht="15.75" customHeight="1">
      <c r="A20316" s="7">
        <v>43428.0</v>
      </c>
      <c r="B20316" s="6">
        <v>7.514580076779E12</v>
      </c>
      <c r="C20316" s="5" t="s">
        <v>13796</v>
      </c>
      <c r="D20316" s="5" t="s">
        <v>11</v>
      </c>
      <c r="E20316" s="8">
        <v>0.0</v>
      </c>
    </row>
    <row r="20317" ht="15.75" customHeight="1">
      <c r="A20317" s="7">
        <v>43429.0</v>
      </c>
      <c r="B20317" s="6">
        <v>7.514716517352E12</v>
      </c>
      <c r="C20317" s="5" t="s">
        <v>12563</v>
      </c>
      <c r="D20317" s="5" t="s">
        <v>18</v>
      </c>
      <c r="E20317" s="8">
        <v>0.0</v>
      </c>
    </row>
    <row r="20318" ht="15.75" customHeight="1">
      <c r="A20318" s="7">
        <v>43429.0</v>
      </c>
      <c r="B20318" s="6">
        <v>7.514657519227E12</v>
      </c>
      <c r="C20318" s="5" t="s">
        <v>13797</v>
      </c>
      <c r="D20318" s="5" t="s">
        <v>18</v>
      </c>
      <c r="E20318" s="8">
        <v>0.0</v>
      </c>
    </row>
    <row r="20319" ht="15.75" customHeight="1">
      <c r="A20319" s="7">
        <v>43429.0</v>
      </c>
      <c r="B20319" s="6">
        <v>7.514716517352E12</v>
      </c>
      <c r="C20319" s="5" t="s">
        <v>12563</v>
      </c>
      <c r="D20319" s="5" t="s">
        <v>171</v>
      </c>
      <c r="E20319" s="8">
        <v>0.0</v>
      </c>
    </row>
    <row r="20320" ht="15.75" customHeight="1">
      <c r="A20320" s="7">
        <v>43429.0</v>
      </c>
      <c r="B20320" s="6">
        <v>7.514657519227E12</v>
      </c>
      <c r="C20320" s="5" t="s">
        <v>13797</v>
      </c>
      <c r="D20320" s="5" t="s">
        <v>15</v>
      </c>
      <c r="E20320" s="8">
        <v>0.0</v>
      </c>
    </row>
    <row r="20321" ht="15.75" customHeight="1">
      <c r="A20321" s="7">
        <v>43429.0</v>
      </c>
      <c r="B20321" s="6">
        <v>7.514694258022E12</v>
      </c>
      <c r="C20321" s="5" t="s">
        <v>13798</v>
      </c>
      <c r="D20321" s="5" t="s">
        <v>11</v>
      </c>
      <c r="E20321" s="8">
        <v>0.0</v>
      </c>
    </row>
    <row r="20322" ht="15.75" customHeight="1">
      <c r="A20322" s="7">
        <v>43430.0</v>
      </c>
      <c r="B20322" s="6">
        <v>7.514766727559E12</v>
      </c>
      <c r="C20322" s="5" t="s">
        <v>10584</v>
      </c>
      <c r="D20322" s="5" t="s">
        <v>9</v>
      </c>
      <c r="E20322" s="8">
        <v>0.0</v>
      </c>
    </row>
    <row r="20323" ht="15.75" customHeight="1">
      <c r="A20323" s="7">
        <v>43430.0</v>
      </c>
      <c r="B20323" s="6">
        <v>7.514776080824E12</v>
      </c>
      <c r="C20323" s="5" t="s">
        <v>2994</v>
      </c>
      <c r="D20323" s="5" t="s">
        <v>9</v>
      </c>
      <c r="E20323" s="8">
        <v>0.0</v>
      </c>
    </row>
    <row r="20324" ht="15.75" customHeight="1">
      <c r="A20324" s="7">
        <v>43430.0</v>
      </c>
      <c r="B20324" s="6">
        <v>7.514776486525E12</v>
      </c>
      <c r="C20324" s="5" t="s">
        <v>2994</v>
      </c>
      <c r="D20324" s="5" t="s">
        <v>18</v>
      </c>
      <c r="E20324" s="8">
        <v>0.0</v>
      </c>
    </row>
    <row r="20325" ht="15.75" customHeight="1">
      <c r="A20325" s="7">
        <v>43430.0</v>
      </c>
      <c r="B20325" s="6">
        <v>7.514733879618E12</v>
      </c>
      <c r="C20325" s="5" t="s">
        <v>10</v>
      </c>
      <c r="D20325" s="5" t="s">
        <v>11</v>
      </c>
      <c r="E20325" s="8">
        <v>0.0</v>
      </c>
    </row>
    <row r="20326" ht="15.75" customHeight="1">
      <c r="A20326" s="7">
        <v>43430.0</v>
      </c>
      <c r="B20326" s="6">
        <v>7.514776486525E12</v>
      </c>
      <c r="C20326" s="5" t="s">
        <v>2994</v>
      </c>
      <c r="D20326" s="5" t="s">
        <v>171</v>
      </c>
      <c r="E20326" s="8">
        <v>0.0</v>
      </c>
    </row>
    <row r="20327" ht="15.75" customHeight="1">
      <c r="A20327" s="7">
        <v>43430.0</v>
      </c>
      <c r="B20327" s="6">
        <v>7.514776486525E12</v>
      </c>
      <c r="C20327" s="5" t="s">
        <v>2994</v>
      </c>
      <c r="D20327" s="5" t="s">
        <v>11</v>
      </c>
      <c r="E20327" s="8">
        <v>0.0</v>
      </c>
    </row>
    <row r="20328" ht="15.75" customHeight="1">
      <c r="A20328" s="7">
        <v>43431.0</v>
      </c>
      <c r="B20328" s="6">
        <v>7.514836490581E12</v>
      </c>
      <c r="C20328" s="5" t="s">
        <v>13799</v>
      </c>
      <c r="D20328" s="5" t="s">
        <v>11</v>
      </c>
      <c r="E20328" s="8">
        <v>0.0</v>
      </c>
    </row>
    <row r="20329" ht="15.75" customHeight="1">
      <c r="A20329" s="7">
        <v>43431.0</v>
      </c>
      <c r="B20329" s="6">
        <v>7.514870040972E12</v>
      </c>
      <c r="C20329" s="5" t="s">
        <v>13800</v>
      </c>
      <c r="D20329" s="5" t="s">
        <v>11</v>
      </c>
      <c r="E20329" s="8">
        <v>0.0</v>
      </c>
    </row>
    <row r="20330" ht="15.75" customHeight="1">
      <c r="A20330" s="7">
        <v>43433.0</v>
      </c>
      <c r="B20330" s="6">
        <v>7.51500173661E12</v>
      </c>
      <c r="C20330" s="5" t="s">
        <v>13797</v>
      </c>
      <c r="D20330" s="5" t="s">
        <v>436</v>
      </c>
      <c r="E20330" s="8">
        <v>0.0</v>
      </c>
    </row>
    <row r="20331" ht="15.75" customHeight="1">
      <c r="A20331" s="7">
        <v>43434.0</v>
      </c>
      <c r="B20331" s="6">
        <v>7.515107006739E12</v>
      </c>
      <c r="C20331" s="5" t="s">
        <v>13801</v>
      </c>
      <c r="D20331" s="5" t="s">
        <v>171</v>
      </c>
      <c r="E20331" s="8">
        <v>0.0</v>
      </c>
    </row>
    <row r="20332" ht="15.75" customHeight="1">
      <c r="A20332" s="7">
        <v>43434.0</v>
      </c>
      <c r="B20332" s="6">
        <v>7.515098980821E12</v>
      </c>
      <c r="C20332" s="5" t="s">
        <v>22</v>
      </c>
      <c r="D20332" s="5" t="s">
        <v>451</v>
      </c>
      <c r="E20332" s="8">
        <v>0.0</v>
      </c>
    </row>
    <row r="20333" ht="15.75" customHeight="1">
      <c r="A20333" s="7">
        <v>43434.0</v>
      </c>
      <c r="B20333" s="6">
        <v>7.515098980821E12</v>
      </c>
      <c r="C20333" s="5" t="s">
        <v>22</v>
      </c>
      <c r="D20333" s="5" t="s">
        <v>9</v>
      </c>
      <c r="E20333" s="8">
        <v>0.0</v>
      </c>
    </row>
    <row r="20334" ht="15.75" customHeight="1">
      <c r="A20334" s="7">
        <v>43434.0</v>
      </c>
      <c r="B20334" s="6">
        <v>7.515107006739E12</v>
      </c>
      <c r="C20334" s="5" t="s">
        <v>13801</v>
      </c>
      <c r="D20334" s="5" t="s">
        <v>15</v>
      </c>
      <c r="E20334" s="8">
        <v>0.0</v>
      </c>
    </row>
    <row r="20335" ht="15.75" customHeight="1">
      <c r="A20335" s="7">
        <v>43434.0</v>
      </c>
      <c r="B20335" s="6">
        <v>7.515107006739E12</v>
      </c>
      <c r="C20335" s="5" t="s">
        <v>13801</v>
      </c>
      <c r="D20335" s="5" t="s">
        <v>18</v>
      </c>
      <c r="E20335" s="8">
        <v>0.0</v>
      </c>
    </row>
    <row r="20336" ht="15.75" customHeight="1">
      <c r="A20336" s="7">
        <v>43434.0</v>
      </c>
      <c r="B20336" s="6">
        <v>7.515110137866E12</v>
      </c>
      <c r="C20336" s="5" t="s">
        <v>13801</v>
      </c>
      <c r="D20336" s="5" t="s">
        <v>451</v>
      </c>
      <c r="E20336" s="8">
        <v>0.0</v>
      </c>
    </row>
    <row r="20337" ht="15.75" customHeight="1">
      <c r="A20337" s="7">
        <v>43434.0</v>
      </c>
      <c r="B20337" s="6">
        <v>7.515107006739E12</v>
      </c>
      <c r="C20337" s="5" t="s">
        <v>13801</v>
      </c>
      <c r="D20337" s="5" t="s">
        <v>859</v>
      </c>
      <c r="E20337" s="8">
        <v>0.0</v>
      </c>
    </row>
    <row r="20338" ht="15.75" customHeight="1">
      <c r="A20338" s="7">
        <v>43434.0</v>
      </c>
      <c r="B20338" s="6">
        <v>7.515107006739E12</v>
      </c>
      <c r="C20338" s="5" t="s">
        <v>13801</v>
      </c>
      <c r="D20338" s="5" t="s">
        <v>451</v>
      </c>
      <c r="E20338" s="8">
        <v>0.0</v>
      </c>
    </row>
    <row r="20339" ht="15.75" customHeight="1">
      <c r="A20339" s="7">
        <v>43434.0</v>
      </c>
      <c r="B20339" s="6">
        <v>7.515110137866E12</v>
      </c>
      <c r="C20339" s="5" t="s">
        <v>13801</v>
      </c>
      <c r="D20339" s="5" t="s">
        <v>13</v>
      </c>
      <c r="E20339" s="8">
        <v>0.0</v>
      </c>
    </row>
    <row r="20340" ht="15.75" customHeight="1">
      <c r="A20340" s="7">
        <v>43434.0</v>
      </c>
      <c r="B20340" s="6">
        <v>7.515110137866E12</v>
      </c>
      <c r="C20340" s="5" t="s">
        <v>13801</v>
      </c>
      <c r="D20340" s="5" t="s">
        <v>11</v>
      </c>
      <c r="E20340" s="8">
        <v>0.0</v>
      </c>
    </row>
    <row r="20341" ht="15.75" customHeight="1">
      <c r="A20341" s="7">
        <v>43434.0</v>
      </c>
      <c r="B20341" s="6">
        <v>7.515110137866E12</v>
      </c>
      <c r="C20341" s="5" t="s">
        <v>13801</v>
      </c>
      <c r="D20341" s="5" t="s">
        <v>436</v>
      </c>
      <c r="E20341" s="8">
        <v>0.0</v>
      </c>
    </row>
    <row r="20342" ht="15.75" customHeight="1">
      <c r="A20342" s="7">
        <v>43434.0</v>
      </c>
      <c r="B20342" s="6">
        <v>7.515136575716E12</v>
      </c>
      <c r="C20342" s="5" t="s">
        <v>13802</v>
      </c>
      <c r="D20342" s="5" t="s">
        <v>11</v>
      </c>
      <c r="E20342" s="8">
        <v>0.0</v>
      </c>
    </row>
    <row r="20343" ht="15.75" customHeight="1">
      <c r="A20343" s="7">
        <v>43434.0</v>
      </c>
      <c r="B20343" s="6">
        <v>7.515141172034E12</v>
      </c>
      <c r="C20343" s="5" t="s">
        <v>2687</v>
      </c>
      <c r="D20343" s="5" t="s">
        <v>11</v>
      </c>
      <c r="E20343" s="8">
        <v>0.0</v>
      </c>
    </row>
  </sheetData>
  <autoFilter ref="$A$1:$F$1">
    <sortState ref="A1:F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2" width="17.33"/>
    <col customWidth="1" min="3" max="26" width="8.3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33"/>
    <col customWidth="1" min="3" max="3" width="10.67"/>
    <col customWidth="1" min="4" max="7" width="15.89"/>
    <col customWidth="1" min="8" max="9" width="17.11"/>
    <col customWidth="1" min="10" max="10" width="10.67"/>
    <col customWidth="1" min="11" max="11" width="9.44"/>
    <col customWidth="1" min="12" max="12" width="10.0"/>
    <col customWidth="1" min="13" max="13" width="10.78"/>
    <col customWidth="1" min="14" max="14" width="15.56"/>
    <col customWidth="1" min="15" max="15" width="10.0"/>
    <col customWidth="1" min="16" max="16" width="9.44"/>
    <col customWidth="1" min="17" max="17" width="11.0"/>
    <col customWidth="1" min="18" max="26" width="8.33"/>
  </cols>
  <sheetData>
    <row r="1" ht="15.75" customHeight="1">
      <c r="A1" s="12" t="s">
        <v>0</v>
      </c>
      <c r="B1" s="13" t="s">
        <v>13899</v>
      </c>
      <c r="C1" s="2" t="s">
        <v>13900</v>
      </c>
      <c r="D1" s="14" t="s">
        <v>13901</v>
      </c>
      <c r="E1" s="15" t="s">
        <v>13902</v>
      </c>
      <c r="F1" s="15" t="s">
        <v>13903</v>
      </c>
      <c r="G1" s="5" t="s">
        <v>13904</v>
      </c>
      <c r="H1" s="5" t="s">
        <v>13905</v>
      </c>
      <c r="I1" s="5" t="s">
        <v>13906</v>
      </c>
      <c r="J1" s="2" t="s">
        <v>13900</v>
      </c>
      <c r="K1" s="5" t="s">
        <v>13901</v>
      </c>
      <c r="L1" s="15" t="s">
        <v>13902</v>
      </c>
      <c r="M1" s="15" t="s">
        <v>13903</v>
      </c>
      <c r="N1" s="5" t="s">
        <v>13904</v>
      </c>
      <c r="O1" s="5" t="s">
        <v>13905</v>
      </c>
      <c r="P1" s="5" t="s">
        <v>13906</v>
      </c>
      <c r="Q1" s="5" t="s">
        <v>13907</v>
      </c>
    </row>
    <row r="2" ht="15.75" customHeight="1">
      <c r="A2" s="16">
        <v>43345.0</v>
      </c>
      <c r="B2" s="17">
        <v>600000.0</v>
      </c>
      <c r="C2" s="18">
        <v>91.0</v>
      </c>
      <c r="D2" s="15">
        <v>6209971.0</v>
      </c>
      <c r="E2" s="15">
        <v>1271736.0</v>
      </c>
      <c r="F2" s="15">
        <v>4938235.0</v>
      </c>
      <c r="G2" s="15">
        <v>1218.3235867446394</v>
      </c>
      <c r="H2" s="19">
        <v>3715.0</v>
      </c>
      <c r="I2" s="20">
        <v>492.48</v>
      </c>
      <c r="J2" s="2">
        <f t="shared" ref="J2:P2" si="1">CORREL($B:$B,C:C)</f>
        <v>0.7032239576</v>
      </c>
      <c r="K2" s="2">
        <f t="shared" si="1"/>
        <v>0.8840775937</v>
      </c>
      <c r="L2" s="2">
        <f t="shared" si="1"/>
        <v>-0.06913465128</v>
      </c>
      <c r="M2" s="2">
        <f t="shared" si="1"/>
        <v>0.8548840044</v>
      </c>
      <c r="N2" s="2">
        <f t="shared" si="1"/>
        <v>0.342767839</v>
      </c>
      <c r="O2" s="2">
        <f t="shared" si="1"/>
        <v>-0.3481097247</v>
      </c>
      <c r="P2" s="2">
        <f t="shared" si="1"/>
        <v>0.6564130145</v>
      </c>
      <c r="Q2" s="2" t="str">
        <f>CORREL($B:$B,#REF!)</f>
        <v>#REF!</v>
      </c>
    </row>
    <row r="3" ht="15.75" customHeight="1">
      <c r="A3" s="16">
        <v>43346.0</v>
      </c>
      <c r="B3" s="17">
        <v>539800.0</v>
      </c>
      <c r="C3" s="18">
        <v>98.0</v>
      </c>
      <c r="D3" s="15">
        <v>6138791.0</v>
      </c>
      <c r="E3" s="15">
        <v>1447192.0</v>
      </c>
      <c r="F3" s="15">
        <v>4691599.0</v>
      </c>
      <c r="G3" s="15">
        <v>1747.0300489168417</v>
      </c>
      <c r="H3" s="19">
        <v>3200.0</v>
      </c>
      <c r="I3" s="20">
        <v>308.98151999999993</v>
      </c>
    </row>
    <row r="4" ht="15.75" customHeight="1">
      <c r="A4" s="16">
        <v>43348.0</v>
      </c>
      <c r="B4" s="17">
        <v>809765.0</v>
      </c>
      <c r="C4" s="18">
        <v>92.0</v>
      </c>
      <c r="D4" s="15">
        <v>6392179.0</v>
      </c>
      <c r="E4" s="15">
        <v>1195080.0</v>
      </c>
      <c r="F4" s="15">
        <v>5197099.0</v>
      </c>
      <c r="G4" s="15">
        <v>2017.7562550443904</v>
      </c>
      <c r="H4" s="19">
        <v>2915.0</v>
      </c>
      <c r="I4" s="20">
        <v>401.31953400000003</v>
      </c>
    </row>
    <row r="5" ht="15.75" customHeight="1">
      <c r="A5" s="16">
        <v>43349.0</v>
      </c>
      <c r="B5" s="17">
        <v>978651.0</v>
      </c>
      <c r="C5" s="18">
        <v>100.0</v>
      </c>
      <c r="D5" s="15">
        <v>7697321.0</v>
      </c>
      <c r="E5" s="15">
        <v>1387697.0</v>
      </c>
      <c r="F5" s="15">
        <v>6309624.0</v>
      </c>
      <c r="G5" s="15">
        <v>2240.1433691756274</v>
      </c>
      <c r="H5" s="19">
        <v>1550.0</v>
      </c>
      <c r="I5" s="20">
        <v>436.86980639999996</v>
      </c>
    </row>
    <row r="6" ht="15.75" customHeight="1">
      <c r="A6" s="16">
        <v>43350.0</v>
      </c>
      <c r="B6" s="17">
        <v>769542.0</v>
      </c>
      <c r="C6" s="18">
        <v>97.0</v>
      </c>
      <c r="D6" s="15">
        <v>6698070.0</v>
      </c>
      <c r="E6" s="15">
        <v>1752918.0</v>
      </c>
      <c r="F6" s="15">
        <v>4945152.0</v>
      </c>
      <c r="G6" s="15">
        <v>1578.2828282828282</v>
      </c>
      <c r="H6" s="19">
        <v>1501.0</v>
      </c>
      <c r="I6" s="20">
        <v>487.5818112</v>
      </c>
    </row>
    <row r="7" ht="15.75" customHeight="1">
      <c r="A7" s="16">
        <v>43351.0</v>
      </c>
      <c r="B7" s="17">
        <v>856542.0</v>
      </c>
      <c r="C7" s="18">
        <v>96.0</v>
      </c>
      <c r="D7" s="15">
        <v>6774326.0</v>
      </c>
      <c r="E7" s="15">
        <v>1314234.0</v>
      </c>
      <c r="F7" s="15">
        <v>5460092.0</v>
      </c>
      <c r="G7" s="15">
        <v>1439.2630972941854</v>
      </c>
      <c r="H7" s="19">
        <v>1452.0</v>
      </c>
      <c r="I7" s="20">
        <v>595.1253816</v>
      </c>
    </row>
    <row r="8" ht="15.75" customHeight="1">
      <c r="A8" s="16">
        <v>43352.0</v>
      </c>
      <c r="B8" s="17">
        <v>759410.0</v>
      </c>
      <c r="C8" s="18">
        <v>99.0</v>
      </c>
      <c r="D8" s="15">
        <v>5038442.0</v>
      </c>
      <c r="E8" s="15">
        <v>1789067.0</v>
      </c>
      <c r="F8" s="15">
        <v>3249375.0</v>
      </c>
      <c r="G8" s="15">
        <v>1286.008230452675</v>
      </c>
      <c r="H8" s="19">
        <v>2033.0</v>
      </c>
      <c r="I8" s="20">
        <v>590.517216</v>
      </c>
    </row>
    <row r="9" ht="15.75" customHeight="1">
      <c r="A9" s="16">
        <v>43353.0</v>
      </c>
      <c r="B9" s="17">
        <v>658215.0</v>
      </c>
      <c r="C9" s="18">
        <v>93.0</v>
      </c>
      <c r="D9" s="15">
        <v>6591211.0</v>
      </c>
      <c r="E9" s="15">
        <v>1212311.0</v>
      </c>
      <c r="F9" s="15">
        <v>5378900.0</v>
      </c>
      <c r="G9" s="15">
        <v>1245.6402590931739</v>
      </c>
      <c r="H9" s="19">
        <v>3001.0</v>
      </c>
      <c r="I9" s="20">
        <v>528.415002</v>
      </c>
    </row>
    <row r="10" ht="15.75" customHeight="1">
      <c r="A10" s="16">
        <v>43354.0</v>
      </c>
      <c r="B10" s="17">
        <v>517283.0</v>
      </c>
      <c r="C10" s="18">
        <v>100.0</v>
      </c>
      <c r="D10" s="15">
        <v>4592099.0</v>
      </c>
      <c r="E10" s="15">
        <v>1097598.0</v>
      </c>
      <c r="F10" s="15">
        <v>3494501.0</v>
      </c>
      <c r="G10" s="15">
        <v>1569.3659761456372</v>
      </c>
      <c r="H10" s="19">
        <v>3719.0</v>
      </c>
      <c r="I10" s="20">
        <v>329.61272759999997</v>
      </c>
    </row>
    <row r="11" ht="15.75" customHeight="1">
      <c r="A11" s="16">
        <v>43355.0</v>
      </c>
      <c r="B11" s="17">
        <v>572893.125797</v>
      </c>
      <c r="C11" s="18">
        <v>96.0</v>
      </c>
      <c r="D11" s="15">
        <v>4981740.503188</v>
      </c>
      <c r="E11" s="15">
        <v>1000151.0</v>
      </c>
      <c r="F11" s="15">
        <v>3981589.503188</v>
      </c>
      <c r="G11" s="15">
        <v>1310.2725366876311</v>
      </c>
      <c r="H11" s="19">
        <v>3505.0</v>
      </c>
      <c r="I11" s="20">
        <v>437.2320336082704</v>
      </c>
    </row>
    <row r="12" ht="15.75" customHeight="1">
      <c r="A12" s="16">
        <v>43356.0</v>
      </c>
      <c r="B12" s="17">
        <v>521164.4716320002</v>
      </c>
      <c r="C12" s="18">
        <v>95.0</v>
      </c>
      <c r="D12" s="15">
        <v>4996190.886528</v>
      </c>
      <c r="E12" s="15">
        <v>1226484.0</v>
      </c>
      <c r="F12" s="15">
        <v>3769706.8865280002</v>
      </c>
      <c r="G12" s="15">
        <v>1827.4853801169593</v>
      </c>
      <c r="H12" s="19">
        <v>2692.0</v>
      </c>
      <c r="I12" s="20">
        <v>285.18119887703045</v>
      </c>
    </row>
    <row r="13" ht="15.75" customHeight="1">
      <c r="A13" s="16">
        <v>43357.0</v>
      </c>
      <c r="B13" s="17">
        <v>906259.426989</v>
      </c>
      <c r="C13" s="18">
        <v>99.0</v>
      </c>
      <c r="D13" s="15">
        <v>6437347.707956</v>
      </c>
      <c r="E13" s="15">
        <v>1777448.0</v>
      </c>
      <c r="F13" s="15">
        <v>4659899.707956</v>
      </c>
      <c r="G13" s="15">
        <v>1195.6001912960307</v>
      </c>
      <c r="H13" s="19">
        <v>2105.0</v>
      </c>
      <c r="I13" s="20">
        <v>757.9953847335996</v>
      </c>
    </row>
    <row r="14" ht="15.75" customHeight="1">
      <c r="A14" s="16">
        <v>43358.0</v>
      </c>
      <c r="B14" s="17">
        <v>969262.425937</v>
      </c>
      <c r="C14" s="18">
        <v>99.0</v>
      </c>
      <c r="D14" s="15">
        <v>6326662.703748</v>
      </c>
      <c r="E14" s="15">
        <v>1896960.0</v>
      </c>
      <c r="F14" s="15">
        <v>4429702.703748</v>
      </c>
      <c r="G14" s="15">
        <v>1624.4314489928524</v>
      </c>
      <c r="H14" s="19">
        <v>3436.0</v>
      </c>
      <c r="I14" s="20">
        <v>596.6779494068172</v>
      </c>
    </row>
    <row r="15" ht="15.75" customHeight="1">
      <c r="A15" s="16">
        <v>43359.0</v>
      </c>
      <c r="B15" s="17">
        <v>852342.0</v>
      </c>
      <c r="C15" s="18">
        <v>99.0</v>
      </c>
      <c r="D15" s="15">
        <v>5540536.0</v>
      </c>
      <c r="E15" s="15">
        <v>1683373.0</v>
      </c>
      <c r="F15" s="15">
        <v>3857163.0</v>
      </c>
      <c r="G15" s="15">
        <v>1660.0265604249669</v>
      </c>
      <c r="H15" s="19">
        <v>1733.0</v>
      </c>
      <c r="I15" s="20">
        <v>513.4508208</v>
      </c>
    </row>
    <row r="16" ht="15.75" customHeight="1">
      <c r="A16" s="16">
        <v>43360.0</v>
      </c>
      <c r="B16" s="17">
        <v>754510.0</v>
      </c>
      <c r="C16" s="18">
        <v>93.0</v>
      </c>
      <c r="D16" s="15">
        <v>5816824.0</v>
      </c>
      <c r="E16" s="15">
        <v>1618342.0</v>
      </c>
      <c r="F16" s="15">
        <v>4198482.0</v>
      </c>
      <c r="G16" s="15">
        <v>1220.1073694485115</v>
      </c>
      <c r="H16" s="19">
        <v>3190.0</v>
      </c>
      <c r="I16" s="20">
        <v>618.396396</v>
      </c>
    </row>
    <row r="17" ht="15.75" customHeight="1">
      <c r="A17" s="16">
        <v>43361.0</v>
      </c>
      <c r="B17" s="17">
        <v>656415.0</v>
      </c>
      <c r="C17" s="18">
        <v>100.0</v>
      </c>
      <c r="D17" s="15">
        <v>4908498.0</v>
      </c>
      <c r="E17" s="15">
        <v>1585565.0</v>
      </c>
      <c r="F17" s="15">
        <v>3322933.0</v>
      </c>
      <c r="G17" s="15">
        <v>1728.9073305670815</v>
      </c>
      <c r="H17" s="19">
        <v>3483.0</v>
      </c>
      <c r="I17" s="20">
        <v>379.670436</v>
      </c>
    </row>
    <row r="18" ht="15.75" customHeight="1">
      <c r="A18" s="16">
        <v>43362.0</v>
      </c>
      <c r="B18" s="17">
        <v>517383.0</v>
      </c>
      <c r="C18" s="18">
        <v>91.0</v>
      </c>
      <c r="D18" s="15">
        <v>6044312.0</v>
      </c>
      <c r="E18" s="15">
        <v>1204793.0</v>
      </c>
      <c r="F18" s="15">
        <v>4839519.0</v>
      </c>
      <c r="G18" s="15">
        <v>2120.441051738762</v>
      </c>
      <c r="H18" s="19">
        <v>3749.0</v>
      </c>
      <c r="I18" s="20">
        <v>243.9978228</v>
      </c>
    </row>
    <row r="19" ht="15.75" customHeight="1">
      <c r="A19" s="16">
        <v>43363.0</v>
      </c>
      <c r="B19" s="17">
        <v>512393.125797</v>
      </c>
      <c r="C19" s="18">
        <v>91.0</v>
      </c>
      <c r="D19" s="15">
        <v>4982570.503188</v>
      </c>
      <c r="E19" s="15">
        <v>1034326.0</v>
      </c>
      <c r="F19" s="15">
        <v>3948244.503188</v>
      </c>
      <c r="G19" s="15">
        <v>1725.327812284334</v>
      </c>
      <c r="H19" s="19">
        <v>2457.0</v>
      </c>
      <c r="I19" s="20">
        <v>296.98305571194123</v>
      </c>
    </row>
    <row r="20" ht="15.75" customHeight="1">
      <c r="A20" s="16">
        <v>43364.0</v>
      </c>
      <c r="B20" s="17">
        <v>976353.062711</v>
      </c>
      <c r="C20" s="18">
        <v>95.0</v>
      </c>
      <c r="D20" s="15">
        <v>7164932.250844</v>
      </c>
      <c r="E20" s="15">
        <v>1275868.0</v>
      </c>
      <c r="F20" s="15">
        <v>5889064.250844</v>
      </c>
      <c r="G20" s="15">
        <v>1477.5413711583926</v>
      </c>
      <c r="H20" s="19">
        <v>3251.0</v>
      </c>
      <c r="I20" s="20">
        <v>660.7957528428047</v>
      </c>
    </row>
    <row r="21" ht="15.75" customHeight="1">
      <c r="A21" s="16">
        <v>43365.0</v>
      </c>
      <c r="B21" s="17">
        <v>211908.456176</v>
      </c>
      <c r="C21" s="18">
        <v>87.0</v>
      </c>
      <c r="D21" s="15">
        <v>4364202.824704</v>
      </c>
      <c r="E21" s="15">
        <v>1373080.0</v>
      </c>
      <c r="F21" s="15">
        <v>2991122.824704</v>
      </c>
      <c r="G21" s="15">
        <v>1480.1657785671996</v>
      </c>
      <c r="H21" s="19">
        <v>3473.0</v>
      </c>
      <c r="I21" s="20">
        <v>143.1653529925056</v>
      </c>
    </row>
    <row r="22" ht="15.75" customHeight="1">
      <c r="A22" s="16">
        <v>43366.0</v>
      </c>
      <c r="B22" s="17">
        <v>816557.4170859997</v>
      </c>
      <c r="C22" s="18">
        <v>91.0</v>
      </c>
      <c r="D22" s="15">
        <v>7200270.6683439985</v>
      </c>
      <c r="E22" s="15">
        <v>1335013.0</v>
      </c>
      <c r="F22" s="15">
        <v>5865257.6683439985</v>
      </c>
      <c r="G22" s="15">
        <v>1366.120218579235</v>
      </c>
      <c r="H22" s="19">
        <v>1242.0</v>
      </c>
      <c r="I22" s="20">
        <v>597.7200293069518</v>
      </c>
    </row>
    <row r="23" ht="15.75" customHeight="1">
      <c r="A23" s="16">
        <v>43367.0</v>
      </c>
      <c r="B23" s="17">
        <v>166020.88218</v>
      </c>
      <c r="C23" s="18">
        <v>86.0</v>
      </c>
      <c r="D23" s="15">
        <v>4061319.52872</v>
      </c>
      <c r="E23" s="15">
        <v>1145727.0</v>
      </c>
      <c r="F23" s="15">
        <v>2915592.52872</v>
      </c>
      <c r="G23" s="15">
        <v>1512.4016938898974</v>
      </c>
      <c r="H23" s="19">
        <v>1699.0</v>
      </c>
      <c r="I23" s="20">
        <v>109.77300729741597</v>
      </c>
    </row>
    <row r="24" ht="15.75" customHeight="1">
      <c r="A24" s="16">
        <v>43368.0</v>
      </c>
      <c r="B24" s="17">
        <v>829450.232225</v>
      </c>
      <c r="C24" s="18">
        <v>91.0</v>
      </c>
      <c r="D24" s="15">
        <v>6363437.9289</v>
      </c>
      <c r="E24" s="15">
        <v>1412047.0</v>
      </c>
      <c r="F24" s="15">
        <v>4951390.9289</v>
      </c>
      <c r="G24" s="15">
        <v>1249.3753123438282</v>
      </c>
      <c r="H24" s="19">
        <v>2360.0</v>
      </c>
      <c r="I24" s="20">
        <v>663.89196587289</v>
      </c>
    </row>
    <row r="25" ht="15.75" customHeight="1">
      <c r="A25" s="16">
        <v>43369.0</v>
      </c>
      <c r="B25" s="17">
        <v>592160.946443</v>
      </c>
      <c r="C25" s="18">
        <v>100.0</v>
      </c>
      <c r="D25" s="15">
        <v>5753409.7857719995</v>
      </c>
      <c r="E25" s="15">
        <v>1689659.0</v>
      </c>
      <c r="F25" s="15">
        <v>4063750.7857719995</v>
      </c>
      <c r="G25" s="15">
        <v>1316.4823591363877</v>
      </c>
      <c r="H25" s="19">
        <v>1128.0</v>
      </c>
      <c r="I25" s="20">
        <v>449.8054549181027</v>
      </c>
    </row>
    <row r="26" ht="15.75" customHeight="1">
      <c r="A26" s="16">
        <v>43370.0</v>
      </c>
      <c r="B26" s="17">
        <v>475940.928916</v>
      </c>
      <c r="C26" s="18">
        <v>95.0</v>
      </c>
      <c r="D26" s="15">
        <v>4584903.715664</v>
      </c>
      <c r="E26" s="15">
        <v>1450555.0</v>
      </c>
      <c r="F26" s="15">
        <v>3134348.7156640003</v>
      </c>
      <c r="G26" s="15">
        <v>1614.9870801033594</v>
      </c>
      <c r="H26" s="19">
        <v>2665.0</v>
      </c>
      <c r="I26" s="20">
        <v>294.70262318478717</v>
      </c>
    </row>
    <row r="27" ht="15.75" customHeight="1">
      <c r="A27" s="16">
        <v>43371.0</v>
      </c>
      <c r="B27" s="17">
        <v>35970.291139</v>
      </c>
      <c r="C27" s="18">
        <v>65.0</v>
      </c>
      <c r="D27" s="15">
        <v>3814559.164556</v>
      </c>
      <c r="E27" s="15">
        <v>1041660.0</v>
      </c>
      <c r="F27" s="15">
        <v>2772899.164556</v>
      </c>
      <c r="G27" s="15">
        <v>143.88116455600002</v>
      </c>
      <c r="H27" s="19">
        <v>12002.0</v>
      </c>
      <c r="I27" s="20">
        <v>250.0</v>
      </c>
    </row>
    <row r="28" ht="15.75" customHeight="1">
      <c r="A28" s="16">
        <v>43372.0</v>
      </c>
      <c r="B28" s="17">
        <v>260001.182082</v>
      </c>
      <c r="C28" s="18">
        <v>84.0</v>
      </c>
      <c r="D28" s="15">
        <v>3803370.728328</v>
      </c>
      <c r="E28" s="15">
        <v>1671029.0</v>
      </c>
      <c r="F28" s="15">
        <v>2132341.728328</v>
      </c>
      <c r="G28" s="15">
        <v>1504.2117930204572</v>
      </c>
      <c r="H28" s="19">
        <v>3686.0</v>
      </c>
      <c r="I28" s="20">
        <v>172.8487858481136</v>
      </c>
    </row>
    <row r="29" ht="15.75" customHeight="1">
      <c r="A29" s="16">
        <v>43373.0</v>
      </c>
      <c r="B29" s="17">
        <v>332050.76436</v>
      </c>
      <c r="C29" s="18">
        <v>85.0</v>
      </c>
      <c r="D29" s="15">
        <v>4912822.05744</v>
      </c>
      <c r="E29" s="15">
        <v>1096451.0</v>
      </c>
      <c r="F29" s="15">
        <v>3816371.0574399997</v>
      </c>
      <c r="G29" s="15">
        <v>1318.565400843882</v>
      </c>
      <c r="H29" s="19">
        <v>3099.0</v>
      </c>
      <c r="I29" s="20">
        <v>251.827299690624</v>
      </c>
    </row>
    <row r="30" ht="15.75" customHeight="1">
      <c r="A30" s="16">
        <v>43374.0</v>
      </c>
      <c r="B30" s="17">
        <v>166020.88218</v>
      </c>
      <c r="C30" s="18">
        <v>78.0</v>
      </c>
      <c r="D30" s="15">
        <v>3046405.52872</v>
      </c>
      <c r="E30" s="15">
        <v>1633277.0</v>
      </c>
      <c r="F30" s="15">
        <v>1413128.5287199998</v>
      </c>
      <c r="G30" s="15">
        <v>1646.9038208168643</v>
      </c>
      <c r="H30" s="19">
        <v>2294.0</v>
      </c>
      <c r="I30" s="20">
        <v>100.807879659696</v>
      </c>
    </row>
    <row r="31" ht="15.75" customHeight="1">
      <c r="A31" s="16">
        <v>43375.0</v>
      </c>
      <c r="B31" s="17">
        <v>829450.232225</v>
      </c>
      <c r="C31" s="18">
        <v>94.0</v>
      </c>
      <c r="D31" s="15">
        <v>7065120.9289</v>
      </c>
      <c r="E31" s="15">
        <v>1111862.0</v>
      </c>
      <c r="F31" s="15">
        <v>5953258.9289</v>
      </c>
      <c r="G31" s="15">
        <v>2017.7562550443904</v>
      </c>
      <c r="H31" s="19">
        <v>3852.0</v>
      </c>
      <c r="I31" s="20">
        <v>411.07553509071005</v>
      </c>
    </row>
    <row r="32" ht="15.75" customHeight="1">
      <c r="A32" s="16">
        <v>43376.0</v>
      </c>
      <c r="B32" s="17">
        <v>592160.946443</v>
      </c>
      <c r="C32" s="18">
        <v>96.0</v>
      </c>
      <c r="D32" s="15">
        <v>5149911.7857719995</v>
      </c>
      <c r="E32" s="15">
        <v>1240600.0</v>
      </c>
      <c r="F32" s="15">
        <v>3909311.7857719995</v>
      </c>
      <c r="G32" s="15">
        <v>1587.3015873015875</v>
      </c>
      <c r="H32" s="19">
        <v>1767.0</v>
      </c>
      <c r="I32" s="20">
        <v>373.06139625909</v>
      </c>
    </row>
    <row r="33" ht="15.75" customHeight="1">
      <c r="A33" s="16">
        <v>43377.0</v>
      </c>
      <c r="B33" s="17">
        <v>475940.928916</v>
      </c>
      <c r="C33" s="18">
        <v>88.0</v>
      </c>
      <c r="D33" s="15">
        <v>5029568.715664</v>
      </c>
      <c r="E33" s="15">
        <v>1175379.0</v>
      </c>
      <c r="F33" s="15">
        <v>3854189.7156640003</v>
      </c>
      <c r="G33" s="15">
        <v>1860.1190476190477</v>
      </c>
      <c r="H33" s="19">
        <v>1627.0</v>
      </c>
      <c r="I33" s="20">
        <v>255.8658433852416</v>
      </c>
    </row>
    <row r="34" ht="15.75" customHeight="1">
      <c r="A34" s="16">
        <v>43378.0</v>
      </c>
      <c r="B34" s="17">
        <v>35970.291139</v>
      </c>
      <c r="C34" s="18">
        <v>65.0</v>
      </c>
      <c r="D34" s="15">
        <v>3448953.164556</v>
      </c>
      <c r="E34" s="15">
        <v>1883908.0</v>
      </c>
      <c r="F34" s="15">
        <v>1565045.164556</v>
      </c>
      <c r="G34" s="15">
        <v>143.88116455600002</v>
      </c>
      <c r="H34" s="19">
        <v>14909.0</v>
      </c>
      <c r="I34" s="20">
        <v>250.0</v>
      </c>
    </row>
    <row r="35" ht="15.75" customHeight="1">
      <c r="A35" s="16">
        <v>43379.0</v>
      </c>
      <c r="B35" s="17">
        <v>260001.182082</v>
      </c>
      <c r="C35" s="18">
        <v>84.0</v>
      </c>
      <c r="D35" s="15">
        <v>3231099.728328</v>
      </c>
      <c r="E35" s="15">
        <v>1715447.0</v>
      </c>
      <c r="F35" s="15">
        <v>1515652.7283279998</v>
      </c>
      <c r="G35" s="15">
        <v>1260.7160867372668</v>
      </c>
      <c r="H35" s="19">
        <v>2375.0</v>
      </c>
      <c r="I35" s="20">
        <v>206.2329376274424</v>
      </c>
    </row>
    <row r="36" ht="15.75" customHeight="1">
      <c r="A36" s="16">
        <v>43380.0</v>
      </c>
      <c r="B36" s="17">
        <v>332050.76436</v>
      </c>
      <c r="C36" s="18">
        <v>85.0</v>
      </c>
      <c r="D36" s="15">
        <v>3735316.0574399997</v>
      </c>
      <c r="E36" s="15">
        <v>1035407.0</v>
      </c>
      <c r="F36" s="15">
        <v>2699909.0574399997</v>
      </c>
      <c r="G36" s="15">
        <v>1554.726368159204</v>
      </c>
      <c r="H36" s="19">
        <v>2046.0</v>
      </c>
      <c r="I36" s="20">
        <v>213.575051636352</v>
      </c>
    </row>
    <row r="37" ht="15.75" customHeight="1">
      <c r="A37" s="16">
        <v>43381.0</v>
      </c>
      <c r="B37" s="17">
        <v>452876.0</v>
      </c>
      <c r="C37" s="18">
        <v>95.0</v>
      </c>
      <c r="D37" s="15">
        <v>4151536.0</v>
      </c>
      <c r="E37" s="15">
        <v>1253053.0</v>
      </c>
      <c r="F37" s="15">
        <v>2898483.0</v>
      </c>
      <c r="G37" s="15">
        <v>1581.2776723592663</v>
      </c>
      <c r="H37" s="19">
        <v>1539.0</v>
      </c>
      <c r="I37" s="20">
        <v>286.3987824</v>
      </c>
    </row>
    <row r="38" ht="15.75" customHeight="1">
      <c r="A38" s="16">
        <v>43382.0</v>
      </c>
      <c r="B38" s="17">
        <v>547809.511194</v>
      </c>
      <c r="C38" s="18">
        <v>96.0</v>
      </c>
      <c r="D38" s="15">
        <v>4834021.044776</v>
      </c>
      <c r="E38" s="15">
        <v>1696237.0</v>
      </c>
      <c r="F38" s="15">
        <v>3137784.044776</v>
      </c>
      <c r="G38" s="15">
        <v>1618.1229773462785</v>
      </c>
      <c r="H38" s="19">
        <v>3411.0</v>
      </c>
      <c r="I38" s="20">
        <v>338.546277917892</v>
      </c>
    </row>
    <row r="39" ht="15.75" customHeight="1">
      <c r="A39" s="16">
        <v>43383.0</v>
      </c>
      <c r="B39" s="17">
        <v>390106.773123</v>
      </c>
      <c r="C39" s="18">
        <v>90.0</v>
      </c>
      <c r="D39" s="15">
        <v>4282616.092492</v>
      </c>
      <c r="E39" s="15">
        <v>1082613.0</v>
      </c>
      <c r="F39" s="15">
        <v>3200003.092492</v>
      </c>
      <c r="G39" s="15">
        <v>1501.5015015015015</v>
      </c>
      <c r="H39" s="19">
        <v>3313.0</v>
      </c>
      <c r="I39" s="20">
        <v>259.811110899918</v>
      </c>
    </row>
    <row r="40" ht="15.75" customHeight="1">
      <c r="A40" s="16">
        <v>43384.0</v>
      </c>
      <c r="B40" s="17">
        <v>503602.075946</v>
      </c>
      <c r="C40" s="18">
        <v>95.0</v>
      </c>
      <c r="D40" s="15">
        <v>5659801.303784</v>
      </c>
      <c r="E40" s="15">
        <v>1654770.0</v>
      </c>
      <c r="F40" s="15">
        <v>4005031.3037839998</v>
      </c>
      <c r="G40" s="15">
        <v>1477.5413711583924</v>
      </c>
      <c r="H40" s="19">
        <v>2333.0</v>
      </c>
      <c r="I40" s="20">
        <v>340.8378850002528</v>
      </c>
    </row>
    <row r="41" ht="15.75" customHeight="1">
      <c r="A41" s="16">
        <v>43385.0</v>
      </c>
      <c r="B41" s="17">
        <v>116202.017526</v>
      </c>
      <c r="C41" s="18">
        <v>76.0</v>
      </c>
      <c r="D41" s="15">
        <v>3507178.070104</v>
      </c>
      <c r="E41" s="15">
        <v>1146287.0</v>
      </c>
      <c r="F41" s="15">
        <v>2360891.070104</v>
      </c>
      <c r="G41" s="15">
        <v>232.40403505199998</v>
      </c>
      <c r="H41" s="19">
        <v>6565.0</v>
      </c>
      <c r="I41" s="20">
        <v>500.0</v>
      </c>
    </row>
    <row r="42" ht="15.75" customHeight="1">
      <c r="A42" s="16">
        <v>43386.0</v>
      </c>
      <c r="B42" s="17">
        <v>322640.93437</v>
      </c>
      <c r="C42" s="18">
        <v>86.0</v>
      </c>
      <c r="D42" s="15">
        <v>4119950.7374799997</v>
      </c>
      <c r="E42" s="15">
        <v>1560047.0</v>
      </c>
      <c r="F42" s="15">
        <v>2559903.7374799997</v>
      </c>
      <c r="G42" s="15">
        <v>1889.644746787604</v>
      </c>
      <c r="H42" s="19">
        <v>1950.0</v>
      </c>
      <c r="I42" s="20">
        <v>170.74158246860398</v>
      </c>
    </row>
    <row r="43" ht="15.75" customHeight="1">
      <c r="A43" s="16">
        <v>43387.0</v>
      </c>
      <c r="B43" s="17">
        <v>830100.44109</v>
      </c>
      <c r="C43" s="18">
        <v>94.0</v>
      </c>
      <c r="D43" s="15">
        <v>6893657.764359999</v>
      </c>
      <c r="E43" s="15">
        <v>1036840.0</v>
      </c>
      <c r="F43" s="15">
        <v>5856817.764359999</v>
      </c>
      <c r="G43" s="15">
        <v>1223.6906510034264</v>
      </c>
      <c r="H43" s="19">
        <v>3384.0</v>
      </c>
      <c r="I43" s="20">
        <v>678.358080458748</v>
      </c>
    </row>
    <row r="44" ht="15.75" customHeight="1">
      <c r="A44" s="16">
        <v>43388.0</v>
      </c>
      <c r="B44" s="17">
        <v>719400.582278</v>
      </c>
      <c r="C44" s="18">
        <v>91.0</v>
      </c>
      <c r="D44" s="15">
        <v>4974490.329112</v>
      </c>
      <c r="E44" s="15">
        <v>1925847.0</v>
      </c>
      <c r="F44" s="15">
        <v>3048643.329112</v>
      </c>
      <c r="G44" s="15">
        <v>2115.0592216582063</v>
      </c>
      <c r="H44" s="19">
        <v>3715.0</v>
      </c>
      <c r="I44" s="20">
        <v>340.1325953010384</v>
      </c>
    </row>
    <row r="45" ht="15.75" customHeight="1">
      <c r="A45" s="16">
        <v>43389.0</v>
      </c>
      <c r="B45" s="17">
        <v>243500.893864</v>
      </c>
      <c r="C45" s="18">
        <v>97.0</v>
      </c>
      <c r="D45" s="15">
        <v>3691647.575456</v>
      </c>
      <c r="E45" s="15">
        <v>1670335.0</v>
      </c>
      <c r="F45" s="15">
        <v>2021312.575456</v>
      </c>
      <c r="G45" s="15">
        <v>1400.5602240896358</v>
      </c>
      <c r="H45" s="19">
        <v>2029.0</v>
      </c>
      <c r="I45" s="20">
        <v>173.859638218896</v>
      </c>
    </row>
    <row r="46" ht="15.75" customHeight="1">
      <c r="A46" s="16">
        <v>43390.0</v>
      </c>
      <c r="B46" s="17">
        <v>166020.88218</v>
      </c>
      <c r="C46" s="18">
        <v>78.0</v>
      </c>
      <c r="D46" s="15">
        <v>4497229.52872</v>
      </c>
      <c r="E46" s="15">
        <v>1601306.0</v>
      </c>
      <c r="F46" s="15">
        <v>2895923.52872</v>
      </c>
      <c r="G46" s="15">
        <v>1637.1971185330713</v>
      </c>
      <c r="H46" s="19">
        <v>1680.0</v>
      </c>
      <c r="I46" s="20">
        <v>101.405554835544</v>
      </c>
    </row>
    <row r="47" ht="15.75" customHeight="1">
      <c r="A47" s="16">
        <v>43391.0</v>
      </c>
      <c r="B47" s="17">
        <v>829450.232225</v>
      </c>
      <c r="C47" s="18">
        <v>98.0</v>
      </c>
      <c r="D47" s="15">
        <v>6876497.9289</v>
      </c>
      <c r="E47" s="15">
        <v>1852092.0</v>
      </c>
      <c r="F47" s="15">
        <v>5024405.9289</v>
      </c>
      <c r="G47" s="15">
        <v>1680.1075268817206</v>
      </c>
      <c r="H47" s="19">
        <v>3791.0</v>
      </c>
      <c r="I47" s="20">
        <v>493.68877822032</v>
      </c>
    </row>
    <row r="48" ht="15.75" customHeight="1">
      <c r="A48" s="16">
        <v>43392.0</v>
      </c>
      <c r="B48" s="17">
        <v>592160.946443</v>
      </c>
      <c r="C48" s="18">
        <v>96.0</v>
      </c>
      <c r="D48" s="15">
        <v>6081642.7857719995</v>
      </c>
      <c r="E48" s="15">
        <v>1276955.0</v>
      </c>
      <c r="F48" s="15">
        <v>4804687.7857719995</v>
      </c>
      <c r="G48" s="15">
        <v>1520.6812652068127</v>
      </c>
      <c r="H48" s="19">
        <v>2976.0</v>
      </c>
      <c r="I48" s="20">
        <v>389.4050383809168</v>
      </c>
    </row>
    <row r="49" ht="15.75" customHeight="1">
      <c r="A49" s="16">
        <v>43393.0</v>
      </c>
      <c r="B49" s="17">
        <v>475940.928916</v>
      </c>
      <c r="C49" s="18">
        <v>94.0</v>
      </c>
      <c r="D49" s="15">
        <v>4856565.715664</v>
      </c>
      <c r="E49" s="15">
        <v>1027416.0</v>
      </c>
      <c r="F49" s="15">
        <v>3829149.7156640003</v>
      </c>
      <c r="G49" s="15">
        <v>1209.4823415578135</v>
      </c>
      <c r="H49" s="19">
        <v>3014.0</v>
      </c>
      <c r="I49" s="20">
        <v>393.50796002774877</v>
      </c>
    </row>
    <row r="50" ht="15.75" customHeight="1">
      <c r="A50" s="16">
        <v>43394.0</v>
      </c>
      <c r="B50" s="17">
        <v>35970.291139</v>
      </c>
      <c r="C50" s="18">
        <v>65.0</v>
      </c>
      <c r="D50" s="15">
        <v>2959492.164556</v>
      </c>
      <c r="E50" s="15">
        <v>1978669.0</v>
      </c>
      <c r="F50" s="15">
        <v>980823.1645559999</v>
      </c>
      <c r="G50" s="15">
        <v>138.34727361153847</v>
      </c>
      <c r="H50" s="19">
        <v>11876.0</v>
      </c>
      <c r="I50" s="20">
        <v>260.0</v>
      </c>
    </row>
    <row r="51" ht="15.75" customHeight="1">
      <c r="A51" s="16">
        <v>43395.0</v>
      </c>
      <c r="B51" s="17">
        <v>260001.182082</v>
      </c>
      <c r="C51" s="18">
        <v>88.0</v>
      </c>
      <c r="D51" s="15">
        <v>3142586.728328</v>
      </c>
      <c r="E51" s="15">
        <v>1512697.0</v>
      </c>
      <c r="F51" s="15">
        <v>1629889.7283279998</v>
      </c>
      <c r="G51" s="15">
        <v>1915.7088122605367</v>
      </c>
      <c r="H51" s="19">
        <v>1683.0</v>
      </c>
      <c r="I51" s="20">
        <v>135.720617046804</v>
      </c>
    </row>
    <row r="52" ht="15.75" customHeight="1">
      <c r="A52" s="16">
        <v>43396.0</v>
      </c>
      <c r="B52" s="17">
        <v>332050.76436</v>
      </c>
      <c r="C52" s="18">
        <v>90.0</v>
      </c>
      <c r="D52" s="15">
        <v>5155333.05744</v>
      </c>
      <c r="E52" s="15">
        <v>1629800.0</v>
      </c>
      <c r="F52" s="15">
        <v>3525533.0574399997</v>
      </c>
      <c r="G52" s="15">
        <v>1630.7893020221788</v>
      </c>
      <c r="H52" s="19">
        <v>3295.0</v>
      </c>
      <c r="I52" s="20">
        <v>203.61352870555197</v>
      </c>
    </row>
    <row r="53" ht="15.75" customHeight="1">
      <c r="A53" s="16">
        <v>43397.0</v>
      </c>
      <c r="B53" s="17">
        <v>452876.0</v>
      </c>
      <c r="C53" s="18">
        <v>93.0</v>
      </c>
      <c r="D53" s="15">
        <v>5254690.0</v>
      </c>
      <c r="E53" s="15">
        <v>1622878.0</v>
      </c>
      <c r="F53" s="15">
        <v>3631812.0</v>
      </c>
      <c r="G53" s="15">
        <v>1587.3015873015875</v>
      </c>
      <c r="H53" s="19">
        <v>3129.0</v>
      </c>
      <c r="I53" s="20">
        <v>285.31188</v>
      </c>
    </row>
    <row r="54" ht="15.75" customHeight="1">
      <c r="A54" s="16">
        <v>43398.0</v>
      </c>
      <c r="B54" s="17">
        <v>547809.511194</v>
      </c>
      <c r="C54" s="18">
        <v>90.0</v>
      </c>
      <c r="D54" s="15">
        <v>5678631.044776</v>
      </c>
      <c r="E54" s="15">
        <v>1891412.0</v>
      </c>
      <c r="F54" s="15">
        <v>3787219.044776</v>
      </c>
      <c r="G54" s="15">
        <v>1195.6001912960305</v>
      </c>
      <c r="H54" s="19">
        <v>1645.0</v>
      </c>
      <c r="I54" s="20">
        <v>458.1878751626616</v>
      </c>
    </row>
    <row r="55" ht="15.75" customHeight="1">
      <c r="A55" s="16">
        <v>43399.0</v>
      </c>
      <c r="B55" s="17">
        <v>390106.773123</v>
      </c>
      <c r="C55" s="18">
        <v>91.0</v>
      </c>
      <c r="D55" s="15">
        <v>3588737.092492</v>
      </c>
      <c r="E55" s="15">
        <v>1847811.0</v>
      </c>
      <c r="F55" s="15">
        <v>1740926.0924920002</v>
      </c>
      <c r="G55" s="15">
        <v>1204.2389210019269</v>
      </c>
      <c r="H55" s="19">
        <v>3400.0</v>
      </c>
      <c r="I55" s="20">
        <v>323.94466440133914</v>
      </c>
    </row>
    <row r="56" ht="15.75" customHeight="1">
      <c r="A56" s="16">
        <v>43400.0</v>
      </c>
      <c r="B56" s="17">
        <v>503602.075946</v>
      </c>
      <c r="C56" s="18">
        <v>90.0</v>
      </c>
      <c r="D56" s="15">
        <v>5273771.303784</v>
      </c>
      <c r="E56" s="15">
        <v>1651612.0</v>
      </c>
      <c r="F56" s="15">
        <v>3622159.3037839998</v>
      </c>
      <c r="G56" s="15">
        <v>1192.1793037672865</v>
      </c>
      <c r="H56" s="19">
        <v>3726.0</v>
      </c>
      <c r="I56" s="20">
        <v>422.4214213035048</v>
      </c>
    </row>
    <row r="57" ht="15.75" customHeight="1">
      <c r="A57" s="16">
        <v>43401.0</v>
      </c>
      <c r="B57" s="17">
        <v>116202.017526</v>
      </c>
      <c r="C57" s="18">
        <v>75.0</v>
      </c>
      <c r="D57" s="15">
        <v>3487085.070104</v>
      </c>
      <c r="E57" s="15">
        <v>1618993.0</v>
      </c>
      <c r="F57" s="15">
        <v>1868092.0701040002</v>
      </c>
      <c r="G57" s="15">
        <v>190.49511069836066</v>
      </c>
      <c r="H57" s="19">
        <v>19764.0</v>
      </c>
      <c r="I57" s="20">
        <v>610.0</v>
      </c>
    </row>
    <row r="58" ht="15.75" customHeight="1">
      <c r="A58" s="16">
        <v>43402.0</v>
      </c>
      <c r="B58" s="17">
        <v>345809.337875</v>
      </c>
      <c r="C58" s="18">
        <v>96.0</v>
      </c>
      <c r="D58" s="15">
        <v>4358526.3515</v>
      </c>
      <c r="E58" s="15">
        <v>1540045.0</v>
      </c>
      <c r="F58" s="15">
        <v>2818481.3515</v>
      </c>
      <c r="G58" s="15">
        <v>1819.5050946142649</v>
      </c>
      <c r="H58" s="19">
        <v>3237.0</v>
      </c>
      <c r="I58" s="20">
        <v>190.05681209610003</v>
      </c>
    </row>
    <row r="59" ht="15.75" customHeight="1">
      <c r="A59" s="16">
        <v>43403.0</v>
      </c>
      <c r="B59" s="17">
        <v>704203.891915</v>
      </c>
      <c r="C59" s="18">
        <v>94.0</v>
      </c>
      <c r="D59" s="15">
        <v>4919395.56766</v>
      </c>
      <c r="E59" s="15">
        <v>1149136.0</v>
      </c>
      <c r="F59" s="15">
        <v>3770259.56766</v>
      </c>
      <c r="G59" s="15">
        <v>1274.20998980632</v>
      </c>
      <c r="H59" s="19">
        <v>3349.0</v>
      </c>
      <c r="I59" s="20">
        <v>552.659214374892</v>
      </c>
    </row>
    <row r="60" ht="15.75" customHeight="1">
      <c r="A60" s="16">
        <v>43404.0</v>
      </c>
      <c r="B60" s="17">
        <v>157702.738071</v>
      </c>
      <c r="C60" s="18">
        <v>75.0</v>
      </c>
      <c r="D60" s="15">
        <v>3643717.952284</v>
      </c>
      <c r="E60" s="15">
        <v>1464001.0</v>
      </c>
      <c r="F60" s="15">
        <v>2179716.952284</v>
      </c>
      <c r="G60" s="15">
        <v>1238.2367508667658</v>
      </c>
      <c r="H60" s="19">
        <v>1513.0</v>
      </c>
      <c r="I60" s="20">
        <v>127.3607312661396</v>
      </c>
    </row>
    <row r="61" ht="15.75" customHeight="1">
      <c r="A61" s="16">
        <v>43405.0</v>
      </c>
      <c r="B61" s="17">
        <v>211608.67478</v>
      </c>
      <c r="C61" s="18">
        <v>82.0</v>
      </c>
      <c r="D61" s="15">
        <v>4023433.69912</v>
      </c>
      <c r="E61" s="15">
        <v>1454092.0</v>
      </c>
      <c r="F61" s="15">
        <v>2569341.69912</v>
      </c>
      <c r="G61" s="15">
        <v>1289.9896800825593</v>
      </c>
      <c r="H61" s="19">
        <v>2752.0</v>
      </c>
      <c r="I61" s="20">
        <v>164.039044689456</v>
      </c>
    </row>
    <row r="62" ht="15.75" customHeight="1">
      <c r="A62" s="16">
        <v>43406.0</v>
      </c>
      <c r="B62" s="17">
        <v>838484.555009</v>
      </c>
      <c r="C62" s="18">
        <v>94.0</v>
      </c>
      <c r="D62" s="15">
        <v>5813876.220036</v>
      </c>
      <c r="E62" s="15">
        <v>1657872.0</v>
      </c>
      <c r="F62" s="15">
        <v>4156004.220036</v>
      </c>
      <c r="G62" s="15">
        <v>1721.763085399449</v>
      </c>
      <c r="H62" s="19">
        <v>2220.0</v>
      </c>
      <c r="I62" s="20">
        <v>486.99182954922725</v>
      </c>
    </row>
    <row r="63" ht="15.75" customHeight="1">
      <c r="A63" s="16">
        <v>43407.0</v>
      </c>
      <c r="B63" s="17">
        <v>974093.575456</v>
      </c>
      <c r="C63" s="18">
        <v>100.0</v>
      </c>
      <c r="D63" s="15">
        <v>6275702.301824</v>
      </c>
      <c r="E63" s="15">
        <v>1458207.0</v>
      </c>
      <c r="F63" s="15">
        <v>4817495.301824</v>
      </c>
      <c r="G63" s="15">
        <v>1192.1793037672867</v>
      </c>
      <c r="H63" s="19">
        <v>1880.0</v>
      </c>
      <c r="I63" s="20">
        <v>817.0696910924928</v>
      </c>
    </row>
    <row r="64" ht="15.75" customHeight="1">
      <c r="A64" s="16">
        <v>43408.0</v>
      </c>
      <c r="B64" s="17">
        <v>547809.511194</v>
      </c>
      <c r="C64" s="18">
        <v>93.0</v>
      </c>
      <c r="D64" s="15">
        <v>4780833.044776</v>
      </c>
      <c r="E64" s="15">
        <v>1079840.0</v>
      </c>
      <c r="F64" s="15">
        <v>3700993.044776</v>
      </c>
      <c r="G64" s="15">
        <v>1241.9274714356682</v>
      </c>
      <c r="H64" s="19">
        <v>3501.0</v>
      </c>
      <c r="I64" s="20">
        <v>441.0962184134088</v>
      </c>
    </row>
    <row r="65" ht="15.75" customHeight="1">
      <c r="A65" s="16">
        <v>43409.0</v>
      </c>
      <c r="B65" s="17">
        <v>170709.740992</v>
      </c>
      <c r="C65" s="18">
        <v>78.0</v>
      </c>
      <c r="D65" s="15">
        <v>2872255.963968</v>
      </c>
      <c r="E65" s="15">
        <v>1481220.0</v>
      </c>
      <c r="F65" s="15">
        <v>1391035.963968</v>
      </c>
      <c r="G65" s="15">
        <v>1223.6906510034264</v>
      </c>
      <c r="H65" s="19">
        <v>1015.0</v>
      </c>
      <c r="I65" s="20">
        <v>139.5040003386624</v>
      </c>
    </row>
    <row r="66" ht="15.75" customHeight="1">
      <c r="A66" s="16">
        <v>43410.0</v>
      </c>
      <c r="B66" s="17">
        <v>401430.0196450001</v>
      </c>
      <c r="C66" s="18">
        <v>98.0</v>
      </c>
      <c r="D66" s="15">
        <v>3741828.0785800004</v>
      </c>
      <c r="E66" s="15">
        <v>1997760.0</v>
      </c>
      <c r="F66" s="15">
        <v>1744068.0785800004</v>
      </c>
      <c r="G66" s="15">
        <v>1792.1146953405016</v>
      </c>
      <c r="H66" s="19">
        <v>2911.0</v>
      </c>
      <c r="I66" s="20">
        <v>223.99795096191008</v>
      </c>
    </row>
    <row r="67" ht="15.75" customHeight="1">
      <c r="A67" s="16">
        <v>43411.0</v>
      </c>
      <c r="B67" s="17">
        <v>156015.002726</v>
      </c>
      <c r="C67" s="18">
        <v>75.0</v>
      </c>
      <c r="D67" s="15">
        <v>3055082.010904</v>
      </c>
      <c r="E67" s="15">
        <v>1684486.0</v>
      </c>
      <c r="F67" s="15">
        <v>1370596.0109040001</v>
      </c>
      <c r="G67" s="15">
        <v>1266.4640324214793</v>
      </c>
      <c r="H67" s="19">
        <v>2739.0</v>
      </c>
      <c r="I67" s="20">
        <v>123.1894461524496</v>
      </c>
    </row>
    <row r="68" ht="15.75" customHeight="1">
      <c r="A68" s="16">
        <v>43412.0</v>
      </c>
      <c r="B68" s="17">
        <v>228581.639882</v>
      </c>
      <c r="C68" s="18">
        <v>92.0</v>
      </c>
      <c r="D68" s="15">
        <v>4313163.559528</v>
      </c>
      <c r="E68" s="15">
        <v>1267962.0</v>
      </c>
      <c r="F68" s="15">
        <v>3045201.5595279997</v>
      </c>
      <c r="G68" s="15">
        <v>1721.763085399449</v>
      </c>
      <c r="H68" s="19">
        <v>2131.0</v>
      </c>
      <c r="I68" s="20">
        <v>132.7602164434656</v>
      </c>
    </row>
    <row r="69" ht="15.75" customHeight="1">
      <c r="A69" s="16">
        <v>43413.0</v>
      </c>
      <c r="B69" s="17">
        <v>544252.62878</v>
      </c>
      <c r="C69" s="18">
        <v>100.0</v>
      </c>
      <c r="D69" s="15">
        <v>5778828.51512</v>
      </c>
      <c r="E69" s="15">
        <v>1118823.0</v>
      </c>
      <c r="F69" s="15">
        <v>4660005.51512</v>
      </c>
      <c r="G69" s="15">
        <v>1211.2403100775193</v>
      </c>
      <c r="H69" s="19">
        <v>3649.0</v>
      </c>
      <c r="I69" s="20">
        <v>449.33497032076804</v>
      </c>
    </row>
    <row r="70" ht="15.75" customHeight="1">
      <c r="A70" s="16">
        <v>43414.0</v>
      </c>
      <c r="B70" s="17">
        <v>348363.574767</v>
      </c>
      <c r="C70" s="18">
        <v>94.0</v>
      </c>
      <c r="D70" s="15">
        <v>4168930.299068</v>
      </c>
      <c r="E70" s="15">
        <v>1891701.0</v>
      </c>
      <c r="F70" s="15">
        <v>2277229.299068</v>
      </c>
      <c r="G70" s="15">
        <v>1459.4279042615296</v>
      </c>
      <c r="H70" s="19">
        <v>2177.0</v>
      </c>
      <c r="I70" s="20">
        <v>238.69872143034837</v>
      </c>
    </row>
    <row r="71" ht="15.75" customHeight="1">
      <c r="A71" s="16">
        <v>43415.0</v>
      </c>
      <c r="B71" s="17">
        <v>114382.896324</v>
      </c>
      <c r="C71" s="18">
        <v>74.0</v>
      </c>
      <c r="D71" s="15">
        <v>3315454.585296</v>
      </c>
      <c r="E71" s="15">
        <v>1441581.0</v>
      </c>
      <c r="F71" s="15">
        <v>1873873.585296</v>
      </c>
      <c r="G71" s="15">
        <v>228.3091742994012</v>
      </c>
      <c r="H71" s="19">
        <v>13056.0</v>
      </c>
      <c r="I71" s="20">
        <v>501.0</v>
      </c>
    </row>
    <row r="72" ht="15.75" customHeight="1">
      <c r="A72" s="16">
        <v>43416.0</v>
      </c>
      <c r="B72" s="17">
        <v>238730.7572</v>
      </c>
      <c r="C72" s="18">
        <v>82.0</v>
      </c>
      <c r="D72" s="15">
        <v>4275784.0287999995</v>
      </c>
      <c r="E72" s="15">
        <v>1719293.0</v>
      </c>
      <c r="F72" s="15">
        <v>2556491.0287999995</v>
      </c>
      <c r="G72" s="15">
        <v>2120.441051738762</v>
      </c>
      <c r="H72" s="19">
        <v>3693.0</v>
      </c>
      <c r="I72" s="20">
        <v>112.58542509552</v>
      </c>
    </row>
    <row r="73" ht="15.75" customHeight="1">
      <c r="A73" s="16">
        <v>43417.0</v>
      </c>
      <c r="B73" s="17">
        <v>131391.588531</v>
      </c>
      <c r="C73" s="18">
        <v>76.0</v>
      </c>
      <c r="D73" s="15">
        <v>3968674.354124</v>
      </c>
      <c r="E73" s="15">
        <v>1863205.0</v>
      </c>
      <c r="F73" s="15">
        <v>2105469.354124</v>
      </c>
      <c r="G73" s="15">
        <v>222.697607679661</v>
      </c>
      <c r="H73" s="19">
        <v>1507.0</v>
      </c>
      <c r="I73" s="20">
        <v>590.0</v>
      </c>
    </row>
    <row r="74" ht="15.75" customHeight="1">
      <c r="A74" s="16">
        <v>43418.0</v>
      </c>
      <c r="B74" s="17">
        <v>128666.02602</v>
      </c>
      <c r="C74" s="18">
        <v>75.0</v>
      </c>
      <c r="D74" s="15">
        <v>3657827.10408</v>
      </c>
      <c r="E74" s="15">
        <v>1026336.0</v>
      </c>
      <c r="F74" s="15">
        <v>2631491.10408</v>
      </c>
      <c r="G74" s="15">
        <v>1204.2389210019269</v>
      </c>
      <c r="H74" s="19">
        <v>3340.0</v>
      </c>
      <c r="I74" s="20">
        <v>106.844268007008</v>
      </c>
    </row>
    <row r="75" ht="15.75" customHeight="1">
      <c r="A75" s="16">
        <v>43419.0</v>
      </c>
      <c r="B75" s="17">
        <v>249024.32327</v>
      </c>
      <c r="C75" s="18">
        <v>95.0</v>
      </c>
      <c r="D75" s="15">
        <v>3628730.29308</v>
      </c>
      <c r="E75" s="15">
        <v>1189766.0</v>
      </c>
      <c r="F75" s="15">
        <v>2438964.29308</v>
      </c>
      <c r="G75" s="15">
        <v>2252.252252252252</v>
      </c>
      <c r="H75" s="19">
        <v>2576.0</v>
      </c>
      <c r="I75" s="20">
        <v>110.56679953188</v>
      </c>
    </row>
    <row r="76" ht="15.75" customHeight="1">
      <c r="A76" s="16">
        <v>43421.0</v>
      </c>
      <c r="B76" s="17">
        <v>401430.019645</v>
      </c>
      <c r="C76" s="18">
        <v>94.0</v>
      </c>
      <c r="D76" s="15">
        <v>3976024.07858</v>
      </c>
      <c r="E76" s="15">
        <v>1154514.0</v>
      </c>
      <c r="F76" s="15">
        <v>2821510.07858</v>
      </c>
      <c r="G76" s="15">
        <v>2252.252252252252</v>
      </c>
      <c r="H76" s="19">
        <v>3538.0</v>
      </c>
      <c r="I76" s="20">
        <v>178.23492872238</v>
      </c>
    </row>
    <row r="77" ht="15.75" customHeight="1">
      <c r="A77" s="16">
        <v>43422.0</v>
      </c>
      <c r="B77" s="17">
        <v>156045.002726</v>
      </c>
      <c r="C77" s="18">
        <v>90.0</v>
      </c>
      <c r="D77" s="15">
        <v>2958842.010904</v>
      </c>
      <c r="E77" s="15">
        <v>1569444.0</v>
      </c>
      <c r="F77" s="15">
        <v>1389398.0109040001</v>
      </c>
      <c r="G77" s="15">
        <v>1284.0267077555213</v>
      </c>
      <c r="H77" s="19">
        <v>1396.0</v>
      </c>
      <c r="I77" s="20">
        <v>121.5278481230088</v>
      </c>
    </row>
    <row r="78" ht="15.75" customHeight="1">
      <c r="A78" s="16">
        <v>43423.0</v>
      </c>
      <c r="B78" s="17">
        <v>228561.639882</v>
      </c>
      <c r="C78" s="18">
        <v>90.0</v>
      </c>
      <c r="D78" s="15">
        <v>3016649.5595279997</v>
      </c>
      <c r="E78" s="15">
        <v>1143030.0</v>
      </c>
      <c r="F78" s="15">
        <v>1873619.5595279997</v>
      </c>
      <c r="G78" s="15">
        <v>2164.5021645021648</v>
      </c>
      <c r="H78" s="19">
        <v>1270.0</v>
      </c>
      <c r="I78" s="20">
        <v>105.59547762548398</v>
      </c>
    </row>
    <row r="79" ht="15.75" customHeight="1">
      <c r="A79" s="16">
        <v>43424.0</v>
      </c>
      <c r="B79" s="17">
        <v>544272.62878</v>
      </c>
      <c r="C79" s="18">
        <v>93.0</v>
      </c>
      <c r="D79" s="15">
        <v>5845097.51512</v>
      </c>
      <c r="E79" s="15">
        <v>1438000.0</v>
      </c>
      <c r="F79" s="15">
        <v>4407097.51512</v>
      </c>
      <c r="G79" s="15">
        <v>1253.1328320802006</v>
      </c>
      <c r="H79" s="19">
        <v>3505.0</v>
      </c>
      <c r="I79" s="20">
        <v>434.32955776644</v>
      </c>
    </row>
    <row r="80" ht="15.75" customHeight="1">
      <c r="A80" s="16">
        <v>43425.0</v>
      </c>
      <c r="B80" s="17">
        <v>401420.019645</v>
      </c>
      <c r="C80" s="18">
        <v>99.0</v>
      </c>
      <c r="D80" s="15">
        <v>3834509.07858</v>
      </c>
      <c r="E80" s="15">
        <v>1367068.0</v>
      </c>
      <c r="F80" s="15">
        <v>2467441.07858</v>
      </c>
      <c r="G80" s="15">
        <v>1229.1052114060965</v>
      </c>
      <c r="H80" s="19">
        <v>2815.0</v>
      </c>
      <c r="I80" s="20">
        <v>326.59532798317196</v>
      </c>
    </row>
    <row r="81" ht="15.75" customHeight="1">
      <c r="A81" s="16">
        <v>43426.0</v>
      </c>
      <c r="B81" s="17">
        <v>156075.002726</v>
      </c>
      <c r="C81" s="18">
        <v>92.0</v>
      </c>
      <c r="D81" s="15">
        <v>3466986.010904</v>
      </c>
      <c r="E81" s="15">
        <v>1821109.0</v>
      </c>
      <c r="F81" s="15">
        <v>1645877.0109040001</v>
      </c>
      <c r="G81" s="15">
        <v>1386.5779256794233</v>
      </c>
      <c r="H81" s="19">
        <v>2730.0</v>
      </c>
      <c r="I81" s="20">
        <v>112.5612919659912</v>
      </c>
    </row>
    <row r="82" ht="15.75" customHeight="1">
      <c r="A82" s="16">
        <v>43427.0</v>
      </c>
      <c r="B82" s="17">
        <v>222581.639882</v>
      </c>
      <c r="C82" s="18">
        <v>91.0</v>
      </c>
      <c r="D82" s="15">
        <v>3531959.5595279997</v>
      </c>
      <c r="E82" s="15">
        <v>1586510.0</v>
      </c>
      <c r="F82" s="15">
        <v>1945449.5595279997</v>
      </c>
      <c r="G82" s="15">
        <v>1310.2725366876311</v>
      </c>
      <c r="H82" s="19">
        <v>1147.0</v>
      </c>
      <c r="I82" s="20">
        <v>169.8743075579424</v>
      </c>
    </row>
    <row r="83" ht="15.75" customHeight="1">
      <c r="A83" s="16">
        <v>43428.0</v>
      </c>
      <c r="B83" s="17">
        <v>546252.62878</v>
      </c>
      <c r="C83" s="18">
        <v>98.0</v>
      </c>
      <c r="D83" s="15">
        <v>5670844.51512</v>
      </c>
      <c r="E83" s="15">
        <v>1812471.0</v>
      </c>
      <c r="F83" s="15">
        <v>3858373.5151199996</v>
      </c>
      <c r="G83" s="15">
        <v>2340.8239700374534</v>
      </c>
      <c r="H83" s="19">
        <v>3240.0</v>
      </c>
      <c r="I83" s="20">
        <v>233.359123014816</v>
      </c>
    </row>
    <row r="84" ht="15.75" customHeight="1">
      <c r="A84" s="16">
        <v>43429.0</v>
      </c>
      <c r="B84" s="17">
        <v>342363.574767</v>
      </c>
      <c r="C84" s="18">
        <v>92.0</v>
      </c>
      <c r="D84" s="15">
        <v>4975691.299068</v>
      </c>
      <c r="E84" s="15">
        <v>1928454.0</v>
      </c>
      <c r="F84" s="15">
        <v>3047237.299068</v>
      </c>
      <c r="G84" s="15">
        <v>2308.402585410896</v>
      </c>
      <c r="H84" s="19">
        <v>1869.0</v>
      </c>
      <c r="I84" s="20">
        <v>148.31190058906438</v>
      </c>
    </row>
    <row r="85" ht="15.75" customHeight="1">
      <c r="A85" s="16">
        <v>43430.0</v>
      </c>
      <c r="B85" s="17">
        <v>407430.019645</v>
      </c>
      <c r="C85" s="18">
        <v>91.0</v>
      </c>
      <c r="D85" s="15">
        <v>4452613.0785799995</v>
      </c>
      <c r="E85" s="15">
        <v>1071735.0</v>
      </c>
      <c r="F85" s="15">
        <v>3380878.0785799995</v>
      </c>
      <c r="G85" s="15">
        <v>1461.9883040935674</v>
      </c>
      <c r="H85" s="19">
        <v>3215.0</v>
      </c>
      <c r="I85" s="20">
        <v>278.68213343717997</v>
      </c>
    </row>
    <row r="86" ht="15.75" customHeight="1">
      <c r="A86" s="16">
        <v>43431.0</v>
      </c>
      <c r="B86" s="17">
        <v>154015.002726</v>
      </c>
      <c r="C86" s="18">
        <v>94.0</v>
      </c>
      <c r="D86" s="15">
        <v>4474282.010904</v>
      </c>
      <c r="E86" s="15">
        <v>1989154.0</v>
      </c>
      <c r="F86" s="15">
        <v>2485128.010904</v>
      </c>
      <c r="G86" s="15">
        <v>171.12778080666666</v>
      </c>
      <c r="H86" s="19">
        <v>14075.0</v>
      </c>
      <c r="I86" s="20">
        <v>900.0</v>
      </c>
    </row>
    <row r="87" ht="15.75" customHeight="1">
      <c r="A87" s="16">
        <v>43432.0</v>
      </c>
      <c r="B87" s="17">
        <v>221581.639882</v>
      </c>
      <c r="C87" s="18">
        <v>94.0</v>
      </c>
      <c r="D87" s="15">
        <v>3860037.5595279997</v>
      </c>
      <c r="E87" s="15">
        <v>1539114.0</v>
      </c>
      <c r="F87" s="15">
        <v>2320923.5595279997</v>
      </c>
      <c r="G87" s="15">
        <v>2062.7062706270626</v>
      </c>
      <c r="H87" s="19">
        <v>1380.0</v>
      </c>
      <c r="I87" s="20">
        <v>107.42277901479359</v>
      </c>
    </row>
    <row r="88" ht="15.75" customHeight="1">
      <c r="A88" s="16">
        <v>43433.0</v>
      </c>
      <c r="B88" s="17">
        <v>546252.62878</v>
      </c>
      <c r="C88" s="18">
        <v>98.0</v>
      </c>
      <c r="D88" s="15">
        <v>5050527.51512</v>
      </c>
      <c r="E88" s="15">
        <v>1703268.0</v>
      </c>
      <c r="F88" s="15">
        <v>3347259.5151199996</v>
      </c>
      <c r="G88" s="15">
        <v>1451.8002322880373</v>
      </c>
      <c r="H88" s="19">
        <v>2065.0</v>
      </c>
      <c r="I88" s="20">
        <v>376.258810703664</v>
      </c>
    </row>
    <row r="89" ht="15.75" customHeight="1">
      <c r="A89" s="12"/>
      <c r="B89" s="13"/>
      <c r="D89" s="14"/>
      <c r="E89" s="15"/>
      <c r="F89" s="15"/>
      <c r="G89" s="5"/>
    </row>
    <row r="90" ht="15.75" customHeight="1">
      <c r="A90" s="12"/>
      <c r="B90" s="13"/>
      <c r="D90" s="14"/>
      <c r="E90" s="15"/>
      <c r="F90" s="15"/>
      <c r="G90" s="5"/>
    </row>
    <row r="91" ht="15.75" customHeight="1">
      <c r="A91" s="12"/>
      <c r="B91" s="13"/>
      <c r="D91" s="14"/>
      <c r="E91" s="15"/>
      <c r="F91" s="15"/>
      <c r="G91" s="5"/>
    </row>
    <row r="92" ht="15.75" customHeight="1">
      <c r="A92" s="12"/>
      <c r="B92" s="13"/>
      <c r="D92" s="14"/>
      <c r="E92" s="15"/>
      <c r="F92" s="15"/>
      <c r="G92" s="5"/>
    </row>
    <row r="93" ht="15.75" customHeight="1">
      <c r="A93" s="12"/>
      <c r="B93" s="13"/>
      <c r="D93" s="14"/>
      <c r="E93" s="15"/>
      <c r="F93" s="15"/>
      <c r="G93" s="5"/>
    </row>
    <row r="94" ht="15.75" customHeight="1">
      <c r="A94" s="12"/>
      <c r="B94" s="13"/>
      <c r="D94" s="14"/>
      <c r="E94" s="15"/>
      <c r="F94" s="15"/>
      <c r="G94" s="5"/>
    </row>
    <row r="95" ht="15.75" customHeight="1">
      <c r="A95" s="12"/>
      <c r="B95" s="13"/>
      <c r="D95" s="14"/>
      <c r="E95" s="15"/>
      <c r="F95" s="15"/>
      <c r="G95" s="5"/>
    </row>
    <row r="96" ht="15.75" customHeight="1">
      <c r="A96" s="12"/>
      <c r="B96" s="13"/>
      <c r="D96" s="14"/>
      <c r="E96" s="15"/>
      <c r="F96" s="15"/>
      <c r="G96" s="5"/>
    </row>
    <row r="97" ht="15.75" customHeight="1">
      <c r="A97" s="12"/>
      <c r="B97" s="13"/>
      <c r="D97" s="14"/>
      <c r="E97" s="15"/>
      <c r="F97" s="15"/>
      <c r="G97" s="5"/>
    </row>
    <row r="98" ht="15.75" customHeight="1">
      <c r="A98" s="12"/>
      <c r="B98" s="13"/>
      <c r="D98" s="14"/>
      <c r="E98" s="15"/>
      <c r="F98" s="15"/>
      <c r="G98" s="5"/>
    </row>
    <row r="99" ht="15.75" customHeight="1">
      <c r="A99" s="12"/>
      <c r="B99" s="13"/>
      <c r="D99" s="14"/>
      <c r="E99" s="15"/>
      <c r="F99" s="15"/>
      <c r="G99" s="5"/>
    </row>
    <row r="100" ht="15.75" customHeight="1">
      <c r="A100" s="12"/>
      <c r="B100" s="13"/>
      <c r="D100" s="14"/>
      <c r="E100" s="15"/>
      <c r="F100" s="15"/>
      <c r="G100" s="5"/>
    </row>
    <row r="101" ht="15.75" customHeight="1">
      <c r="A101" s="12"/>
      <c r="B101" s="13"/>
      <c r="D101" s="14"/>
      <c r="E101" s="15"/>
      <c r="F101" s="15"/>
      <c r="G101" s="5"/>
    </row>
    <row r="102" ht="15.75" customHeight="1">
      <c r="A102" s="12"/>
      <c r="B102" s="13"/>
      <c r="D102" s="14"/>
      <c r="E102" s="15"/>
      <c r="F102" s="15"/>
      <c r="G102" s="5"/>
    </row>
    <row r="103" ht="15.75" customHeight="1">
      <c r="A103" s="12"/>
      <c r="B103" s="13"/>
      <c r="D103" s="14"/>
      <c r="E103" s="15"/>
      <c r="F103" s="15"/>
      <c r="G103" s="5"/>
    </row>
    <row r="104" ht="15.75" customHeight="1">
      <c r="A104" s="12"/>
      <c r="B104" s="13"/>
      <c r="D104" s="14"/>
      <c r="E104" s="15"/>
      <c r="F104" s="15"/>
      <c r="G104" s="5"/>
    </row>
    <row r="105" ht="15.75" customHeight="1">
      <c r="A105" s="12"/>
      <c r="B105" s="13"/>
      <c r="D105" s="14"/>
      <c r="E105" s="15"/>
      <c r="F105" s="15"/>
      <c r="G105" s="5"/>
    </row>
    <row r="106" ht="15.75" customHeight="1">
      <c r="A106" s="12"/>
      <c r="B106" s="13"/>
      <c r="D106" s="14"/>
      <c r="E106" s="15"/>
      <c r="F106" s="15"/>
      <c r="G106" s="5"/>
    </row>
    <row r="107" ht="15.75" customHeight="1">
      <c r="A107" s="12"/>
      <c r="B107" s="13"/>
      <c r="D107" s="14"/>
      <c r="E107" s="15"/>
      <c r="F107" s="15"/>
      <c r="G107" s="5"/>
    </row>
    <row r="108" ht="15.75" customHeight="1">
      <c r="A108" s="12"/>
      <c r="B108" s="13"/>
      <c r="D108" s="14"/>
      <c r="E108" s="15"/>
      <c r="F108" s="15"/>
      <c r="G108" s="5"/>
    </row>
    <row r="109" ht="15.75" customHeight="1">
      <c r="A109" s="12"/>
      <c r="B109" s="13"/>
      <c r="D109" s="14"/>
      <c r="E109" s="15"/>
      <c r="F109" s="15"/>
      <c r="G109" s="5"/>
    </row>
    <row r="110" ht="15.75" customHeight="1">
      <c r="A110" s="12"/>
      <c r="B110" s="13"/>
      <c r="D110" s="14"/>
      <c r="E110" s="15"/>
      <c r="F110" s="15"/>
      <c r="G110" s="5"/>
    </row>
    <row r="111" ht="15.75" customHeight="1">
      <c r="A111" s="12"/>
      <c r="B111" s="13"/>
      <c r="D111" s="14"/>
      <c r="E111" s="15"/>
      <c r="F111" s="15"/>
      <c r="G111" s="5"/>
    </row>
    <row r="112" ht="15.75" customHeight="1">
      <c r="A112" s="12"/>
      <c r="B112" s="13"/>
      <c r="D112" s="14"/>
      <c r="E112" s="15"/>
      <c r="F112" s="15"/>
      <c r="G112" s="5"/>
    </row>
    <row r="113" ht="15.75" customHeight="1">
      <c r="A113" s="12"/>
      <c r="B113" s="13"/>
      <c r="D113" s="14"/>
      <c r="E113" s="15"/>
      <c r="F113" s="15"/>
      <c r="G113" s="5"/>
    </row>
    <row r="114" ht="15.75" customHeight="1">
      <c r="A114" s="12"/>
      <c r="B114" s="13"/>
      <c r="D114" s="14"/>
      <c r="E114" s="15"/>
      <c r="F114" s="15"/>
      <c r="G114" s="5"/>
    </row>
    <row r="115" ht="15.75" customHeight="1">
      <c r="A115" s="12"/>
      <c r="B115" s="13"/>
      <c r="D115" s="14"/>
      <c r="E115" s="15"/>
      <c r="F115" s="15"/>
      <c r="G115" s="5"/>
    </row>
    <row r="116" ht="15.75" customHeight="1">
      <c r="A116" s="12"/>
      <c r="B116" s="13"/>
      <c r="D116" s="14"/>
      <c r="E116" s="15"/>
      <c r="F116" s="15"/>
      <c r="G116" s="5"/>
    </row>
    <row r="117" ht="15.75" customHeight="1">
      <c r="A117" s="12"/>
      <c r="B117" s="13"/>
      <c r="D117" s="14"/>
      <c r="E117" s="15"/>
      <c r="F117" s="15"/>
      <c r="G117" s="5"/>
    </row>
    <row r="118" ht="15.75" customHeight="1">
      <c r="A118" s="12"/>
      <c r="B118" s="13"/>
      <c r="D118" s="14"/>
      <c r="E118" s="15"/>
      <c r="F118" s="15"/>
      <c r="G118" s="5"/>
    </row>
    <row r="119" ht="15.75" customHeight="1">
      <c r="A119" s="12"/>
      <c r="B119" s="13"/>
      <c r="D119" s="14"/>
      <c r="E119" s="15"/>
      <c r="F119" s="15"/>
      <c r="G119" s="5"/>
    </row>
    <row r="120" ht="15.75" customHeight="1">
      <c r="A120" s="12"/>
      <c r="B120" s="13"/>
      <c r="D120" s="14"/>
      <c r="E120" s="15"/>
      <c r="F120" s="15"/>
      <c r="G120" s="5"/>
    </row>
    <row r="121" ht="15.75" customHeight="1">
      <c r="A121" s="12"/>
      <c r="B121" s="13"/>
      <c r="D121" s="14"/>
      <c r="E121" s="15"/>
      <c r="F121" s="15"/>
      <c r="G121" s="5"/>
    </row>
    <row r="122" ht="15.75" customHeight="1">
      <c r="A122" s="12"/>
      <c r="B122" s="13"/>
      <c r="D122" s="14"/>
      <c r="E122" s="15"/>
      <c r="F122" s="15"/>
      <c r="G122" s="5"/>
    </row>
    <row r="123" ht="15.75" customHeight="1">
      <c r="A123" s="12"/>
      <c r="B123" s="13"/>
      <c r="D123" s="14"/>
      <c r="E123" s="15"/>
      <c r="F123" s="15"/>
      <c r="G123" s="5"/>
    </row>
    <row r="124" ht="15.75" customHeight="1">
      <c r="A124" s="12"/>
      <c r="B124" s="13"/>
      <c r="D124" s="14"/>
      <c r="E124" s="15"/>
      <c r="F124" s="15"/>
      <c r="G124" s="5"/>
    </row>
    <row r="125" ht="15.75" customHeight="1">
      <c r="A125" s="12"/>
      <c r="B125" s="13"/>
      <c r="D125" s="14"/>
      <c r="E125" s="15"/>
      <c r="F125" s="15"/>
      <c r="G125" s="5"/>
    </row>
    <row r="126" ht="15.75" customHeight="1">
      <c r="A126" s="12"/>
      <c r="B126" s="13"/>
      <c r="D126" s="14"/>
      <c r="E126" s="15"/>
      <c r="F126" s="15"/>
      <c r="G126" s="5"/>
    </row>
    <row r="127" ht="15.75" customHeight="1">
      <c r="A127" s="12"/>
      <c r="B127" s="13"/>
      <c r="D127" s="14"/>
      <c r="E127" s="15"/>
      <c r="F127" s="15"/>
      <c r="G127" s="5"/>
    </row>
    <row r="128" ht="15.75" customHeight="1">
      <c r="A128" s="12"/>
      <c r="B128" s="13"/>
      <c r="D128" s="14"/>
      <c r="E128" s="15"/>
      <c r="F128" s="15"/>
      <c r="G128" s="5"/>
    </row>
    <row r="129" ht="15.75" customHeight="1">
      <c r="A129" s="12"/>
      <c r="B129" s="13"/>
      <c r="D129" s="14"/>
      <c r="E129" s="15"/>
      <c r="F129" s="15"/>
      <c r="G129" s="5"/>
    </row>
    <row r="130" ht="15.75" customHeight="1">
      <c r="A130" s="12"/>
      <c r="B130" s="13"/>
      <c r="D130" s="14"/>
      <c r="E130" s="15"/>
      <c r="F130" s="15"/>
      <c r="G130" s="5"/>
    </row>
    <row r="131" ht="15.75" customHeight="1">
      <c r="A131" s="12"/>
      <c r="B131" s="13"/>
      <c r="D131" s="14"/>
      <c r="E131" s="15"/>
      <c r="F131" s="15"/>
      <c r="G131" s="5"/>
    </row>
    <row r="132" ht="15.75" customHeight="1">
      <c r="A132" s="12"/>
      <c r="B132" s="13"/>
      <c r="D132" s="14"/>
      <c r="E132" s="15"/>
      <c r="F132" s="15"/>
      <c r="G132" s="5"/>
    </row>
    <row r="133" ht="15.75" customHeight="1">
      <c r="A133" s="12"/>
      <c r="B133" s="13"/>
      <c r="D133" s="14"/>
      <c r="E133" s="15"/>
      <c r="F133" s="15"/>
      <c r="G133" s="5"/>
    </row>
    <row r="134" ht="15.75" customHeight="1">
      <c r="A134" s="12"/>
      <c r="B134" s="13"/>
      <c r="D134" s="14"/>
      <c r="E134" s="15"/>
      <c r="F134" s="15"/>
      <c r="G134" s="5"/>
    </row>
    <row r="135" ht="15.75" customHeight="1">
      <c r="A135" s="12"/>
      <c r="B135" s="13"/>
      <c r="D135" s="14"/>
      <c r="E135" s="15"/>
      <c r="F135" s="15"/>
      <c r="G135" s="5"/>
    </row>
    <row r="136" ht="15.75" customHeight="1">
      <c r="A136" s="12"/>
      <c r="B136" s="13"/>
      <c r="D136" s="14"/>
      <c r="E136" s="15"/>
      <c r="F136" s="15"/>
      <c r="G136" s="5"/>
    </row>
    <row r="137" ht="15.75" customHeight="1">
      <c r="A137" s="12"/>
      <c r="B137" s="13"/>
      <c r="D137" s="14"/>
      <c r="E137" s="15"/>
      <c r="F137" s="15"/>
      <c r="G137" s="5"/>
    </row>
    <row r="138" ht="15.75" customHeight="1">
      <c r="A138" s="12"/>
      <c r="B138" s="13"/>
      <c r="D138" s="14"/>
      <c r="E138" s="15"/>
      <c r="F138" s="15"/>
      <c r="G138" s="5"/>
    </row>
    <row r="139" ht="15.75" customHeight="1">
      <c r="A139" s="12"/>
      <c r="B139" s="13"/>
      <c r="D139" s="14"/>
      <c r="E139" s="15"/>
      <c r="F139" s="15"/>
      <c r="G139" s="5"/>
    </row>
    <row r="140" ht="15.75" customHeight="1">
      <c r="A140" s="12"/>
      <c r="B140" s="13"/>
      <c r="D140" s="14"/>
      <c r="E140" s="15"/>
      <c r="F140" s="15"/>
      <c r="G140" s="5"/>
    </row>
    <row r="141" ht="15.75" customHeight="1">
      <c r="A141" s="12"/>
      <c r="B141" s="13"/>
      <c r="D141" s="14"/>
      <c r="E141" s="15"/>
      <c r="F141" s="15"/>
      <c r="G141" s="5"/>
    </row>
    <row r="142" ht="15.75" customHeight="1">
      <c r="A142" s="12"/>
      <c r="B142" s="13"/>
      <c r="D142" s="14"/>
      <c r="E142" s="15"/>
      <c r="F142" s="15"/>
      <c r="G142" s="5"/>
    </row>
    <row r="143" ht="15.75" customHeight="1">
      <c r="A143" s="12"/>
      <c r="B143" s="13"/>
      <c r="D143" s="14"/>
      <c r="E143" s="15"/>
      <c r="F143" s="15"/>
      <c r="G143" s="5"/>
    </row>
    <row r="144" ht="15.75" customHeight="1">
      <c r="A144" s="12"/>
      <c r="B144" s="13"/>
      <c r="D144" s="14"/>
      <c r="E144" s="15"/>
      <c r="F144" s="15"/>
      <c r="G144" s="5"/>
    </row>
    <row r="145" ht="15.75" customHeight="1">
      <c r="A145" s="12"/>
      <c r="B145" s="13"/>
      <c r="D145" s="14"/>
      <c r="E145" s="15"/>
      <c r="F145" s="15"/>
      <c r="G145" s="5"/>
    </row>
    <row r="146" ht="15.75" customHeight="1">
      <c r="A146" s="12"/>
      <c r="B146" s="13"/>
      <c r="D146" s="14"/>
      <c r="E146" s="15"/>
      <c r="F146" s="15"/>
      <c r="G146" s="5"/>
    </row>
    <row r="147" ht="15.75" customHeight="1">
      <c r="A147" s="12"/>
      <c r="B147" s="13"/>
      <c r="D147" s="14"/>
      <c r="E147" s="15"/>
      <c r="F147" s="15"/>
      <c r="G147" s="5"/>
    </row>
    <row r="148" ht="15.75" customHeight="1">
      <c r="A148" s="12"/>
      <c r="B148" s="13"/>
      <c r="D148" s="14"/>
      <c r="E148" s="15"/>
      <c r="F148" s="15"/>
      <c r="G148" s="5"/>
    </row>
    <row r="149" ht="15.75" customHeight="1">
      <c r="A149" s="12"/>
      <c r="B149" s="13"/>
      <c r="D149" s="14"/>
      <c r="E149" s="15"/>
      <c r="F149" s="15"/>
      <c r="G149" s="5"/>
    </row>
    <row r="150" ht="15.75" customHeight="1">
      <c r="A150" s="12"/>
      <c r="B150" s="13"/>
      <c r="D150" s="14"/>
      <c r="E150" s="15"/>
      <c r="F150" s="15"/>
      <c r="G150" s="5"/>
    </row>
    <row r="151" ht="15.75" customHeight="1">
      <c r="A151" s="12"/>
      <c r="B151" s="13"/>
      <c r="D151" s="14"/>
      <c r="E151" s="15"/>
      <c r="F151" s="15"/>
      <c r="G151" s="5"/>
    </row>
    <row r="152" ht="15.75" customHeight="1">
      <c r="A152" s="12"/>
      <c r="B152" s="13"/>
      <c r="D152" s="14"/>
      <c r="E152" s="15"/>
      <c r="F152" s="15"/>
      <c r="G152" s="5"/>
    </row>
    <row r="153" ht="15.75" customHeight="1">
      <c r="A153" s="12"/>
      <c r="B153" s="13"/>
      <c r="D153" s="14"/>
      <c r="E153" s="15"/>
      <c r="F153" s="15"/>
      <c r="G153" s="5"/>
    </row>
    <row r="154" ht="15.75" customHeight="1">
      <c r="A154" s="12"/>
      <c r="B154" s="13"/>
      <c r="D154" s="14"/>
      <c r="E154" s="15"/>
      <c r="F154" s="15"/>
      <c r="G154" s="5"/>
    </row>
    <row r="155" ht="15.75" customHeight="1">
      <c r="A155" s="12"/>
      <c r="B155" s="13"/>
      <c r="D155" s="14"/>
      <c r="E155" s="15"/>
      <c r="F155" s="15"/>
      <c r="G155" s="5"/>
    </row>
    <row r="156" ht="15.75" customHeight="1">
      <c r="A156" s="12"/>
      <c r="B156" s="13"/>
      <c r="D156" s="14"/>
      <c r="E156" s="15"/>
      <c r="F156" s="15"/>
      <c r="G156" s="5"/>
    </row>
    <row r="157" ht="15.75" customHeight="1">
      <c r="A157" s="12"/>
      <c r="B157" s="13"/>
      <c r="D157" s="14"/>
      <c r="E157" s="15"/>
      <c r="F157" s="15"/>
      <c r="G157" s="5"/>
    </row>
    <row r="158" ht="15.75" customHeight="1">
      <c r="A158" s="12"/>
      <c r="B158" s="13"/>
      <c r="D158" s="14"/>
      <c r="E158" s="15"/>
      <c r="F158" s="15"/>
      <c r="G158" s="5"/>
    </row>
    <row r="159" ht="15.75" customHeight="1">
      <c r="A159" s="12"/>
      <c r="B159" s="13"/>
      <c r="D159" s="14"/>
      <c r="E159" s="15"/>
      <c r="F159" s="15"/>
      <c r="G159" s="5"/>
    </row>
    <row r="160" ht="15.75" customHeight="1">
      <c r="A160" s="12"/>
      <c r="B160" s="13"/>
      <c r="D160" s="14"/>
      <c r="E160" s="15"/>
      <c r="F160" s="15"/>
      <c r="G160" s="5"/>
    </row>
    <row r="161" ht="15.75" customHeight="1">
      <c r="A161" s="12"/>
      <c r="B161" s="13"/>
      <c r="D161" s="14"/>
      <c r="E161" s="15"/>
      <c r="F161" s="15"/>
      <c r="G161" s="5"/>
    </row>
    <row r="162" ht="15.75" customHeight="1">
      <c r="A162" s="12"/>
      <c r="B162" s="13"/>
      <c r="D162" s="14"/>
      <c r="E162" s="15"/>
      <c r="F162" s="15"/>
      <c r="G162" s="5"/>
    </row>
    <row r="163" ht="15.75" customHeight="1">
      <c r="A163" s="12"/>
      <c r="B163" s="13"/>
      <c r="D163" s="14"/>
      <c r="E163" s="15"/>
      <c r="F163" s="15"/>
      <c r="G163" s="5"/>
    </row>
    <row r="164" ht="15.75" customHeight="1">
      <c r="A164" s="12"/>
      <c r="B164" s="13"/>
      <c r="D164" s="14"/>
      <c r="E164" s="15"/>
      <c r="F164" s="15"/>
      <c r="G164" s="5"/>
    </row>
    <row r="165" ht="15.75" customHeight="1">
      <c r="A165" s="12"/>
      <c r="B165" s="13"/>
      <c r="D165" s="14"/>
      <c r="E165" s="15"/>
      <c r="F165" s="15"/>
      <c r="G165" s="5"/>
    </row>
    <row r="166" ht="15.75" customHeight="1">
      <c r="A166" s="12"/>
      <c r="B166" s="13"/>
      <c r="D166" s="14"/>
      <c r="E166" s="15"/>
      <c r="F166" s="15"/>
      <c r="G166" s="5"/>
    </row>
    <row r="167" ht="15.75" customHeight="1">
      <c r="A167" s="12"/>
      <c r="B167" s="13"/>
      <c r="D167" s="14"/>
      <c r="E167" s="15"/>
      <c r="F167" s="15"/>
      <c r="G167" s="5"/>
    </row>
    <row r="168" ht="15.75" customHeight="1">
      <c r="A168" s="12"/>
      <c r="B168" s="13"/>
      <c r="D168" s="14"/>
      <c r="E168" s="15"/>
      <c r="F168" s="15"/>
      <c r="G168" s="5"/>
    </row>
    <row r="169" ht="15.75" customHeight="1">
      <c r="A169" s="12"/>
      <c r="B169" s="13"/>
      <c r="D169" s="14"/>
      <c r="E169" s="15"/>
      <c r="F169" s="15"/>
      <c r="G169" s="5"/>
    </row>
    <row r="170" ht="15.75" customHeight="1">
      <c r="A170" s="12"/>
      <c r="B170" s="13"/>
      <c r="D170" s="14"/>
      <c r="E170" s="15"/>
      <c r="F170" s="15"/>
      <c r="G170" s="5"/>
    </row>
    <row r="171" ht="15.75" customHeight="1">
      <c r="A171" s="12"/>
      <c r="B171" s="13"/>
      <c r="D171" s="14"/>
      <c r="E171" s="15"/>
      <c r="F171" s="15"/>
      <c r="G171" s="5"/>
    </row>
    <row r="172" ht="15.75" customHeight="1">
      <c r="A172" s="12"/>
      <c r="B172" s="13"/>
      <c r="D172" s="14"/>
      <c r="E172" s="15"/>
      <c r="F172" s="15"/>
      <c r="G172" s="5"/>
    </row>
    <row r="173" ht="15.75" customHeight="1">
      <c r="A173" s="12"/>
      <c r="B173" s="13"/>
      <c r="D173" s="14"/>
      <c r="E173" s="15"/>
      <c r="F173" s="15"/>
      <c r="G173" s="5"/>
    </row>
    <row r="174" ht="15.75" customHeight="1">
      <c r="A174" s="12"/>
      <c r="B174" s="13"/>
      <c r="D174" s="14"/>
      <c r="E174" s="15"/>
      <c r="F174" s="15"/>
      <c r="G174" s="5"/>
    </row>
    <row r="175" ht="15.75" customHeight="1">
      <c r="A175" s="12"/>
      <c r="B175" s="13"/>
      <c r="D175" s="14"/>
      <c r="E175" s="15"/>
      <c r="F175" s="15"/>
      <c r="G175" s="5"/>
    </row>
    <row r="176" ht="15.75" customHeight="1">
      <c r="A176" s="12"/>
      <c r="B176" s="13"/>
      <c r="D176" s="14"/>
      <c r="E176" s="15"/>
      <c r="F176" s="15"/>
      <c r="G176" s="5"/>
    </row>
    <row r="177" ht="15.75" customHeight="1">
      <c r="A177" s="12"/>
      <c r="B177" s="13"/>
      <c r="D177" s="14"/>
      <c r="E177" s="15"/>
      <c r="F177" s="15"/>
      <c r="G177" s="5"/>
    </row>
    <row r="178" ht="15.75" customHeight="1">
      <c r="A178" s="12"/>
      <c r="B178" s="13"/>
      <c r="D178" s="14"/>
      <c r="E178" s="15"/>
      <c r="F178" s="15"/>
      <c r="G178" s="5"/>
    </row>
    <row r="179" ht="15.75" customHeight="1">
      <c r="A179" s="12"/>
      <c r="B179" s="13"/>
      <c r="D179" s="14"/>
      <c r="E179" s="15"/>
      <c r="F179" s="15"/>
      <c r="G179" s="5"/>
    </row>
    <row r="180" ht="15.75" customHeight="1">
      <c r="A180" s="12"/>
      <c r="B180" s="13"/>
      <c r="D180" s="14"/>
      <c r="E180" s="15"/>
      <c r="F180" s="15"/>
      <c r="G180" s="5"/>
    </row>
    <row r="181" ht="15.75" customHeight="1">
      <c r="A181" s="12"/>
      <c r="B181" s="13"/>
      <c r="D181" s="14"/>
      <c r="E181" s="15"/>
      <c r="F181" s="15"/>
      <c r="G181" s="5"/>
    </row>
    <row r="182" ht="15.75" customHeight="1">
      <c r="A182" s="12"/>
      <c r="B182" s="13"/>
      <c r="D182" s="14"/>
      <c r="E182" s="15"/>
      <c r="F182" s="15"/>
      <c r="G182" s="5"/>
    </row>
    <row r="183" ht="15.75" customHeight="1">
      <c r="A183" s="12"/>
      <c r="B183" s="13"/>
      <c r="D183" s="14"/>
      <c r="E183" s="15"/>
      <c r="F183" s="15"/>
      <c r="G183" s="5"/>
    </row>
    <row r="184" ht="15.75" customHeight="1">
      <c r="A184" s="12"/>
      <c r="B184" s="13"/>
      <c r="D184" s="14"/>
      <c r="E184" s="15"/>
      <c r="F184" s="15"/>
      <c r="G184" s="5"/>
    </row>
    <row r="185" ht="15.75" customHeight="1">
      <c r="A185" s="12"/>
      <c r="B185" s="13"/>
      <c r="D185" s="14"/>
      <c r="E185" s="15"/>
      <c r="F185" s="15"/>
      <c r="G185" s="5"/>
    </row>
    <row r="186" ht="15.75" customHeight="1">
      <c r="A186" s="12"/>
      <c r="B186" s="13"/>
      <c r="D186" s="14"/>
      <c r="E186" s="15"/>
      <c r="F186" s="15"/>
      <c r="G186" s="5"/>
    </row>
    <row r="187" ht="15.75" customHeight="1">
      <c r="A187" s="12"/>
      <c r="B187" s="13"/>
      <c r="D187" s="14"/>
      <c r="E187" s="15"/>
      <c r="F187" s="15"/>
      <c r="G187" s="5"/>
    </row>
    <row r="188" ht="15.75" customHeight="1">
      <c r="A188" s="12"/>
      <c r="B188" s="13"/>
      <c r="D188" s="14"/>
      <c r="E188" s="15"/>
      <c r="F188" s="15"/>
      <c r="G188" s="5"/>
    </row>
    <row r="189" ht="15.75" customHeight="1">
      <c r="A189" s="12"/>
      <c r="B189" s="13"/>
      <c r="D189" s="14"/>
      <c r="E189" s="15"/>
      <c r="F189" s="15"/>
      <c r="G189" s="5"/>
    </row>
    <row r="190" ht="15.75" customHeight="1">
      <c r="A190" s="12"/>
      <c r="B190" s="13"/>
      <c r="D190" s="14"/>
      <c r="E190" s="15"/>
      <c r="F190" s="15"/>
      <c r="G190" s="5"/>
    </row>
    <row r="191" ht="15.75" customHeight="1">
      <c r="A191" s="12"/>
      <c r="B191" s="13"/>
      <c r="D191" s="14"/>
      <c r="E191" s="15"/>
      <c r="F191" s="15"/>
      <c r="G191" s="5"/>
    </row>
    <row r="192" ht="15.75" customHeight="1">
      <c r="A192" s="12"/>
      <c r="B192" s="13"/>
      <c r="D192" s="14"/>
      <c r="E192" s="15"/>
      <c r="F192" s="15"/>
      <c r="G192" s="5"/>
    </row>
    <row r="193" ht="15.75" customHeight="1">
      <c r="A193" s="12"/>
      <c r="B193" s="13"/>
      <c r="D193" s="14"/>
      <c r="E193" s="15"/>
      <c r="F193" s="15"/>
      <c r="G193" s="5"/>
    </row>
    <row r="194" ht="15.75" customHeight="1">
      <c r="A194" s="12"/>
      <c r="B194" s="13"/>
      <c r="D194" s="14"/>
      <c r="E194" s="15"/>
      <c r="F194" s="15"/>
      <c r="G194" s="5"/>
    </row>
    <row r="195" ht="15.75" customHeight="1">
      <c r="A195" s="12"/>
      <c r="B195" s="13"/>
      <c r="D195" s="14"/>
      <c r="E195" s="15"/>
      <c r="F195" s="15"/>
      <c r="G195" s="5"/>
    </row>
    <row r="196" ht="15.75" customHeight="1">
      <c r="A196" s="12"/>
      <c r="B196" s="13"/>
      <c r="D196" s="14"/>
      <c r="E196" s="15"/>
      <c r="F196" s="15"/>
      <c r="G196" s="5"/>
    </row>
    <row r="197" ht="15.75" customHeight="1">
      <c r="A197" s="12"/>
      <c r="B197" s="13"/>
      <c r="D197" s="14"/>
      <c r="E197" s="15"/>
      <c r="F197" s="15"/>
      <c r="G197" s="5"/>
    </row>
    <row r="198" ht="15.75" customHeight="1">
      <c r="A198" s="12"/>
      <c r="B198" s="13"/>
      <c r="D198" s="14"/>
      <c r="E198" s="15"/>
      <c r="F198" s="15"/>
      <c r="G198" s="5"/>
    </row>
    <row r="199" ht="15.75" customHeight="1">
      <c r="A199" s="12"/>
      <c r="B199" s="13"/>
      <c r="D199" s="14"/>
      <c r="E199" s="15"/>
      <c r="F199" s="15"/>
      <c r="G199" s="5"/>
    </row>
    <row r="200" ht="15.75" customHeight="1">
      <c r="A200" s="12"/>
      <c r="B200" s="13"/>
      <c r="D200" s="14"/>
      <c r="E200" s="15"/>
      <c r="F200" s="15"/>
      <c r="G200" s="5"/>
    </row>
    <row r="201" ht="15.75" customHeight="1">
      <c r="A201" s="12"/>
      <c r="B201" s="13"/>
      <c r="D201" s="14"/>
      <c r="E201" s="15"/>
      <c r="F201" s="15"/>
      <c r="G201" s="5"/>
    </row>
    <row r="202" ht="15.75" customHeight="1">
      <c r="A202" s="12"/>
      <c r="B202" s="13"/>
      <c r="D202" s="14"/>
      <c r="E202" s="15"/>
      <c r="F202" s="15"/>
      <c r="G202" s="5"/>
    </row>
    <row r="203" ht="15.75" customHeight="1">
      <c r="A203" s="12"/>
      <c r="B203" s="13"/>
      <c r="D203" s="14"/>
      <c r="E203" s="15"/>
      <c r="F203" s="15"/>
      <c r="G203" s="5"/>
    </row>
    <row r="204" ht="15.75" customHeight="1">
      <c r="A204" s="12"/>
      <c r="B204" s="13"/>
      <c r="D204" s="14"/>
      <c r="E204" s="15"/>
      <c r="F204" s="15"/>
      <c r="G204" s="5"/>
    </row>
    <row r="205" ht="15.75" customHeight="1">
      <c r="A205" s="12"/>
      <c r="B205" s="13"/>
      <c r="D205" s="14"/>
      <c r="E205" s="15"/>
      <c r="F205" s="15"/>
      <c r="G205" s="5"/>
    </row>
    <row r="206" ht="15.75" customHeight="1">
      <c r="A206" s="12"/>
      <c r="B206" s="13"/>
      <c r="D206" s="14"/>
      <c r="E206" s="15"/>
      <c r="F206" s="15"/>
      <c r="G206" s="5"/>
    </row>
    <row r="207" ht="15.75" customHeight="1">
      <c r="A207" s="12"/>
      <c r="B207" s="13"/>
      <c r="D207" s="14"/>
      <c r="E207" s="15"/>
      <c r="F207" s="15"/>
      <c r="G207" s="5"/>
    </row>
    <row r="208" ht="15.75" customHeight="1">
      <c r="A208" s="12"/>
      <c r="B208" s="13"/>
      <c r="D208" s="14"/>
      <c r="E208" s="15"/>
      <c r="F208" s="15"/>
      <c r="G208" s="5"/>
    </row>
    <row r="209" ht="15.75" customHeight="1">
      <c r="A209" s="12"/>
      <c r="B209" s="13"/>
      <c r="D209" s="14"/>
      <c r="E209" s="15"/>
      <c r="F209" s="15"/>
      <c r="G209" s="5"/>
    </row>
    <row r="210" ht="15.75" customHeight="1">
      <c r="A210" s="12"/>
      <c r="B210" s="13"/>
      <c r="D210" s="14"/>
      <c r="E210" s="15"/>
      <c r="F210" s="15"/>
      <c r="G210" s="5"/>
    </row>
    <row r="211" ht="15.75" customHeight="1">
      <c r="A211" s="12"/>
      <c r="B211" s="13"/>
      <c r="D211" s="14"/>
      <c r="E211" s="15"/>
      <c r="F211" s="15"/>
      <c r="G211" s="5"/>
    </row>
    <row r="212" ht="15.75" customHeight="1">
      <c r="A212" s="12"/>
      <c r="B212" s="13"/>
      <c r="D212" s="14"/>
      <c r="E212" s="15"/>
      <c r="F212" s="15"/>
      <c r="G212" s="5"/>
    </row>
    <row r="213" ht="15.75" customHeight="1">
      <c r="A213" s="12"/>
      <c r="B213" s="13"/>
      <c r="D213" s="14"/>
      <c r="E213" s="15"/>
      <c r="F213" s="15"/>
      <c r="G213" s="5"/>
    </row>
    <row r="214" ht="15.75" customHeight="1">
      <c r="A214" s="12"/>
      <c r="B214" s="13"/>
      <c r="D214" s="14"/>
      <c r="E214" s="15"/>
      <c r="F214" s="15"/>
      <c r="G214" s="5"/>
    </row>
    <row r="215" ht="15.75" customHeight="1">
      <c r="A215" s="12"/>
      <c r="B215" s="13"/>
      <c r="D215" s="14"/>
      <c r="E215" s="15"/>
      <c r="F215" s="15"/>
      <c r="G215" s="5"/>
    </row>
    <row r="216" ht="15.75" customHeight="1">
      <c r="A216" s="12"/>
      <c r="B216" s="13"/>
      <c r="D216" s="14"/>
      <c r="E216" s="15"/>
      <c r="F216" s="15"/>
      <c r="G216" s="5"/>
    </row>
    <row r="217" ht="15.75" customHeight="1">
      <c r="A217" s="12"/>
      <c r="B217" s="13"/>
      <c r="D217" s="14"/>
      <c r="E217" s="15"/>
      <c r="F217" s="15"/>
      <c r="G217" s="5"/>
    </row>
    <row r="218" ht="15.75" customHeight="1">
      <c r="A218" s="12"/>
      <c r="B218" s="13"/>
      <c r="D218" s="14"/>
      <c r="E218" s="15"/>
      <c r="F218" s="15"/>
      <c r="G218" s="5"/>
    </row>
    <row r="219" ht="15.75" customHeight="1">
      <c r="A219" s="12"/>
      <c r="B219" s="13"/>
      <c r="D219" s="14"/>
      <c r="E219" s="15"/>
      <c r="F219" s="15"/>
      <c r="G219" s="5"/>
    </row>
    <row r="220" ht="15.75" customHeight="1">
      <c r="A220" s="12"/>
      <c r="B220" s="13"/>
      <c r="D220" s="14"/>
      <c r="E220" s="15"/>
      <c r="F220" s="15"/>
      <c r="G220" s="5"/>
    </row>
    <row r="221" ht="15.75" customHeight="1">
      <c r="A221" s="12"/>
      <c r="B221" s="13"/>
      <c r="D221" s="14"/>
      <c r="E221" s="15"/>
      <c r="F221" s="15"/>
      <c r="G221" s="5"/>
    </row>
    <row r="222" ht="15.75" customHeight="1">
      <c r="A222" s="12"/>
      <c r="B222" s="13"/>
      <c r="D222" s="14"/>
      <c r="E222" s="15"/>
      <c r="F222" s="15"/>
      <c r="G222" s="5"/>
    </row>
    <row r="223" ht="15.75" customHeight="1">
      <c r="A223" s="12"/>
      <c r="B223" s="13"/>
      <c r="D223" s="14"/>
      <c r="E223" s="15"/>
      <c r="F223" s="15"/>
      <c r="G223" s="5"/>
    </row>
    <row r="224" ht="15.75" customHeight="1">
      <c r="A224" s="12"/>
      <c r="B224" s="13"/>
      <c r="D224" s="14"/>
      <c r="E224" s="15"/>
      <c r="F224" s="15"/>
      <c r="G224" s="5"/>
    </row>
    <row r="225" ht="15.75" customHeight="1">
      <c r="A225" s="12"/>
      <c r="B225" s="13"/>
      <c r="D225" s="14"/>
      <c r="E225" s="15"/>
      <c r="F225" s="15"/>
      <c r="G225" s="5"/>
    </row>
    <row r="226" ht="15.75" customHeight="1">
      <c r="A226" s="12"/>
      <c r="B226" s="13"/>
      <c r="D226" s="14"/>
      <c r="E226" s="15"/>
      <c r="F226" s="15"/>
      <c r="G226" s="5"/>
    </row>
    <row r="227" ht="15.75" customHeight="1">
      <c r="A227" s="12"/>
      <c r="B227" s="13"/>
      <c r="D227" s="14"/>
      <c r="E227" s="15"/>
      <c r="F227" s="15"/>
      <c r="G227" s="5"/>
    </row>
    <row r="228" ht="15.75" customHeight="1">
      <c r="A228" s="12"/>
      <c r="B228" s="13"/>
      <c r="D228" s="14"/>
      <c r="E228" s="15"/>
      <c r="F228" s="15"/>
      <c r="G228" s="5"/>
    </row>
    <row r="229" ht="15.75" customHeight="1">
      <c r="A229" s="12"/>
      <c r="B229" s="13"/>
      <c r="D229" s="14"/>
      <c r="E229" s="15"/>
      <c r="F229" s="15"/>
      <c r="G229" s="5"/>
    </row>
    <row r="230" ht="15.75" customHeight="1">
      <c r="A230" s="12"/>
      <c r="B230" s="13"/>
      <c r="D230" s="14"/>
      <c r="E230" s="15"/>
      <c r="F230" s="15"/>
      <c r="G230" s="5"/>
    </row>
    <row r="231" ht="15.75" customHeight="1">
      <c r="A231" s="12"/>
      <c r="B231" s="13"/>
      <c r="D231" s="14"/>
      <c r="E231" s="15"/>
      <c r="F231" s="15"/>
      <c r="G231" s="5"/>
    </row>
    <row r="232" ht="15.75" customHeight="1">
      <c r="A232" s="12"/>
      <c r="B232" s="13"/>
      <c r="D232" s="14"/>
      <c r="E232" s="15"/>
      <c r="F232" s="15"/>
      <c r="G232" s="5"/>
    </row>
    <row r="233" ht="15.75" customHeight="1">
      <c r="A233" s="12"/>
      <c r="B233" s="13"/>
      <c r="D233" s="14"/>
      <c r="E233" s="15"/>
      <c r="F233" s="15"/>
      <c r="G233" s="5"/>
    </row>
    <row r="234" ht="15.75" customHeight="1">
      <c r="A234" s="12"/>
      <c r="B234" s="13"/>
      <c r="D234" s="14"/>
      <c r="E234" s="15"/>
      <c r="F234" s="15"/>
      <c r="G234" s="5"/>
    </row>
    <row r="235" ht="15.75" customHeight="1">
      <c r="A235" s="12"/>
      <c r="B235" s="13"/>
      <c r="D235" s="14"/>
      <c r="E235" s="15"/>
      <c r="F235" s="15"/>
      <c r="G235" s="5"/>
    </row>
    <row r="236" ht="15.75" customHeight="1">
      <c r="A236" s="12"/>
      <c r="B236" s="13"/>
      <c r="D236" s="14"/>
      <c r="E236" s="15"/>
      <c r="F236" s="15"/>
      <c r="G236" s="5"/>
    </row>
    <row r="237" ht="15.75" customHeight="1">
      <c r="A237" s="12"/>
      <c r="B237" s="13"/>
      <c r="D237" s="14"/>
      <c r="E237" s="15"/>
      <c r="F237" s="15"/>
      <c r="G237" s="5"/>
    </row>
    <row r="238" ht="15.75" customHeight="1">
      <c r="A238" s="12"/>
      <c r="B238" s="13"/>
      <c r="D238" s="14"/>
      <c r="E238" s="15"/>
      <c r="F238" s="15"/>
      <c r="G238" s="5"/>
    </row>
    <row r="239" ht="15.75" customHeight="1">
      <c r="A239" s="12"/>
      <c r="B239" s="13"/>
      <c r="D239" s="14"/>
      <c r="E239" s="15"/>
      <c r="F239" s="15"/>
      <c r="G239" s="5"/>
    </row>
    <row r="240" ht="15.75" customHeight="1">
      <c r="A240" s="12"/>
      <c r="B240" s="13"/>
      <c r="D240" s="14"/>
      <c r="E240" s="15"/>
      <c r="F240" s="15"/>
      <c r="G240" s="5"/>
    </row>
    <row r="241" ht="15.75" customHeight="1">
      <c r="A241" s="12"/>
      <c r="B241" s="13"/>
      <c r="D241" s="14"/>
      <c r="E241" s="15"/>
      <c r="F241" s="15"/>
      <c r="G241" s="5"/>
    </row>
    <row r="242" ht="15.75" customHeight="1">
      <c r="A242" s="12"/>
      <c r="B242" s="13"/>
      <c r="D242" s="14"/>
      <c r="E242" s="15"/>
      <c r="F242" s="15"/>
      <c r="G242" s="5"/>
    </row>
    <row r="243" ht="15.75" customHeight="1">
      <c r="A243" s="12"/>
      <c r="B243" s="13"/>
      <c r="D243" s="14"/>
      <c r="E243" s="15"/>
      <c r="F243" s="15"/>
      <c r="G243" s="5"/>
    </row>
    <row r="244" ht="15.75" customHeight="1">
      <c r="A244" s="12"/>
      <c r="B244" s="13"/>
      <c r="D244" s="14"/>
      <c r="E244" s="15"/>
      <c r="F244" s="15"/>
      <c r="G244" s="5"/>
    </row>
    <row r="245" ht="15.75" customHeight="1">
      <c r="A245" s="12"/>
      <c r="B245" s="13"/>
      <c r="D245" s="14"/>
      <c r="E245" s="15"/>
      <c r="F245" s="15"/>
      <c r="G245" s="5"/>
    </row>
    <row r="246" ht="15.75" customHeight="1">
      <c r="A246" s="12"/>
      <c r="B246" s="13"/>
      <c r="D246" s="14"/>
      <c r="E246" s="15"/>
      <c r="F246" s="15"/>
      <c r="G246" s="5"/>
    </row>
    <row r="247" ht="15.75" customHeight="1">
      <c r="A247" s="12"/>
      <c r="B247" s="13"/>
      <c r="D247" s="14"/>
      <c r="E247" s="15"/>
      <c r="F247" s="15"/>
      <c r="G247" s="5"/>
    </row>
    <row r="248" ht="15.75" customHeight="1">
      <c r="A248" s="12"/>
      <c r="B248" s="13"/>
      <c r="D248" s="14"/>
      <c r="E248" s="15"/>
      <c r="F248" s="15"/>
      <c r="G248" s="5"/>
    </row>
    <row r="249" ht="15.75" customHeight="1">
      <c r="A249" s="12"/>
      <c r="B249" s="13"/>
      <c r="D249" s="14"/>
      <c r="E249" s="15"/>
      <c r="F249" s="15"/>
      <c r="G249" s="5"/>
    </row>
    <row r="250" ht="15.75" customHeight="1">
      <c r="A250" s="12"/>
      <c r="B250" s="13"/>
      <c r="D250" s="14"/>
      <c r="E250" s="15"/>
      <c r="F250" s="15"/>
      <c r="G250" s="5"/>
    </row>
    <row r="251" ht="15.75" customHeight="1">
      <c r="A251" s="12"/>
      <c r="B251" s="13"/>
      <c r="D251" s="14"/>
      <c r="E251" s="15"/>
      <c r="F251" s="15"/>
      <c r="G251" s="5"/>
    </row>
    <row r="252" ht="15.75" customHeight="1">
      <c r="A252" s="12"/>
      <c r="B252" s="13"/>
      <c r="D252" s="14"/>
      <c r="E252" s="15"/>
      <c r="F252" s="15"/>
      <c r="G252" s="5"/>
    </row>
    <row r="253" ht="15.75" customHeight="1">
      <c r="A253" s="12"/>
      <c r="B253" s="13"/>
      <c r="D253" s="14"/>
      <c r="E253" s="15"/>
      <c r="F253" s="15"/>
      <c r="G253" s="5"/>
    </row>
    <row r="254" ht="15.75" customHeight="1">
      <c r="A254" s="12"/>
      <c r="B254" s="13"/>
      <c r="D254" s="14"/>
      <c r="E254" s="15"/>
      <c r="F254" s="15"/>
      <c r="G254" s="5"/>
    </row>
    <row r="255" ht="15.75" customHeight="1">
      <c r="A255" s="12"/>
      <c r="B255" s="13"/>
      <c r="D255" s="14"/>
      <c r="E255" s="15"/>
      <c r="F255" s="15"/>
      <c r="G255" s="5"/>
    </row>
    <row r="256" ht="15.75" customHeight="1">
      <c r="A256" s="12"/>
      <c r="B256" s="13"/>
      <c r="D256" s="14"/>
      <c r="E256" s="15"/>
      <c r="F256" s="15"/>
      <c r="G256" s="5"/>
    </row>
    <row r="257" ht="15.75" customHeight="1">
      <c r="A257" s="12"/>
      <c r="B257" s="13"/>
      <c r="D257" s="14"/>
      <c r="E257" s="15"/>
      <c r="F257" s="15"/>
      <c r="G257" s="5"/>
    </row>
    <row r="258" ht="15.75" customHeight="1">
      <c r="A258" s="12"/>
      <c r="B258" s="13"/>
      <c r="D258" s="14"/>
      <c r="E258" s="15"/>
      <c r="F258" s="15"/>
      <c r="G258" s="5"/>
    </row>
    <row r="259" ht="15.75" customHeight="1">
      <c r="A259" s="12"/>
      <c r="B259" s="13"/>
      <c r="D259" s="14"/>
      <c r="E259" s="15"/>
      <c r="F259" s="15"/>
      <c r="G259" s="5"/>
    </row>
    <row r="260" ht="15.75" customHeight="1">
      <c r="A260" s="12"/>
      <c r="B260" s="13"/>
      <c r="D260" s="14"/>
      <c r="E260" s="15"/>
      <c r="F260" s="15"/>
      <c r="G260" s="5"/>
    </row>
    <row r="261" ht="15.75" customHeight="1">
      <c r="A261" s="12"/>
      <c r="B261" s="13"/>
      <c r="D261" s="14"/>
      <c r="E261" s="15"/>
      <c r="F261" s="15"/>
      <c r="G261" s="5"/>
    </row>
    <row r="262" ht="15.75" customHeight="1">
      <c r="A262" s="12"/>
      <c r="B262" s="13"/>
      <c r="D262" s="14"/>
      <c r="E262" s="15"/>
      <c r="F262" s="15"/>
      <c r="G262" s="5"/>
    </row>
    <row r="263" ht="15.75" customHeight="1">
      <c r="A263" s="12"/>
      <c r="B263" s="13"/>
      <c r="D263" s="14"/>
      <c r="E263" s="15"/>
      <c r="F263" s="15"/>
      <c r="G263" s="5"/>
    </row>
    <row r="264" ht="15.75" customHeight="1">
      <c r="A264" s="12"/>
      <c r="B264" s="13"/>
      <c r="D264" s="14"/>
      <c r="E264" s="15"/>
      <c r="F264" s="15"/>
      <c r="G264" s="5"/>
    </row>
    <row r="265" ht="15.75" customHeight="1">
      <c r="A265" s="12"/>
      <c r="B265" s="13"/>
      <c r="D265" s="14"/>
      <c r="E265" s="15"/>
      <c r="F265" s="15"/>
      <c r="G265" s="5"/>
    </row>
    <row r="266" ht="15.75" customHeight="1">
      <c r="A266" s="12"/>
      <c r="B266" s="13"/>
      <c r="D266" s="14"/>
      <c r="E266" s="15"/>
      <c r="F266" s="15"/>
      <c r="G266" s="5"/>
    </row>
    <row r="267" ht="15.75" customHeight="1">
      <c r="A267" s="12"/>
      <c r="B267" s="13"/>
      <c r="D267" s="14"/>
      <c r="E267" s="15"/>
      <c r="F267" s="15"/>
      <c r="G267" s="5"/>
    </row>
    <row r="268" ht="15.75" customHeight="1">
      <c r="A268" s="12"/>
      <c r="B268" s="13"/>
      <c r="D268" s="14"/>
      <c r="E268" s="15"/>
      <c r="F268" s="15"/>
      <c r="G268" s="5"/>
    </row>
    <row r="269" ht="15.75" customHeight="1">
      <c r="A269" s="12"/>
      <c r="B269" s="13"/>
      <c r="D269" s="14"/>
      <c r="E269" s="15"/>
      <c r="F269" s="15"/>
      <c r="G269" s="5"/>
    </row>
    <row r="270" ht="15.75" customHeight="1">
      <c r="A270" s="12"/>
      <c r="B270" s="13"/>
      <c r="D270" s="14"/>
      <c r="E270" s="15"/>
      <c r="F270" s="15"/>
      <c r="G270" s="5"/>
    </row>
    <row r="271" ht="15.75" customHeight="1">
      <c r="A271" s="12"/>
      <c r="B271" s="13"/>
      <c r="D271" s="14"/>
      <c r="E271" s="15"/>
      <c r="F271" s="15"/>
      <c r="G271" s="5"/>
    </row>
    <row r="272" ht="15.75" customHeight="1">
      <c r="A272" s="12"/>
      <c r="B272" s="13"/>
      <c r="D272" s="14"/>
      <c r="E272" s="15"/>
      <c r="F272" s="15"/>
      <c r="G272" s="5"/>
    </row>
    <row r="273" ht="15.75" customHeight="1">
      <c r="A273" s="12"/>
      <c r="B273" s="13"/>
      <c r="D273" s="14"/>
      <c r="E273" s="15"/>
      <c r="F273" s="15"/>
      <c r="G273" s="5"/>
    </row>
    <row r="274" ht="15.75" customHeight="1">
      <c r="A274" s="12"/>
      <c r="B274" s="13"/>
      <c r="D274" s="14"/>
      <c r="E274" s="15"/>
      <c r="F274" s="15"/>
      <c r="G274" s="5"/>
    </row>
    <row r="275" ht="15.75" customHeight="1">
      <c r="A275" s="12"/>
      <c r="B275" s="13"/>
      <c r="D275" s="14"/>
      <c r="E275" s="15"/>
      <c r="F275" s="15"/>
      <c r="G275" s="5"/>
    </row>
    <row r="276" ht="15.75" customHeight="1">
      <c r="A276" s="12"/>
      <c r="B276" s="13"/>
      <c r="D276" s="14"/>
      <c r="E276" s="15"/>
      <c r="F276" s="15"/>
      <c r="G276" s="5"/>
    </row>
    <row r="277" ht="15.75" customHeight="1">
      <c r="A277" s="12"/>
      <c r="B277" s="13"/>
      <c r="D277" s="14"/>
      <c r="E277" s="15"/>
      <c r="F277" s="15"/>
      <c r="G277" s="5"/>
    </row>
    <row r="278" ht="15.75" customHeight="1">
      <c r="A278" s="12"/>
      <c r="B278" s="13"/>
      <c r="D278" s="14"/>
      <c r="E278" s="15"/>
      <c r="F278" s="15"/>
      <c r="G278" s="5"/>
    </row>
    <row r="279" ht="15.75" customHeight="1">
      <c r="A279" s="12"/>
      <c r="B279" s="13"/>
      <c r="D279" s="14"/>
      <c r="E279" s="15"/>
      <c r="F279" s="15"/>
      <c r="G279" s="5"/>
    </row>
    <row r="280" ht="15.75" customHeight="1">
      <c r="A280" s="12"/>
      <c r="B280" s="13"/>
      <c r="D280" s="14"/>
      <c r="E280" s="15"/>
      <c r="F280" s="15"/>
      <c r="G280" s="5"/>
    </row>
    <row r="281" ht="15.75" customHeight="1">
      <c r="A281" s="12"/>
      <c r="B281" s="13"/>
      <c r="D281" s="14"/>
      <c r="E281" s="15"/>
      <c r="F281" s="15"/>
      <c r="G281" s="5"/>
    </row>
    <row r="282" ht="15.75" customHeight="1">
      <c r="A282" s="12"/>
      <c r="B282" s="13"/>
      <c r="D282" s="14"/>
      <c r="E282" s="15"/>
      <c r="F282" s="15"/>
      <c r="G282" s="5"/>
    </row>
    <row r="283" ht="15.75" customHeight="1">
      <c r="A283" s="12"/>
      <c r="B283" s="13"/>
      <c r="D283" s="14"/>
      <c r="E283" s="15"/>
      <c r="F283" s="15"/>
      <c r="G283" s="5"/>
    </row>
    <row r="284" ht="15.75" customHeight="1">
      <c r="A284" s="12"/>
      <c r="B284" s="13"/>
      <c r="D284" s="14"/>
      <c r="E284" s="15"/>
      <c r="F284" s="15"/>
      <c r="G284" s="5"/>
    </row>
    <row r="285" ht="15.75" customHeight="1">
      <c r="A285" s="12"/>
      <c r="B285" s="13"/>
      <c r="D285" s="14"/>
      <c r="E285" s="15"/>
      <c r="F285" s="15"/>
      <c r="G285" s="5"/>
    </row>
    <row r="286" ht="15.75" customHeight="1">
      <c r="A286" s="12"/>
      <c r="B286" s="13"/>
      <c r="D286" s="14"/>
      <c r="E286" s="15"/>
      <c r="F286" s="15"/>
      <c r="G286" s="5"/>
    </row>
    <row r="287" ht="15.75" customHeight="1">
      <c r="A287" s="12"/>
      <c r="B287" s="13"/>
      <c r="D287" s="14"/>
      <c r="E287" s="15"/>
      <c r="F287" s="15"/>
      <c r="G287" s="5"/>
    </row>
    <row r="288" ht="15.75" customHeight="1">
      <c r="A288" s="12"/>
      <c r="B288" s="13"/>
      <c r="D288" s="14"/>
      <c r="E288" s="15"/>
      <c r="F288" s="15"/>
      <c r="G288" s="5"/>
    </row>
    <row r="289" ht="15.75" customHeight="1">
      <c r="A289" s="12"/>
      <c r="B289" s="13"/>
      <c r="D289" s="14"/>
      <c r="E289" s="15"/>
      <c r="F289" s="15"/>
      <c r="G289" s="5"/>
    </row>
    <row r="290" ht="15.75" customHeight="1">
      <c r="A290" s="12"/>
      <c r="B290" s="13"/>
      <c r="D290" s="14"/>
      <c r="E290" s="15"/>
      <c r="F290" s="15"/>
      <c r="G290" s="5"/>
    </row>
    <row r="291" ht="15.75" customHeight="1">
      <c r="A291" s="12"/>
      <c r="B291" s="13"/>
      <c r="D291" s="14"/>
      <c r="E291" s="15"/>
      <c r="F291" s="15"/>
      <c r="G291" s="5"/>
    </row>
    <row r="292" ht="15.75" customHeight="1">
      <c r="A292" s="12"/>
      <c r="B292" s="13"/>
      <c r="D292" s="14"/>
      <c r="E292" s="15"/>
      <c r="F292" s="15"/>
      <c r="G292" s="5"/>
    </row>
    <row r="293" ht="15.75" customHeight="1">
      <c r="A293" s="12"/>
      <c r="B293" s="13"/>
      <c r="D293" s="14"/>
      <c r="E293" s="15"/>
      <c r="F293" s="15"/>
      <c r="G293" s="5"/>
    </row>
    <row r="294" ht="15.75" customHeight="1">
      <c r="A294" s="12"/>
      <c r="B294" s="13"/>
      <c r="D294" s="14"/>
      <c r="E294" s="15"/>
      <c r="F294" s="15"/>
      <c r="G294" s="5"/>
    </row>
    <row r="295" ht="15.75" customHeight="1">
      <c r="A295" s="12"/>
      <c r="B295" s="13"/>
      <c r="D295" s="14"/>
      <c r="E295" s="15"/>
      <c r="F295" s="15"/>
      <c r="G295" s="5"/>
    </row>
    <row r="296" ht="15.75" customHeight="1">
      <c r="A296" s="12"/>
      <c r="B296" s="13"/>
      <c r="D296" s="14"/>
      <c r="E296" s="15"/>
      <c r="F296" s="15"/>
      <c r="G296" s="5"/>
    </row>
    <row r="297" ht="15.75" customHeight="1">
      <c r="A297" s="12"/>
      <c r="B297" s="13"/>
      <c r="D297" s="14"/>
      <c r="E297" s="15"/>
      <c r="F297" s="15"/>
      <c r="G297" s="5"/>
    </row>
    <row r="298" ht="15.75" customHeight="1">
      <c r="A298" s="12"/>
      <c r="B298" s="13"/>
      <c r="D298" s="14"/>
      <c r="E298" s="15"/>
      <c r="F298" s="15"/>
      <c r="G298" s="5"/>
    </row>
    <row r="299" ht="15.75" customHeight="1">
      <c r="A299" s="12"/>
      <c r="B299" s="13"/>
      <c r="D299" s="14"/>
      <c r="E299" s="15"/>
      <c r="F299" s="15"/>
      <c r="G299" s="5"/>
    </row>
    <row r="300" ht="15.75" customHeight="1">
      <c r="A300" s="12"/>
      <c r="B300" s="13"/>
      <c r="D300" s="14"/>
      <c r="E300" s="15"/>
      <c r="F300" s="15"/>
      <c r="G300" s="5"/>
    </row>
    <row r="301" ht="15.75" customHeight="1">
      <c r="A301" s="12"/>
      <c r="B301" s="13"/>
      <c r="D301" s="14"/>
      <c r="E301" s="15"/>
      <c r="F301" s="15"/>
      <c r="G301" s="5"/>
    </row>
    <row r="302" ht="15.75" customHeight="1">
      <c r="A302" s="12"/>
      <c r="B302" s="13"/>
      <c r="D302" s="14"/>
      <c r="E302" s="15"/>
      <c r="F302" s="15"/>
      <c r="G302" s="5"/>
    </row>
    <row r="303" ht="15.75" customHeight="1">
      <c r="A303" s="12"/>
      <c r="B303" s="13"/>
      <c r="D303" s="14"/>
      <c r="E303" s="15"/>
      <c r="F303" s="15"/>
      <c r="G303" s="5"/>
    </row>
    <row r="304" ht="15.75" customHeight="1">
      <c r="A304" s="12"/>
      <c r="B304" s="13"/>
      <c r="D304" s="14"/>
      <c r="E304" s="15"/>
      <c r="F304" s="15"/>
      <c r="G304" s="5"/>
    </row>
    <row r="305" ht="15.75" customHeight="1">
      <c r="A305" s="12"/>
      <c r="B305" s="13"/>
      <c r="D305" s="14"/>
      <c r="E305" s="15"/>
      <c r="F305" s="15"/>
      <c r="G305" s="5"/>
    </row>
    <row r="306" ht="15.75" customHeight="1">
      <c r="A306" s="12"/>
      <c r="B306" s="13"/>
      <c r="D306" s="14"/>
      <c r="E306" s="15"/>
      <c r="F306" s="15"/>
      <c r="G306" s="5"/>
    </row>
    <row r="307" ht="15.75" customHeight="1">
      <c r="A307" s="12"/>
      <c r="B307" s="13"/>
      <c r="D307" s="14"/>
      <c r="E307" s="15"/>
      <c r="F307" s="15"/>
      <c r="G307" s="5"/>
    </row>
    <row r="308" ht="15.75" customHeight="1">
      <c r="A308" s="12"/>
      <c r="B308" s="13"/>
      <c r="D308" s="14"/>
      <c r="E308" s="15"/>
      <c r="F308" s="15"/>
      <c r="G308" s="5"/>
    </row>
    <row r="309" ht="15.75" customHeight="1">
      <c r="A309" s="12"/>
      <c r="B309" s="13"/>
      <c r="D309" s="14"/>
      <c r="E309" s="15"/>
      <c r="F309" s="15"/>
      <c r="G309" s="5"/>
    </row>
    <row r="310" ht="15.75" customHeight="1">
      <c r="A310" s="12"/>
      <c r="B310" s="13"/>
      <c r="D310" s="14"/>
      <c r="E310" s="15"/>
      <c r="F310" s="15"/>
      <c r="G310" s="5"/>
    </row>
    <row r="311" ht="15.75" customHeight="1">
      <c r="A311" s="12"/>
      <c r="B311" s="13"/>
      <c r="D311" s="14"/>
      <c r="E311" s="15"/>
      <c r="F311" s="15"/>
      <c r="G311" s="5"/>
    </row>
    <row r="312" ht="15.75" customHeight="1">
      <c r="A312" s="12"/>
      <c r="B312" s="13"/>
      <c r="D312" s="14"/>
      <c r="E312" s="15"/>
      <c r="F312" s="15"/>
      <c r="G312" s="5"/>
    </row>
    <row r="313" ht="15.75" customHeight="1">
      <c r="A313" s="12"/>
      <c r="B313" s="13"/>
      <c r="D313" s="14"/>
      <c r="E313" s="15"/>
      <c r="F313" s="15"/>
      <c r="G313" s="5"/>
    </row>
    <row r="314" ht="15.75" customHeight="1">
      <c r="A314" s="12"/>
      <c r="B314" s="13"/>
      <c r="D314" s="14"/>
      <c r="E314" s="15"/>
      <c r="F314" s="15"/>
      <c r="G314" s="5"/>
    </row>
    <row r="315" ht="15.75" customHeight="1">
      <c r="A315" s="12"/>
      <c r="B315" s="13"/>
      <c r="D315" s="14"/>
      <c r="E315" s="15"/>
      <c r="F315" s="15"/>
      <c r="G315" s="5"/>
    </row>
    <row r="316" ht="15.75" customHeight="1">
      <c r="A316" s="12"/>
      <c r="B316" s="13"/>
      <c r="D316" s="14"/>
      <c r="E316" s="15"/>
      <c r="F316" s="15"/>
      <c r="G316" s="5"/>
    </row>
    <row r="317" ht="15.75" customHeight="1">
      <c r="A317" s="12"/>
      <c r="B317" s="13"/>
      <c r="D317" s="14"/>
      <c r="E317" s="15"/>
      <c r="F317" s="15"/>
      <c r="G317" s="5"/>
    </row>
    <row r="318" ht="15.75" customHeight="1">
      <c r="A318" s="12"/>
      <c r="B318" s="13"/>
      <c r="D318" s="14"/>
      <c r="E318" s="15"/>
      <c r="F318" s="15"/>
      <c r="G318" s="5"/>
    </row>
    <row r="319" ht="15.75" customHeight="1">
      <c r="A319" s="12"/>
      <c r="B319" s="13"/>
      <c r="D319" s="14"/>
      <c r="E319" s="15"/>
      <c r="F319" s="15"/>
      <c r="G319" s="5"/>
    </row>
    <row r="320" ht="15.75" customHeight="1">
      <c r="A320" s="12"/>
      <c r="B320" s="13"/>
      <c r="D320" s="14"/>
      <c r="E320" s="15"/>
      <c r="F320" s="15"/>
      <c r="G320" s="5"/>
    </row>
    <row r="321" ht="15.75" customHeight="1">
      <c r="A321" s="12"/>
      <c r="B321" s="13"/>
      <c r="D321" s="14"/>
      <c r="E321" s="15"/>
      <c r="F321" s="15"/>
      <c r="G321" s="5"/>
    </row>
    <row r="322" ht="15.75" customHeight="1">
      <c r="A322" s="12"/>
      <c r="B322" s="13"/>
      <c r="D322" s="14"/>
      <c r="E322" s="15"/>
      <c r="F322" s="15"/>
      <c r="G322" s="5"/>
    </row>
    <row r="323" ht="15.75" customHeight="1">
      <c r="A323" s="12"/>
      <c r="B323" s="13"/>
      <c r="D323" s="14"/>
      <c r="E323" s="15"/>
      <c r="F323" s="15"/>
      <c r="G323" s="5"/>
    </row>
    <row r="324" ht="15.75" customHeight="1">
      <c r="A324" s="12"/>
      <c r="B324" s="13"/>
      <c r="D324" s="14"/>
      <c r="E324" s="15"/>
      <c r="F324" s="15"/>
      <c r="G324" s="5"/>
    </row>
    <row r="325" ht="15.75" customHeight="1">
      <c r="A325" s="12"/>
      <c r="B325" s="13"/>
      <c r="D325" s="14"/>
      <c r="E325" s="15"/>
      <c r="F325" s="15"/>
      <c r="G325" s="5"/>
    </row>
    <row r="326" ht="15.75" customHeight="1">
      <c r="A326" s="12"/>
      <c r="B326" s="13"/>
      <c r="D326" s="14"/>
      <c r="E326" s="15"/>
      <c r="F326" s="15"/>
      <c r="G326" s="5"/>
    </row>
    <row r="327" ht="15.75" customHeight="1">
      <c r="A327" s="12"/>
      <c r="B327" s="13"/>
      <c r="D327" s="14"/>
      <c r="E327" s="15"/>
      <c r="F327" s="15"/>
      <c r="G327" s="5"/>
    </row>
    <row r="328" ht="15.75" customHeight="1">
      <c r="A328" s="12"/>
      <c r="B328" s="13"/>
      <c r="D328" s="14"/>
      <c r="E328" s="15"/>
      <c r="F328" s="15"/>
      <c r="G328" s="5"/>
    </row>
    <row r="329" ht="15.75" customHeight="1">
      <c r="A329" s="12"/>
      <c r="B329" s="13"/>
      <c r="D329" s="14"/>
      <c r="E329" s="15"/>
      <c r="F329" s="15"/>
      <c r="G329" s="5"/>
    </row>
    <row r="330" ht="15.75" customHeight="1">
      <c r="A330" s="12"/>
      <c r="B330" s="13"/>
      <c r="D330" s="14"/>
      <c r="E330" s="15"/>
      <c r="F330" s="15"/>
      <c r="G330" s="5"/>
    </row>
    <row r="331" ht="15.75" customHeight="1">
      <c r="A331" s="12"/>
      <c r="B331" s="13"/>
      <c r="D331" s="14"/>
      <c r="E331" s="15"/>
      <c r="F331" s="15"/>
      <c r="G331" s="5"/>
    </row>
    <row r="332" ht="15.75" customHeight="1">
      <c r="A332" s="12"/>
      <c r="B332" s="13"/>
      <c r="D332" s="14"/>
      <c r="E332" s="15"/>
      <c r="F332" s="15"/>
      <c r="G332" s="5"/>
    </row>
    <row r="333" ht="15.75" customHeight="1">
      <c r="A333" s="12"/>
      <c r="B333" s="13"/>
      <c r="D333" s="14"/>
      <c r="E333" s="15"/>
      <c r="F333" s="15"/>
      <c r="G333" s="5"/>
    </row>
    <row r="334" ht="15.75" customHeight="1">
      <c r="A334" s="12"/>
      <c r="B334" s="13"/>
      <c r="D334" s="14"/>
      <c r="E334" s="15"/>
      <c r="F334" s="15"/>
      <c r="G334" s="5"/>
    </row>
    <row r="335" ht="15.75" customHeight="1">
      <c r="A335" s="12"/>
      <c r="B335" s="13"/>
      <c r="D335" s="14"/>
      <c r="E335" s="15"/>
      <c r="F335" s="15"/>
      <c r="G335" s="5"/>
    </row>
    <row r="336" ht="15.75" customHeight="1">
      <c r="A336" s="12"/>
      <c r="B336" s="13"/>
      <c r="D336" s="14"/>
      <c r="E336" s="15"/>
      <c r="F336" s="15"/>
      <c r="G336" s="5"/>
    </row>
    <row r="337" ht="15.75" customHeight="1">
      <c r="A337" s="12"/>
      <c r="B337" s="13"/>
      <c r="D337" s="14"/>
      <c r="E337" s="15"/>
      <c r="F337" s="15"/>
      <c r="G337" s="5"/>
    </row>
    <row r="338" ht="15.75" customHeight="1">
      <c r="A338" s="12"/>
      <c r="B338" s="13"/>
      <c r="D338" s="14"/>
      <c r="E338" s="15"/>
      <c r="F338" s="15"/>
      <c r="G338" s="5"/>
    </row>
    <row r="339" ht="15.75" customHeight="1">
      <c r="A339" s="12"/>
      <c r="B339" s="13"/>
      <c r="D339" s="14"/>
      <c r="E339" s="15"/>
      <c r="F339" s="15"/>
      <c r="G339" s="5"/>
    </row>
    <row r="340" ht="15.75" customHeight="1">
      <c r="A340" s="12"/>
      <c r="B340" s="13"/>
      <c r="D340" s="14"/>
      <c r="E340" s="15"/>
      <c r="F340" s="15"/>
      <c r="G340" s="5"/>
    </row>
    <row r="341" ht="15.75" customHeight="1">
      <c r="A341" s="12"/>
      <c r="B341" s="13"/>
      <c r="D341" s="14"/>
      <c r="E341" s="15"/>
      <c r="F341" s="15"/>
      <c r="G341" s="5"/>
    </row>
    <row r="342" ht="15.75" customHeight="1">
      <c r="A342" s="12"/>
      <c r="B342" s="13"/>
      <c r="D342" s="14"/>
      <c r="E342" s="15"/>
      <c r="F342" s="15"/>
      <c r="G342" s="5"/>
    </row>
    <row r="343" ht="15.75" customHeight="1">
      <c r="A343" s="12"/>
      <c r="B343" s="13"/>
      <c r="D343" s="14"/>
      <c r="E343" s="15"/>
      <c r="F343" s="15"/>
      <c r="G343" s="5"/>
    </row>
    <row r="344" ht="15.75" customHeight="1">
      <c r="A344" s="12"/>
      <c r="B344" s="13"/>
      <c r="D344" s="14"/>
      <c r="E344" s="15"/>
      <c r="F344" s="15"/>
      <c r="G344" s="5"/>
    </row>
    <row r="345" ht="15.75" customHeight="1">
      <c r="A345" s="12"/>
      <c r="B345" s="13"/>
      <c r="D345" s="14"/>
      <c r="E345" s="15"/>
      <c r="F345" s="15"/>
      <c r="G345" s="5"/>
    </row>
    <row r="346" ht="15.75" customHeight="1">
      <c r="A346" s="12"/>
      <c r="B346" s="13"/>
      <c r="D346" s="14"/>
      <c r="E346" s="15"/>
      <c r="F346" s="15"/>
      <c r="G346" s="5"/>
    </row>
    <row r="347" ht="15.75" customHeight="1">
      <c r="A347" s="12"/>
      <c r="B347" s="13"/>
      <c r="D347" s="14"/>
      <c r="E347" s="15"/>
      <c r="F347" s="15"/>
      <c r="G347" s="5"/>
    </row>
    <row r="348" ht="15.75" customHeight="1">
      <c r="A348" s="12"/>
      <c r="B348" s="13"/>
      <c r="D348" s="14"/>
      <c r="E348" s="15"/>
      <c r="F348" s="15"/>
      <c r="G348" s="5"/>
    </row>
    <row r="349" ht="15.75" customHeight="1">
      <c r="A349" s="12"/>
      <c r="B349" s="13"/>
      <c r="D349" s="14"/>
      <c r="E349" s="15"/>
      <c r="F349" s="15"/>
      <c r="G349" s="5"/>
    </row>
    <row r="350" ht="15.75" customHeight="1">
      <c r="A350" s="12"/>
      <c r="B350" s="13"/>
      <c r="D350" s="14"/>
      <c r="E350" s="15"/>
      <c r="F350" s="15"/>
      <c r="G350" s="5"/>
    </row>
    <row r="351" ht="15.75" customHeight="1">
      <c r="A351" s="12"/>
      <c r="B351" s="13"/>
      <c r="D351" s="14"/>
      <c r="E351" s="15"/>
      <c r="F351" s="15"/>
      <c r="G351" s="5"/>
    </row>
    <row r="352" ht="15.75" customHeight="1">
      <c r="A352" s="12"/>
      <c r="B352" s="13"/>
      <c r="D352" s="14"/>
      <c r="E352" s="15"/>
      <c r="F352" s="15"/>
      <c r="G352" s="5"/>
    </row>
    <row r="353" ht="15.75" customHeight="1">
      <c r="A353" s="12"/>
      <c r="B353" s="13"/>
      <c r="D353" s="14"/>
      <c r="E353" s="15"/>
      <c r="F353" s="15"/>
      <c r="G353" s="5"/>
    </row>
    <row r="354" ht="15.75" customHeight="1">
      <c r="A354" s="12"/>
      <c r="B354" s="13"/>
      <c r="D354" s="14"/>
      <c r="E354" s="15"/>
      <c r="F354" s="15"/>
      <c r="G354" s="5"/>
    </row>
    <row r="355" ht="15.75" customHeight="1">
      <c r="A355" s="12"/>
      <c r="B355" s="13"/>
      <c r="D355" s="14"/>
      <c r="E355" s="15"/>
      <c r="F355" s="15"/>
      <c r="G355" s="5"/>
    </row>
    <row r="356" ht="15.75" customHeight="1">
      <c r="A356" s="12"/>
      <c r="B356" s="13"/>
      <c r="D356" s="14"/>
      <c r="E356" s="15"/>
      <c r="F356" s="15"/>
      <c r="G356" s="5"/>
    </row>
    <row r="357" ht="15.75" customHeight="1">
      <c r="A357" s="12"/>
      <c r="B357" s="13"/>
      <c r="D357" s="14"/>
      <c r="E357" s="15"/>
      <c r="F357" s="15"/>
      <c r="G357" s="5"/>
    </row>
    <row r="358" ht="15.75" customHeight="1">
      <c r="A358" s="12"/>
      <c r="B358" s="13"/>
      <c r="D358" s="14"/>
      <c r="E358" s="15"/>
      <c r="F358" s="15"/>
      <c r="G358" s="5"/>
    </row>
    <row r="359" ht="15.75" customHeight="1">
      <c r="A359" s="12"/>
      <c r="B359" s="13"/>
      <c r="D359" s="14"/>
      <c r="E359" s="15"/>
      <c r="F359" s="15"/>
      <c r="G359" s="5"/>
    </row>
    <row r="360" ht="15.75" customHeight="1">
      <c r="A360" s="12"/>
      <c r="B360" s="13"/>
      <c r="D360" s="14"/>
      <c r="E360" s="15"/>
      <c r="F360" s="15"/>
      <c r="G360" s="5"/>
    </row>
    <row r="361" ht="15.75" customHeight="1">
      <c r="A361" s="12"/>
      <c r="B361" s="13"/>
      <c r="D361" s="14"/>
      <c r="E361" s="15"/>
      <c r="F361" s="15"/>
      <c r="G361" s="5"/>
    </row>
    <row r="362" ht="15.75" customHeight="1">
      <c r="A362" s="12"/>
      <c r="B362" s="13"/>
      <c r="D362" s="14"/>
      <c r="E362" s="15"/>
      <c r="F362" s="15"/>
      <c r="G362" s="5"/>
    </row>
    <row r="363" ht="15.75" customHeight="1">
      <c r="A363" s="12"/>
      <c r="B363" s="13"/>
      <c r="D363" s="14"/>
      <c r="E363" s="15"/>
      <c r="F363" s="15"/>
      <c r="G363" s="5"/>
    </row>
    <row r="364" ht="15.75" customHeight="1">
      <c r="A364" s="12"/>
      <c r="B364" s="13"/>
      <c r="D364" s="14"/>
      <c r="E364" s="15"/>
      <c r="F364" s="15"/>
      <c r="G364" s="5"/>
    </row>
    <row r="365" ht="15.75" customHeight="1">
      <c r="A365" s="12"/>
      <c r="B365" s="13"/>
      <c r="D365" s="14"/>
      <c r="E365" s="15"/>
      <c r="F365" s="15"/>
      <c r="G365" s="5"/>
    </row>
    <row r="366" ht="15.75" customHeight="1">
      <c r="A366" s="12"/>
      <c r="B366" s="13"/>
      <c r="D366" s="14"/>
      <c r="E366" s="15"/>
      <c r="F366" s="15"/>
      <c r="G366" s="5"/>
    </row>
    <row r="367" ht="15.75" customHeight="1">
      <c r="A367" s="12"/>
      <c r="B367" s="13"/>
      <c r="D367" s="14"/>
      <c r="E367" s="15"/>
      <c r="F367" s="15"/>
      <c r="G367" s="5"/>
    </row>
    <row r="368" ht="15.75" customHeight="1">
      <c r="A368" s="12"/>
      <c r="B368" s="13"/>
      <c r="D368" s="14"/>
      <c r="E368" s="15"/>
      <c r="F368" s="15"/>
      <c r="G368" s="5"/>
    </row>
    <row r="369" ht="15.75" customHeight="1">
      <c r="A369" s="12"/>
      <c r="B369" s="13"/>
      <c r="D369" s="14"/>
      <c r="E369" s="15"/>
      <c r="F369" s="15"/>
      <c r="G369" s="5"/>
    </row>
    <row r="370" ht="15.75" customHeight="1">
      <c r="A370" s="12"/>
      <c r="B370" s="13"/>
      <c r="D370" s="14"/>
      <c r="E370" s="15"/>
      <c r="F370" s="15"/>
      <c r="G370" s="5"/>
    </row>
    <row r="371" ht="15.75" customHeight="1">
      <c r="A371" s="12"/>
      <c r="B371" s="13"/>
      <c r="D371" s="14"/>
      <c r="E371" s="15"/>
      <c r="F371" s="15"/>
      <c r="G371" s="5"/>
    </row>
    <row r="372" ht="15.75" customHeight="1">
      <c r="A372" s="12"/>
      <c r="B372" s="13"/>
      <c r="D372" s="14"/>
      <c r="E372" s="15"/>
      <c r="F372" s="15"/>
      <c r="G372" s="5"/>
    </row>
    <row r="373" ht="15.75" customHeight="1">
      <c r="A373" s="12"/>
      <c r="B373" s="13"/>
      <c r="D373" s="14"/>
      <c r="E373" s="15"/>
      <c r="F373" s="15"/>
      <c r="G373" s="5"/>
    </row>
    <row r="374" ht="15.75" customHeight="1">
      <c r="A374" s="12"/>
      <c r="B374" s="13"/>
      <c r="D374" s="14"/>
      <c r="E374" s="15"/>
      <c r="F374" s="15"/>
      <c r="G374" s="5"/>
    </row>
    <row r="375" ht="15.75" customHeight="1">
      <c r="A375" s="12"/>
      <c r="B375" s="13"/>
      <c r="D375" s="14"/>
      <c r="E375" s="15"/>
      <c r="F375" s="15"/>
      <c r="G375" s="5"/>
    </row>
    <row r="376" ht="15.75" customHeight="1">
      <c r="A376" s="12"/>
      <c r="B376" s="13"/>
      <c r="D376" s="14"/>
      <c r="E376" s="15"/>
      <c r="F376" s="15"/>
      <c r="G376" s="5"/>
    </row>
    <row r="377" ht="15.75" customHeight="1">
      <c r="A377" s="12"/>
      <c r="B377" s="13"/>
      <c r="D377" s="14"/>
      <c r="E377" s="15"/>
      <c r="F377" s="15"/>
      <c r="G377" s="5"/>
    </row>
    <row r="378" ht="15.75" customHeight="1">
      <c r="A378" s="12"/>
      <c r="B378" s="13"/>
      <c r="D378" s="14"/>
      <c r="E378" s="15"/>
      <c r="F378" s="15"/>
      <c r="G378" s="5"/>
    </row>
    <row r="379" ht="15.75" customHeight="1">
      <c r="A379" s="12"/>
      <c r="B379" s="13"/>
      <c r="D379" s="14"/>
      <c r="E379" s="15"/>
      <c r="F379" s="15"/>
      <c r="G379" s="5"/>
    </row>
    <row r="380" ht="15.75" customHeight="1">
      <c r="A380" s="12"/>
      <c r="B380" s="13"/>
      <c r="D380" s="14"/>
      <c r="E380" s="15"/>
      <c r="F380" s="15"/>
      <c r="G380" s="5"/>
    </row>
    <row r="381" ht="15.75" customHeight="1">
      <c r="A381" s="12"/>
      <c r="B381" s="13"/>
      <c r="D381" s="14"/>
      <c r="E381" s="15"/>
      <c r="F381" s="15"/>
      <c r="G381" s="5"/>
    </row>
    <row r="382" ht="15.75" customHeight="1">
      <c r="A382" s="12"/>
      <c r="B382" s="13"/>
      <c r="D382" s="14"/>
      <c r="E382" s="15"/>
      <c r="F382" s="15"/>
      <c r="G382" s="5"/>
    </row>
    <row r="383" ht="15.75" customHeight="1">
      <c r="A383" s="12"/>
      <c r="B383" s="13"/>
      <c r="D383" s="14"/>
      <c r="E383" s="15"/>
      <c r="F383" s="15"/>
      <c r="G383" s="5"/>
    </row>
    <row r="384" ht="15.75" customHeight="1">
      <c r="A384" s="12"/>
      <c r="B384" s="13"/>
      <c r="D384" s="14"/>
      <c r="E384" s="15"/>
      <c r="F384" s="15"/>
      <c r="G384" s="5"/>
    </row>
    <row r="385" ht="15.75" customHeight="1">
      <c r="A385" s="12"/>
      <c r="B385" s="13"/>
      <c r="D385" s="14"/>
      <c r="E385" s="15"/>
      <c r="F385" s="15"/>
      <c r="G385" s="5"/>
    </row>
    <row r="386" ht="15.75" customHeight="1">
      <c r="A386" s="12"/>
      <c r="B386" s="13"/>
      <c r="D386" s="14"/>
      <c r="E386" s="15"/>
      <c r="F386" s="15"/>
      <c r="G386" s="5"/>
    </row>
    <row r="387" ht="15.75" customHeight="1">
      <c r="A387" s="12"/>
      <c r="B387" s="13"/>
      <c r="D387" s="14"/>
      <c r="E387" s="15"/>
      <c r="F387" s="15"/>
      <c r="G387" s="5"/>
    </row>
    <row r="388" ht="15.75" customHeight="1">
      <c r="A388" s="12"/>
      <c r="B388" s="13"/>
      <c r="D388" s="14"/>
      <c r="E388" s="15"/>
      <c r="F388" s="15"/>
      <c r="G388" s="5"/>
    </row>
    <row r="389" ht="15.75" customHeight="1">
      <c r="A389" s="12"/>
      <c r="B389" s="13"/>
      <c r="D389" s="14"/>
      <c r="E389" s="15"/>
      <c r="F389" s="15"/>
      <c r="G389" s="5"/>
    </row>
    <row r="390" ht="15.75" customHeight="1">
      <c r="A390" s="12"/>
      <c r="B390" s="13"/>
      <c r="D390" s="14"/>
      <c r="E390" s="15"/>
      <c r="F390" s="15"/>
      <c r="G390" s="5"/>
    </row>
    <row r="391" ht="15.75" customHeight="1">
      <c r="A391" s="12"/>
      <c r="B391" s="13"/>
      <c r="D391" s="14"/>
      <c r="E391" s="15"/>
      <c r="F391" s="15"/>
      <c r="G391" s="5"/>
    </row>
    <row r="392" ht="15.75" customHeight="1">
      <c r="A392" s="12"/>
      <c r="B392" s="13"/>
      <c r="D392" s="14"/>
      <c r="E392" s="15"/>
      <c r="F392" s="15"/>
      <c r="G392" s="5"/>
    </row>
    <row r="393" ht="15.75" customHeight="1">
      <c r="A393" s="12"/>
      <c r="B393" s="13"/>
      <c r="D393" s="14"/>
      <c r="E393" s="15"/>
      <c r="F393" s="15"/>
      <c r="G393" s="5"/>
    </row>
    <row r="394" ht="15.75" customHeight="1">
      <c r="A394" s="12"/>
      <c r="B394" s="13"/>
      <c r="D394" s="14"/>
      <c r="E394" s="15"/>
      <c r="F394" s="15"/>
      <c r="G394" s="5"/>
    </row>
    <row r="395" ht="15.75" customHeight="1">
      <c r="A395" s="12"/>
      <c r="B395" s="13"/>
      <c r="D395" s="14"/>
      <c r="E395" s="15"/>
      <c r="F395" s="15"/>
      <c r="G395" s="5"/>
    </row>
    <row r="396" ht="15.75" customHeight="1">
      <c r="A396" s="12"/>
      <c r="B396" s="13"/>
      <c r="D396" s="14"/>
      <c r="E396" s="15"/>
      <c r="F396" s="15"/>
      <c r="G396" s="5"/>
    </row>
    <row r="397" ht="15.75" customHeight="1">
      <c r="A397" s="12"/>
      <c r="B397" s="13"/>
      <c r="D397" s="14"/>
      <c r="E397" s="15"/>
      <c r="F397" s="15"/>
      <c r="G397" s="5"/>
    </row>
    <row r="398" ht="15.75" customHeight="1">
      <c r="A398" s="12"/>
      <c r="B398" s="13"/>
      <c r="D398" s="14"/>
      <c r="E398" s="15"/>
      <c r="F398" s="15"/>
      <c r="G398" s="5"/>
    </row>
    <row r="399" ht="15.75" customHeight="1">
      <c r="A399" s="12"/>
      <c r="B399" s="13"/>
      <c r="D399" s="14"/>
      <c r="E399" s="15"/>
      <c r="F399" s="15"/>
      <c r="G399" s="5"/>
    </row>
    <row r="400" ht="15.75" customHeight="1">
      <c r="A400" s="12"/>
      <c r="B400" s="13"/>
      <c r="D400" s="14"/>
      <c r="E400" s="15"/>
      <c r="F400" s="15"/>
      <c r="G400" s="5"/>
    </row>
    <row r="401" ht="15.75" customHeight="1">
      <c r="A401" s="12"/>
      <c r="B401" s="13"/>
      <c r="D401" s="14"/>
      <c r="E401" s="15"/>
      <c r="F401" s="15"/>
      <c r="G401" s="5"/>
    </row>
    <row r="402" ht="15.75" customHeight="1">
      <c r="A402" s="12"/>
      <c r="B402" s="13"/>
      <c r="D402" s="14"/>
      <c r="E402" s="15"/>
      <c r="F402" s="15"/>
      <c r="G402" s="5"/>
    </row>
    <row r="403" ht="15.75" customHeight="1">
      <c r="A403" s="12"/>
      <c r="B403" s="13"/>
      <c r="D403" s="14"/>
      <c r="E403" s="15"/>
      <c r="F403" s="15"/>
      <c r="G403" s="5"/>
    </row>
    <row r="404" ht="15.75" customHeight="1">
      <c r="A404" s="12"/>
      <c r="B404" s="13"/>
      <c r="D404" s="14"/>
      <c r="E404" s="15"/>
      <c r="F404" s="15"/>
      <c r="G404" s="5"/>
    </row>
    <row r="405" ht="15.75" customHeight="1">
      <c r="A405" s="12"/>
      <c r="B405" s="13"/>
      <c r="D405" s="14"/>
      <c r="E405" s="15"/>
      <c r="F405" s="15"/>
      <c r="G405" s="5"/>
    </row>
    <row r="406" ht="15.75" customHeight="1">
      <c r="A406" s="12"/>
      <c r="B406" s="13"/>
      <c r="D406" s="14"/>
      <c r="E406" s="15"/>
      <c r="F406" s="15"/>
      <c r="G406" s="5"/>
    </row>
    <row r="407" ht="15.75" customHeight="1">
      <c r="A407" s="12"/>
      <c r="B407" s="13"/>
      <c r="D407" s="14"/>
      <c r="E407" s="15"/>
      <c r="F407" s="15"/>
      <c r="G407" s="5"/>
    </row>
    <row r="408" ht="15.75" customHeight="1">
      <c r="A408" s="12"/>
      <c r="B408" s="13"/>
      <c r="D408" s="14"/>
      <c r="E408" s="15"/>
      <c r="F408" s="15"/>
      <c r="G408" s="5"/>
    </row>
    <row r="409" ht="15.75" customHeight="1">
      <c r="A409" s="12"/>
      <c r="B409" s="13"/>
      <c r="D409" s="14"/>
      <c r="E409" s="15"/>
      <c r="F409" s="15"/>
      <c r="G409" s="5"/>
    </row>
    <row r="410" ht="15.75" customHeight="1">
      <c r="A410" s="12"/>
      <c r="B410" s="13"/>
      <c r="D410" s="14"/>
      <c r="E410" s="15"/>
      <c r="F410" s="15"/>
      <c r="G410" s="5"/>
    </row>
    <row r="411" ht="15.75" customHeight="1">
      <c r="A411" s="12"/>
      <c r="B411" s="13"/>
      <c r="D411" s="14"/>
      <c r="E411" s="15"/>
      <c r="F411" s="15"/>
      <c r="G411" s="5"/>
    </row>
    <row r="412" ht="15.75" customHeight="1">
      <c r="A412" s="12"/>
      <c r="B412" s="13"/>
      <c r="D412" s="14"/>
      <c r="E412" s="15"/>
      <c r="F412" s="15"/>
      <c r="G412" s="5"/>
    </row>
    <row r="413" ht="15.75" customHeight="1">
      <c r="A413" s="12"/>
      <c r="B413" s="13"/>
      <c r="D413" s="14"/>
      <c r="E413" s="15"/>
      <c r="F413" s="15"/>
      <c r="G413" s="5"/>
    </row>
    <row r="414" ht="15.75" customHeight="1">
      <c r="A414" s="12"/>
      <c r="B414" s="13"/>
      <c r="D414" s="14"/>
      <c r="E414" s="15"/>
      <c r="F414" s="15"/>
      <c r="G414" s="5"/>
    </row>
    <row r="415" ht="15.75" customHeight="1">
      <c r="A415" s="12"/>
      <c r="B415" s="13"/>
      <c r="D415" s="14"/>
      <c r="E415" s="15"/>
      <c r="F415" s="15"/>
      <c r="G415" s="5"/>
    </row>
    <row r="416" ht="15.75" customHeight="1">
      <c r="A416" s="12"/>
      <c r="B416" s="13"/>
      <c r="D416" s="14"/>
      <c r="E416" s="15"/>
      <c r="F416" s="15"/>
      <c r="G416" s="5"/>
    </row>
    <row r="417" ht="15.75" customHeight="1">
      <c r="A417" s="12"/>
      <c r="B417" s="13"/>
      <c r="D417" s="14"/>
      <c r="E417" s="15"/>
      <c r="F417" s="15"/>
      <c r="G417" s="5"/>
    </row>
    <row r="418" ht="15.75" customHeight="1">
      <c r="A418" s="12"/>
      <c r="B418" s="13"/>
      <c r="D418" s="14"/>
      <c r="E418" s="15"/>
      <c r="F418" s="15"/>
      <c r="G418" s="5"/>
    </row>
    <row r="419" ht="15.75" customHeight="1">
      <c r="A419" s="12"/>
      <c r="B419" s="13"/>
      <c r="D419" s="14"/>
      <c r="E419" s="15"/>
      <c r="F419" s="15"/>
      <c r="G419" s="5"/>
    </row>
    <row r="420" ht="15.75" customHeight="1">
      <c r="A420" s="12"/>
      <c r="B420" s="13"/>
      <c r="D420" s="14"/>
      <c r="E420" s="15"/>
      <c r="F420" s="15"/>
      <c r="G420" s="5"/>
    </row>
    <row r="421" ht="15.75" customHeight="1">
      <c r="A421" s="12"/>
      <c r="B421" s="13"/>
      <c r="D421" s="14"/>
      <c r="E421" s="15"/>
      <c r="F421" s="15"/>
      <c r="G421" s="5"/>
    </row>
    <row r="422" ht="15.75" customHeight="1">
      <c r="A422" s="12"/>
      <c r="B422" s="13"/>
      <c r="D422" s="14"/>
      <c r="E422" s="15"/>
      <c r="F422" s="15"/>
      <c r="G422" s="5"/>
    </row>
    <row r="423" ht="15.75" customHeight="1">
      <c r="A423" s="12"/>
      <c r="B423" s="13"/>
      <c r="D423" s="14"/>
      <c r="E423" s="15"/>
      <c r="F423" s="15"/>
      <c r="G423" s="5"/>
    </row>
    <row r="424" ht="15.75" customHeight="1">
      <c r="A424" s="12"/>
      <c r="B424" s="13"/>
      <c r="D424" s="14"/>
      <c r="E424" s="15"/>
      <c r="F424" s="15"/>
      <c r="G424" s="5"/>
    </row>
    <row r="425" ht="15.75" customHeight="1">
      <c r="A425" s="12"/>
      <c r="B425" s="13"/>
      <c r="D425" s="14"/>
      <c r="E425" s="15"/>
      <c r="F425" s="15"/>
      <c r="G425" s="5"/>
    </row>
    <row r="426" ht="15.75" customHeight="1">
      <c r="A426" s="12"/>
      <c r="B426" s="13"/>
      <c r="D426" s="14"/>
      <c r="E426" s="15"/>
      <c r="F426" s="15"/>
      <c r="G426" s="5"/>
    </row>
    <row r="427" ht="15.75" customHeight="1">
      <c r="A427" s="12"/>
      <c r="B427" s="13"/>
      <c r="D427" s="14"/>
      <c r="E427" s="15"/>
      <c r="F427" s="15"/>
      <c r="G427" s="5"/>
    </row>
    <row r="428" ht="15.75" customHeight="1">
      <c r="A428" s="12"/>
      <c r="B428" s="13"/>
      <c r="D428" s="14"/>
      <c r="E428" s="15"/>
      <c r="F428" s="15"/>
      <c r="G428" s="5"/>
    </row>
    <row r="429" ht="15.75" customHeight="1">
      <c r="A429" s="12"/>
      <c r="B429" s="13"/>
      <c r="D429" s="14"/>
      <c r="E429" s="15"/>
      <c r="F429" s="15"/>
      <c r="G429" s="5"/>
    </row>
    <row r="430" ht="15.75" customHeight="1">
      <c r="A430" s="12"/>
      <c r="B430" s="13"/>
      <c r="D430" s="14"/>
      <c r="E430" s="15"/>
      <c r="F430" s="15"/>
      <c r="G430" s="5"/>
    </row>
    <row r="431" ht="15.75" customHeight="1">
      <c r="A431" s="12"/>
      <c r="B431" s="13"/>
      <c r="D431" s="14"/>
      <c r="E431" s="15"/>
      <c r="F431" s="15"/>
      <c r="G431" s="5"/>
    </row>
    <row r="432" ht="15.75" customHeight="1">
      <c r="A432" s="12"/>
      <c r="B432" s="13"/>
      <c r="D432" s="14"/>
      <c r="E432" s="15"/>
      <c r="F432" s="15"/>
      <c r="G432" s="5"/>
    </row>
    <row r="433" ht="15.75" customHeight="1">
      <c r="A433" s="12"/>
      <c r="B433" s="13"/>
      <c r="D433" s="14"/>
      <c r="E433" s="15"/>
      <c r="F433" s="15"/>
      <c r="G433" s="5"/>
    </row>
    <row r="434" ht="15.75" customHeight="1">
      <c r="A434" s="12"/>
      <c r="B434" s="13"/>
      <c r="D434" s="14"/>
      <c r="E434" s="15"/>
      <c r="F434" s="15"/>
      <c r="G434" s="5"/>
    </row>
    <row r="435" ht="15.75" customHeight="1">
      <c r="A435" s="12"/>
      <c r="B435" s="13"/>
      <c r="D435" s="14"/>
      <c r="E435" s="15"/>
      <c r="F435" s="15"/>
      <c r="G435" s="5"/>
    </row>
    <row r="436" ht="15.75" customHeight="1">
      <c r="A436" s="12"/>
      <c r="B436" s="13"/>
      <c r="D436" s="14"/>
      <c r="E436" s="15"/>
      <c r="F436" s="15"/>
      <c r="G436" s="5"/>
    </row>
    <row r="437" ht="15.75" customHeight="1">
      <c r="A437" s="12"/>
      <c r="B437" s="13"/>
      <c r="D437" s="14"/>
      <c r="E437" s="15"/>
      <c r="F437" s="15"/>
      <c r="G437" s="5"/>
    </row>
    <row r="438" ht="15.75" customHeight="1">
      <c r="A438" s="12"/>
      <c r="B438" s="13"/>
      <c r="D438" s="14"/>
      <c r="E438" s="15"/>
      <c r="F438" s="15"/>
      <c r="G438" s="5"/>
    </row>
    <row r="439" ht="15.75" customHeight="1">
      <c r="A439" s="12"/>
      <c r="B439" s="13"/>
      <c r="D439" s="14"/>
      <c r="E439" s="15"/>
      <c r="F439" s="15"/>
      <c r="G439" s="5"/>
    </row>
    <row r="440" ht="15.75" customHeight="1">
      <c r="A440" s="12"/>
      <c r="B440" s="13"/>
      <c r="D440" s="14"/>
      <c r="E440" s="15"/>
      <c r="F440" s="15"/>
      <c r="G440" s="5"/>
    </row>
    <row r="441" ht="15.75" customHeight="1">
      <c r="A441" s="12"/>
      <c r="B441" s="13"/>
      <c r="D441" s="14"/>
      <c r="E441" s="15"/>
      <c r="F441" s="15"/>
      <c r="G441" s="5"/>
    </row>
    <row r="442" ht="15.75" customHeight="1">
      <c r="A442" s="12"/>
      <c r="B442" s="13"/>
      <c r="D442" s="14"/>
      <c r="E442" s="15"/>
      <c r="F442" s="15"/>
      <c r="G442" s="5"/>
    </row>
    <row r="443" ht="15.75" customHeight="1">
      <c r="A443" s="12"/>
      <c r="B443" s="13"/>
      <c r="D443" s="14"/>
      <c r="E443" s="15"/>
      <c r="F443" s="15"/>
      <c r="G443" s="5"/>
    </row>
    <row r="444" ht="15.75" customHeight="1">
      <c r="A444" s="12"/>
      <c r="B444" s="13"/>
      <c r="D444" s="14"/>
      <c r="E444" s="15"/>
      <c r="F444" s="15"/>
      <c r="G444" s="5"/>
    </row>
    <row r="445" ht="15.75" customHeight="1">
      <c r="A445" s="12"/>
      <c r="B445" s="13"/>
      <c r="D445" s="14"/>
      <c r="E445" s="15"/>
      <c r="F445" s="15"/>
      <c r="G445" s="5"/>
    </row>
    <row r="446" ht="15.75" customHeight="1">
      <c r="A446" s="12"/>
      <c r="B446" s="13"/>
      <c r="D446" s="14"/>
      <c r="E446" s="15"/>
      <c r="F446" s="15"/>
      <c r="G446" s="5"/>
    </row>
    <row r="447" ht="15.75" customHeight="1">
      <c r="A447" s="12"/>
      <c r="B447" s="13"/>
      <c r="D447" s="14"/>
      <c r="E447" s="15"/>
      <c r="F447" s="15"/>
      <c r="G447" s="5"/>
    </row>
    <row r="448" ht="15.75" customHeight="1">
      <c r="A448" s="12"/>
      <c r="B448" s="13"/>
      <c r="D448" s="14"/>
      <c r="E448" s="15"/>
      <c r="F448" s="15"/>
      <c r="G448" s="5"/>
    </row>
    <row r="449" ht="15.75" customHeight="1">
      <c r="A449" s="12"/>
      <c r="B449" s="13"/>
      <c r="D449" s="14"/>
      <c r="E449" s="15"/>
      <c r="F449" s="15"/>
      <c r="G449" s="5"/>
    </row>
    <row r="450" ht="15.75" customHeight="1">
      <c r="A450" s="12"/>
      <c r="B450" s="13"/>
      <c r="D450" s="14"/>
      <c r="E450" s="15"/>
      <c r="F450" s="15"/>
      <c r="G450" s="5"/>
    </row>
    <row r="451" ht="15.75" customHeight="1">
      <c r="A451" s="12"/>
      <c r="B451" s="13"/>
      <c r="D451" s="14"/>
      <c r="E451" s="15"/>
      <c r="F451" s="15"/>
      <c r="G451" s="5"/>
    </row>
    <row r="452" ht="15.75" customHeight="1">
      <c r="A452" s="12"/>
      <c r="B452" s="13"/>
      <c r="D452" s="14"/>
      <c r="E452" s="15"/>
      <c r="F452" s="15"/>
      <c r="G452" s="5"/>
    </row>
    <row r="453" ht="15.75" customHeight="1">
      <c r="A453" s="12"/>
      <c r="B453" s="13"/>
      <c r="D453" s="14"/>
      <c r="E453" s="15"/>
      <c r="F453" s="15"/>
      <c r="G453" s="5"/>
    </row>
    <row r="454" ht="15.75" customHeight="1">
      <c r="A454" s="12"/>
      <c r="B454" s="13"/>
      <c r="D454" s="14"/>
      <c r="E454" s="15"/>
      <c r="F454" s="15"/>
      <c r="G454" s="5"/>
    </row>
    <row r="455" ht="15.75" customHeight="1">
      <c r="A455" s="12"/>
      <c r="B455" s="13"/>
      <c r="D455" s="14"/>
      <c r="E455" s="15"/>
      <c r="F455" s="15"/>
      <c r="G455" s="5"/>
    </row>
    <row r="456" ht="15.75" customHeight="1">
      <c r="A456" s="12"/>
      <c r="B456" s="13"/>
      <c r="D456" s="14"/>
      <c r="E456" s="15"/>
      <c r="F456" s="15"/>
      <c r="G456" s="5"/>
    </row>
    <row r="457" ht="15.75" customHeight="1">
      <c r="A457" s="12"/>
      <c r="B457" s="13"/>
      <c r="D457" s="14"/>
      <c r="E457" s="15"/>
      <c r="F457" s="15"/>
      <c r="G457" s="5"/>
    </row>
    <row r="458" ht="15.75" customHeight="1">
      <c r="A458" s="12"/>
      <c r="B458" s="13"/>
      <c r="D458" s="14"/>
      <c r="E458" s="15"/>
      <c r="F458" s="15"/>
      <c r="G458" s="5"/>
    </row>
    <row r="459" ht="15.75" customHeight="1">
      <c r="A459" s="12"/>
      <c r="B459" s="13"/>
      <c r="D459" s="14"/>
      <c r="E459" s="15"/>
      <c r="F459" s="15"/>
      <c r="G459" s="5"/>
    </row>
    <row r="460" ht="15.75" customHeight="1">
      <c r="A460" s="12"/>
      <c r="B460" s="13"/>
      <c r="D460" s="14"/>
      <c r="E460" s="15"/>
      <c r="F460" s="15"/>
      <c r="G460" s="5"/>
    </row>
    <row r="461" ht="15.75" customHeight="1">
      <c r="A461" s="12"/>
      <c r="B461" s="13"/>
      <c r="D461" s="14"/>
      <c r="E461" s="15"/>
      <c r="F461" s="15"/>
      <c r="G461" s="5"/>
    </row>
    <row r="462" ht="15.75" customHeight="1">
      <c r="A462" s="12"/>
      <c r="B462" s="13"/>
      <c r="D462" s="14"/>
      <c r="E462" s="15"/>
      <c r="F462" s="15"/>
      <c r="G462" s="5"/>
    </row>
    <row r="463" ht="15.75" customHeight="1">
      <c r="A463" s="12"/>
      <c r="B463" s="13"/>
      <c r="D463" s="14"/>
      <c r="E463" s="15"/>
      <c r="F463" s="15"/>
      <c r="G463" s="5"/>
    </row>
    <row r="464" ht="15.75" customHeight="1">
      <c r="A464" s="12"/>
      <c r="B464" s="13"/>
      <c r="D464" s="14"/>
      <c r="E464" s="15"/>
      <c r="F464" s="15"/>
      <c r="G464" s="5"/>
    </row>
    <row r="465" ht="15.75" customHeight="1">
      <c r="A465" s="12"/>
      <c r="B465" s="13"/>
      <c r="D465" s="14"/>
      <c r="E465" s="15"/>
      <c r="F465" s="15"/>
      <c r="G465" s="5"/>
    </row>
    <row r="466" ht="15.75" customHeight="1">
      <c r="A466" s="12"/>
      <c r="B466" s="13"/>
      <c r="D466" s="14"/>
      <c r="E466" s="15"/>
      <c r="F466" s="15"/>
      <c r="G466" s="5"/>
    </row>
    <row r="467" ht="15.75" customHeight="1">
      <c r="A467" s="12"/>
      <c r="B467" s="13"/>
      <c r="D467" s="14"/>
      <c r="E467" s="15"/>
      <c r="F467" s="15"/>
      <c r="G467" s="5"/>
    </row>
    <row r="468" ht="15.75" customHeight="1">
      <c r="A468" s="12"/>
      <c r="B468" s="13"/>
      <c r="D468" s="14"/>
      <c r="E468" s="15"/>
      <c r="F468" s="15"/>
      <c r="G468" s="5"/>
    </row>
    <row r="469" ht="15.75" customHeight="1">
      <c r="A469" s="12"/>
      <c r="B469" s="13"/>
      <c r="D469" s="14"/>
      <c r="E469" s="15"/>
      <c r="F469" s="15"/>
      <c r="G469" s="5"/>
    </row>
    <row r="470" ht="15.75" customHeight="1">
      <c r="A470" s="12"/>
      <c r="B470" s="13"/>
      <c r="D470" s="14"/>
      <c r="E470" s="15"/>
      <c r="F470" s="15"/>
      <c r="G470" s="5"/>
    </row>
    <row r="471" ht="15.75" customHeight="1">
      <c r="A471" s="12"/>
      <c r="B471" s="13"/>
      <c r="D471" s="14"/>
      <c r="E471" s="15"/>
      <c r="F471" s="15"/>
      <c r="G471" s="5"/>
    </row>
    <row r="472" ht="15.75" customHeight="1">
      <c r="A472" s="12"/>
      <c r="B472" s="13"/>
      <c r="D472" s="14"/>
      <c r="E472" s="15"/>
      <c r="F472" s="15"/>
      <c r="G472" s="5"/>
    </row>
    <row r="473" ht="15.75" customHeight="1">
      <c r="A473" s="12"/>
      <c r="B473" s="13"/>
      <c r="D473" s="14"/>
      <c r="E473" s="15"/>
      <c r="F473" s="15"/>
      <c r="G473" s="5"/>
    </row>
    <row r="474" ht="15.75" customHeight="1">
      <c r="A474" s="12"/>
      <c r="B474" s="13"/>
      <c r="D474" s="14"/>
      <c r="E474" s="15"/>
      <c r="F474" s="15"/>
      <c r="G474" s="5"/>
    </row>
    <row r="475" ht="15.75" customHeight="1">
      <c r="A475" s="12"/>
      <c r="B475" s="13"/>
      <c r="D475" s="14"/>
      <c r="E475" s="15"/>
      <c r="F475" s="15"/>
      <c r="G475" s="5"/>
    </row>
    <row r="476" ht="15.75" customHeight="1">
      <c r="A476" s="12"/>
      <c r="B476" s="13"/>
      <c r="D476" s="14"/>
      <c r="E476" s="15"/>
      <c r="F476" s="15"/>
      <c r="G476" s="5"/>
    </row>
    <row r="477" ht="15.75" customHeight="1">
      <c r="A477" s="12"/>
      <c r="B477" s="13"/>
      <c r="D477" s="14"/>
      <c r="E477" s="15"/>
      <c r="F477" s="15"/>
      <c r="G477" s="5"/>
    </row>
    <row r="478" ht="15.75" customHeight="1">
      <c r="A478" s="12"/>
      <c r="B478" s="13"/>
      <c r="D478" s="14"/>
      <c r="E478" s="15"/>
      <c r="F478" s="15"/>
      <c r="G478" s="5"/>
    </row>
    <row r="479" ht="15.75" customHeight="1">
      <c r="A479" s="12"/>
      <c r="B479" s="13"/>
      <c r="D479" s="14"/>
      <c r="E479" s="15"/>
      <c r="F479" s="15"/>
      <c r="G479" s="5"/>
    </row>
    <row r="480" ht="15.75" customHeight="1">
      <c r="A480" s="12"/>
      <c r="B480" s="13"/>
      <c r="D480" s="14"/>
      <c r="E480" s="15"/>
      <c r="F480" s="15"/>
      <c r="G480" s="5"/>
    </row>
    <row r="481" ht="15.75" customHeight="1">
      <c r="A481" s="12"/>
      <c r="B481" s="13"/>
      <c r="D481" s="14"/>
      <c r="E481" s="15"/>
      <c r="F481" s="15"/>
      <c r="G481" s="5"/>
    </row>
    <row r="482" ht="15.75" customHeight="1">
      <c r="A482" s="12"/>
      <c r="B482" s="13"/>
      <c r="D482" s="14"/>
      <c r="E482" s="15"/>
      <c r="F482" s="15"/>
      <c r="G482" s="5"/>
    </row>
    <row r="483" ht="15.75" customHeight="1">
      <c r="A483" s="12"/>
      <c r="B483" s="13"/>
      <c r="D483" s="14"/>
      <c r="E483" s="15"/>
      <c r="F483" s="15"/>
      <c r="G483" s="5"/>
    </row>
    <row r="484" ht="15.75" customHeight="1">
      <c r="A484" s="12"/>
      <c r="B484" s="13"/>
      <c r="D484" s="14"/>
      <c r="E484" s="15"/>
      <c r="F484" s="15"/>
      <c r="G484" s="5"/>
    </row>
    <row r="485" ht="15.75" customHeight="1">
      <c r="A485" s="12"/>
      <c r="B485" s="13"/>
      <c r="D485" s="14"/>
      <c r="E485" s="15"/>
      <c r="F485" s="15"/>
      <c r="G485" s="5"/>
    </row>
    <row r="486" ht="15.75" customHeight="1">
      <c r="A486" s="12"/>
      <c r="B486" s="13"/>
      <c r="D486" s="14"/>
      <c r="E486" s="15"/>
      <c r="F486" s="15"/>
      <c r="G486" s="5"/>
    </row>
    <row r="487" ht="15.75" customHeight="1">
      <c r="A487" s="12"/>
      <c r="B487" s="13"/>
      <c r="D487" s="14"/>
      <c r="E487" s="15"/>
      <c r="F487" s="15"/>
      <c r="G487" s="5"/>
    </row>
    <row r="488" ht="15.75" customHeight="1">
      <c r="A488" s="12"/>
      <c r="B488" s="13"/>
      <c r="D488" s="14"/>
      <c r="E488" s="15"/>
      <c r="F488" s="15"/>
      <c r="G488" s="5"/>
    </row>
    <row r="489" ht="15.75" customHeight="1">
      <c r="A489" s="12"/>
      <c r="B489" s="13"/>
      <c r="D489" s="14"/>
      <c r="E489" s="15"/>
      <c r="F489" s="15"/>
      <c r="G489" s="5"/>
    </row>
    <row r="490" ht="15.75" customHeight="1">
      <c r="A490" s="12"/>
      <c r="B490" s="13"/>
      <c r="D490" s="14"/>
      <c r="E490" s="15"/>
      <c r="F490" s="15"/>
      <c r="G490" s="5"/>
    </row>
    <row r="491" ht="15.75" customHeight="1">
      <c r="A491" s="12"/>
      <c r="B491" s="13"/>
      <c r="D491" s="14"/>
      <c r="E491" s="15"/>
      <c r="F491" s="15"/>
      <c r="G491" s="5"/>
    </row>
    <row r="492" ht="15.75" customHeight="1">
      <c r="A492" s="12"/>
      <c r="B492" s="13"/>
      <c r="D492" s="14"/>
      <c r="E492" s="15"/>
      <c r="F492" s="15"/>
      <c r="G492" s="5"/>
    </row>
    <row r="493" ht="15.75" customHeight="1">
      <c r="A493" s="12"/>
      <c r="B493" s="13"/>
      <c r="D493" s="14"/>
      <c r="E493" s="15"/>
      <c r="F493" s="15"/>
      <c r="G493" s="5"/>
    </row>
    <row r="494" ht="15.75" customHeight="1">
      <c r="A494" s="12"/>
      <c r="B494" s="13"/>
      <c r="D494" s="14"/>
      <c r="E494" s="15"/>
      <c r="F494" s="15"/>
      <c r="G494" s="5"/>
    </row>
    <row r="495" ht="15.75" customHeight="1">
      <c r="A495" s="12"/>
      <c r="B495" s="13"/>
      <c r="D495" s="14"/>
      <c r="E495" s="15"/>
      <c r="F495" s="15"/>
      <c r="G495" s="5"/>
    </row>
    <row r="496" ht="15.75" customHeight="1">
      <c r="A496" s="12"/>
      <c r="B496" s="13"/>
      <c r="D496" s="14"/>
      <c r="E496" s="15"/>
      <c r="F496" s="15"/>
      <c r="G496" s="5"/>
    </row>
    <row r="497" ht="15.75" customHeight="1">
      <c r="A497" s="12"/>
      <c r="B497" s="13"/>
      <c r="D497" s="14"/>
      <c r="E497" s="15"/>
      <c r="F497" s="15"/>
      <c r="G497" s="5"/>
    </row>
    <row r="498" ht="15.75" customHeight="1">
      <c r="A498" s="12"/>
      <c r="B498" s="13"/>
      <c r="D498" s="14"/>
      <c r="E498" s="15"/>
      <c r="F498" s="15"/>
      <c r="G498" s="5"/>
    </row>
    <row r="499" ht="15.75" customHeight="1">
      <c r="A499" s="12"/>
      <c r="B499" s="13"/>
      <c r="D499" s="14"/>
      <c r="E499" s="15"/>
      <c r="F499" s="15"/>
      <c r="G499" s="5"/>
    </row>
    <row r="500" ht="15.75" customHeight="1">
      <c r="A500" s="12"/>
      <c r="B500" s="13"/>
      <c r="D500" s="14"/>
      <c r="E500" s="15"/>
      <c r="F500" s="15"/>
      <c r="G500" s="5"/>
    </row>
    <row r="501" ht="15.75" customHeight="1">
      <c r="A501" s="12"/>
      <c r="B501" s="13"/>
      <c r="D501" s="14"/>
      <c r="E501" s="15"/>
      <c r="F501" s="15"/>
      <c r="G501" s="5"/>
    </row>
    <row r="502" ht="15.75" customHeight="1">
      <c r="A502" s="12"/>
      <c r="B502" s="13"/>
      <c r="D502" s="14"/>
      <c r="E502" s="15"/>
      <c r="F502" s="15"/>
      <c r="G502" s="5"/>
    </row>
    <row r="503" ht="15.75" customHeight="1">
      <c r="A503" s="12"/>
      <c r="B503" s="13"/>
      <c r="D503" s="14"/>
      <c r="E503" s="15"/>
      <c r="F503" s="15"/>
      <c r="G503" s="5"/>
    </row>
    <row r="504" ht="15.75" customHeight="1">
      <c r="A504" s="12"/>
      <c r="B504" s="13"/>
      <c r="D504" s="14"/>
      <c r="E504" s="15"/>
      <c r="F504" s="15"/>
      <c r="G504" s="5"/>
    </row>
    <row r="505" ht="15.75" customHeight="1">
      <c r="A505" s="12"/>
      <c r="B505" s="13"/>
      <c r="D505" s="14"/>
      <c r="E505" s="15"/>
      <c r="F505" s="15"/>
      <c r="G505" s="5"/>
    </row>
    <row r="506" ht="15.75" customHeight="1">
      <c r="A506" s="12"/>
      <c r="B506" s="13"/>
      <c r="D506" s="14"/>
      <c r="E506" s="15"/>
      <c r="F506" s="15"/>
      <c r="G506" s="5"/>
    </row>
    <row r="507" ht="15.75" customHeight="1">
      <c r="A507" s="12"/>
      <c r="B507" s="13"/>
      <c r="D507" s="14"/>
      <c r="E507" s="15"/>
      <c r="F507" s="15"/>
      <c r="G507" s="5"/>
    </row>
    <row r="508" ht="15.75" customHeight="1">
      <c r="A508" s="12"/>
      <c r="B508" s="13"/>
      <c r="D508" s="14"/>
      <c r="E508" s="15"/>
      <c r="F508" s="15"/>
      <c r="G508" s="5"/>
    </row>
    <row r="509" ht="15.75" customHeight="1">
      <c r="A509" s="12"/>
      <c r="B509" s="13"/>
      <c r="D509" s="14"/>
      <c r="E509" s="15"/>
      <c r="F509" s="15"/>
      <c r="G509" s="5"/>
    </row>
    <row r="510" ht="15.75" customHeight="1">
      <c r="A510" s="12"/>
      <c r="B510" s="13"/>
      <c r="D510" s="14"/>
      <c r="E510" s="15"/>
      <c r="F510" s="15"/>
      <c r="G510" s="5"/>
    </row>
    <row r="511" ht="15.75" customHeight="1">
      <c r="A511" s="12"/>
      <c r="B511" s="13"/>
      <c r="D511" s="14"/>
      <c r="E511" s="15"/>
      <c r="F511" s="15"/>
      <c r="G511" s="5"/>
    </row>
    <row r="512" ht="15.75" customHeight="1">
      <c r="A512" s="12"/>
      <c r="B512" s="13"/>
      <c r="D512" s="14"/>
      <c r="E512" s="15"/>
      <c r="F512" s="15"/>
      <c r="G512" s="5"/>
    </row>
    <row r="513" ht="15.75" customHeight="1">
      <c r="A513" s="12"/>
      <c r="B513" s="13"/>
      <c r="D513" s="14"/>
      <c r="E513" s="15"/>
      <c r="F513" s="15"/>
      <c r="G513" s="5"/>
    </row>
    <row r="514" ht="15.75" customHeight="1">
      <c r="A514" s="12"/>
      <c r="B514" s="13"/>
      <c r="D514" s="14"/>
      <c r="E514" s="15"/>
      <c r="F514" s="15"/>
      <c r="G514" s="5"/>
    </row>
    <row r="515" ht="15.75" customHeight="1">
      <c r="A515" s="12"/>
      <c r="B515" s="13"/>
      <c r="D515" s="14"/>
      <c r="E515" s="15"/>
      <c r="F515" s="15"/>
      <c r="G515" s="5"/>
    </row>
    <row r="516" ht="15.75" customHeight="1">
      <c r="A516" s="12"/>
      <c r="B516" s="13"/>
      <c r="D516" s="14"/>
      <c r="E516" s="15"/>
      <c r="F516" s="15"/>
      <c r="G516" s="5"/>
    </row>
    <row r="517" ht="15.75" customHeight="1">
      <c r="A517" s="12"/>
      <c r="B517" s="13"/>
      <c r="D517" s="14"/>
      <c r="E517" s="15"/>
      <c r="F517" s="15"/>
      <c r="G517" s="5"/>
    </row>
    <row r="518" ht="15.75" customHeight="1">
      <c r="A518" s="12"/>
      <c r="B518" s="13"/>
      <c r="D518" s="14"/>
      <c r="E518" s="15"/>
      <c r="F518" s="15"/>
      <c r="G518" s="5"/>
    </row>
    <row r="519" ht="15.75" customHeight="1">
      <c r="A519" s="12"/>
      <c r="B519" s="13"/>
      <c r="D519" s="14"/>
      <c r="E519" s="15"/>
      <c r="F519" s="15"/>
      <c r="G519" s="5"/>
    </row>
    <row r="520" ht="15.75" customHeight="1">
      <c r="A520" s="12"/>
      <c r="B520" s="13"/>
      <c r="D520" s="14"/>
      <c r="E520" s="15"/>
      <c r="F520" s="15"/>
      <c r="G520" s="5"/>
    </row>
    <row r="521" ht="15.75" customHeight="1">
      <c r="A521" s="12"/>
      <c r="B521" s="13"/>
      <c r="D521" s="14"/>
      <c r="E521" s="15"/>
      <c r="F521" s="15"/>
      <c r="G521" s="5"/>
    </row>
    <row r="522" ht="15.75" customHeight="1">
      <c r="A522" s="12"/>
      <c r="B522" s="13"/>
      <c r="D522" s="14"/>
      <c r="E522" s="15"/>
      <c r="F522" s="15"/>
      <c r="G522" s="5"/>
    </row>
    <row r="523" ht="15.75" customHeight="1">
      <c r="A523" s="12"/>
      <c r="B523" s="13"/>
      <c r="D523" s="14"/>
      <c r="E523" s="15"/>
      <c r="F523" s="15"/>
      <c r="G523" s="5"/>
    </row>
    <row r="524" ht="15.75" customHeight="1">
      <c r="A524" s="12"/>
      <c r="B524" s="13"/>
      <c r="D524" s="14"/>
      <c r="E524" s="15"/>
      <c r="F524" s="15"/>
      <c r="G524" s="5"/>
    </row>
    <row r="525" ht="15.75" customHeight="1">
      <c r="A525" s="12"/>
      <c r="B525" s="13"/>
      <c r="D525" s="14"/>
      <c r="E525" s="15"/>
      <c r="F525" s="15"/>
      <c r="G525" s="5"/>
    </row>
    <row r="526" ht="15.75" customHeight="1">
      <c r="A526" s="12"/>
      <c r="B526" s="13"/>
      <c r="D526" s="14"/>
      <c r="E526" s="15"/>
      <c r="F526" s="15"/>
      <c r="G526" s="5"/>
    </row>
    <row r="527" ht="15.75" customHeight="1">
      <c r="A527" s="12"/>
      <c r="B527" s="13"/>
      <c r="D527" s="14"/>
      <c r="E527" s="15"/>
      <c r="F527" s="15"/>
      <c r="G527" s="5"/>
    </row>
    <row r="528" ht="15.75" customHeight="1">
      <c r="A528" s="12"/>
      <c r="B528" s="13"/>
      <c r="D528" s="14"/>
      <c r="E528" s="15"/>
      <c r="F528" s="15"/>
      <c r="G528" s="5"/>
    </row>
    <row r="529" ht="15.75" customHeight="1">
      <c r="A529" s="12"/>
      <c r="B529" s="13"/>
      <c r="D529" s="14"/>
      <c r="E529" s="15"/>
      <c r="F529" s="15"/>
      <c r="G529" s="5"/>
    </row>
    <row r="530" ht="15.75" customHeight="1">
      <c r="A530" s="12"/>
      <c r="B530" s="13"/>
      <c r="D530" s="14"/>
      <c r="E530" s="15"/>
      <c r="F530" s="15"/>
      <c r="G530" s="5"/>
    </row>
    <row r="531" ht="15.75" customHeight="1">
      <c r="A531" s="12"/>
      <c r="B531" s="13"/>
      <c r="D531" s="14"/>
      <c r="E531" s="15"/>
      <c r="F531" s="15"/>
      <c r="G531" s="5"/>
    </row>
    <row r="532" ht="15.75" customHeight="1">
      <c r="A532" s="12"/>
      <c r="B532" s="13"/>
      <c r="D532" s="14"/>
      <c r="E532" s="15"/>
      <c r="F532" s="15"/>
      <c r="G532" s="5"/>
    </row>
    <row r="533" ht="15.75" customHeight="1">
      <c r="A533" s="12"/>
      <c r="B533" s="13"/>
      <c r="D533" s="14"/>
      <c r="E533" s="15"/>
      <c r="F533" s="15"/>
      <c r="G533" s="5"/>
    </row>
    <row r="534" ht="15.75" customHeight="1">
      <c r="A534" s="12"/>
      <c r="B534" s="13"/>
      <c r="D534" s="14"/>
      <c r="E534" s="15"/>
      <c r="F534" s="15"/>
      <c r="G534" s="5"/>
    </row>
    <row r="535" ht="15.75" customHeight="1">
      <c r="A535" s="12"/>
      <c r="B535" s="13"/>
      <c r="D535" s="14"/>
      <c r="E535" s="15"/>
      <c r="F535" s="15"/>
      <c r="G535" s="5"/>
    </row>
    <row r="536" ht="15.75" customHeight="1">
      <c r="A536" s="12"/>
      <c r="B536" s="13"/>
      <c r="D536" s="14"/>
      <c r="E536" s="15"/>
      <c r="F536" s="15"/>
      <c r="G536" s="5"/>
    </row>
    <row r="537" ht="15.75" customHeight="1">
      <c r="A537" s="12"/>
      <c r="B537" s="13"/>
      <c r="D537" s="14"/>
      <c r="E537" s="15"/>
      <c r="F537" s="15"/>
      <c r="G537" s="5"/>
    </row>
    <row r="538" ht="15.75" customHeight="1">
      <c r="A538" s="12"/>
      <c r="B538" s="13"/>
      <c r="D538" s="14"/>
      <c r="E538" s="15"/>
      <c r="F538" s="15"/>
      <c r="G538" s="5"/>
    </row>
    <row r="539" ht="15.75" customHeight="1">
      <c r="A539" s="12"/>
      <c r="B539" s="13"/>
      <c r="D539" s="14"/>
      <c r="E539" s="15"/>
      <c r="F539" s="15"/>
      <c r="G539" s="5"/>
    </row>
    <row r="540" ht="15.75" customHeight="1">
      <c r="A540" s="12"/>
      <c r="B540" s="13"/>
      <c r="D540" s="14"/>
      <c r="E540" s="15"/>
      <c r="F540" s="15"/>
      <c r="G540" s="5"/>
    </row>
    <row r="541" ht="15.75" customHeight="1">
      <c r="A541" s="12"/>
      <c r="B541" s="13"/>
      <c r="D541" s="14"/>
      <c r="E541" s="15"/>
      <c r="F541" s="15"/>
      <c r="G541" s="5"/>
    </row>
    <row r="542" ht="15.75" customHeight="1">
      <c r="A542" s="12"/>
      <c r="B542" s="13"/>
      <c r="D542" s="14"/>
      <c r="E542" s="15"/>
      <c r="F542" s="15"/>
      <c r="G542" s="5"/>
    </row>
    <row r="543" ht="15.75" customHeight="1">
      <c r="A543" s="12"/>
      <c r="B543" s="13"/>
      <c r="D543" s="14"/>
      <c r="E543" s="15"/>
      <c r="F543" s="15"/>
      <c r="G543" s="5"/>
    </row>
    <row r="544" ht="15.75" customHeight="1">
      <c r="A544" s="12"/>
      <c r="B544" s="13"/>
      <c r="D544" s="14"/>
      <c r="E544" s="15"/>
      <c r="F544" s="15"/>
      <c r="G544" s="5"/>
    </row>
    <row r="545" ht="15.75" customHeight="1">
      <c r="A545" s="12"/>
      <c r="B545" s="13"/>
      <c r="D545" s="14"/>
      <c r="E545" s="15"/>
      <c r="F545" s="15"/>
      <c r="G545" s="5"/>
    </row>
    <row r="546" ht="15.75" customHeight="1">
      <c r="A546" s="12"/>
      <c r="B546" s="13"/>
      <c r="D546" s="14"/>
      <c r="E546" s="15"/>
      <c r="F546" s="15"/>
      <c r="G546" s="5"/>
    </row>
    <row r="547" ht="15.75" customHeight="1">
      <c r="A547" s="12"/>
      <c r="B547" s="13"/>
      <c r="D547" s="14"/>
      <c r="E547" s="15"/>
      <c r="F547" s="15"/>
      <c r="G547" s="5"/>
    </row>
    <row r="548" ht="15.75" customHeight="1">
      <c r="A548" s="12"/>
      <c r="B548" s="13"/>
      <c r="D548" s="14"/>
      <c r="E548" s="15"/>
      <c r="F548" s="15"/>
      <c r="G548" s="5"/>
    </row>
    <row r="549" ht="15.75" customHeight="1">
      <c r="A549" s="12"/>
      <c r="B549" s="13"/>
      <c r="D549" s="14"/>
      <c r="E549" s="15"/>
      <c r="F549" s="15"/>
      <c r="G549" s="5"/>
    </row>
    <row r="550" ht="15.75" customHeight="1">
      <c r="A550" s="12"/>
      <c r="B550" s="13"/>
      <c r="D550" s="14"/>
      <c r="E550" s="15"/>
      <c r="F550" s="15"/>
      <c r="G550" s="5"/>
    </row>
    <row r="551" ht="15.75" customHeight="1">
      <c r="A551" s="12"/>
      <c r="B551" s="13"/>
      <c r="D551" s="14"/>
      <c r="E551" s="15"/>
      <c r="F551" s="15"/>
      <c r="G551" s="5"/>
    </row>
    <row r="552" ht="15.75" customHeight="1">
      <c r="A552" s="12"/>
      <c r="B552" s="13"/>
      <c r="D552" s="14"/>
      <c r="E552" s="15"/>
      <c r="F552" s="15"/>
      <c r="G552" s="5"/>
    </row>
    <row r="553" ht="15.75" customHeight="1">
      <c r="A553" s="12"/>
      <c r="B553" s="13"/>
      <c r="D553" s="14"/>
      <c r="E553" s="15"/>
      <c r="F553" s="15"/>
      <c r="G553" s="5"/>
    </row>
    <row r="554" ht="15.75" customHeight="1">
      <c r="A554" s="12"/>
      <c r="B554" s="13"/>
      <c r="D554" s="14"/>
      <c r="E554" s="15"/>
      <c r="F554" s="15"/>
      <c r="G554" s="5"/>
    </row>
    <row r="555" ht="15.75" customHeight="1">
      <c r="A555" s="12"/>
      <c r="B555" s="13"/>
      <c r="D555" s="14"/>
      <c r="E555" s="15"/>
      <c r="F555" s="15"/>
      <c r="G555" s="5"/>
    </row>
    <row r="556" ht="15.75" customHeight="1">
      <c r="A556" s="12"/>
      <c r="B556" s="13"/>
      <c r="D556" s="14"/>
      <c r="E556" s="15"/>
      <c r="F556" s="15"/>
      <c r="G556" s="5"/>
    </row>
    <row r="557" ht="15.75" customHeight="1">
      <c r="A557" s="12"/>
      <c r="B557" s="13"/>
      <c r="D557" s="14"/>
      <c r="E557" s="15"/>
      <c r="F557" s="15"/>
      <c r="G557" s="5"/>
    </row>
    <row r="558" ht="15.75" customHeight="1">
      <c r="A558" s="12"/>
      <c r="B558" s="13"/>
      <c r="D558" s="14"/>
      <c r="E558" s="15"/>
      <c r="F558" s="15"/>
      <c r="G558" s="5"/>
    </row>
    <row r="559" ht="15.75" customHeight="1">
      <c r="A559" s="12"/>
      <c r="B559" s="13"/>
      <c r="D559" s="14"/>
      <c r="E559" s="15"/>
      <c r="F559" s="15"/>
      <c r="G559" s="5"/>
    </row>
    <row r="560" ht="15.75" customHeight="1">
      <c r="A560" s="12"/>
      <c r="B560" s="13"/>
      <c r="D560" s="14"/>
      <c r="E560" s="15"/>
      <c r="F560" s="15"/>
      <c r="G560" s="5"/>
    </row>
    <row r="561" ht="15.75" customHeight="1">
      <c r="A561" s="12"/>
      <c r="B561" s="13"/>
      <c r="D561" s="14"/>
      <c r="E561" s="15"/>
      <c r="F561" s="15"/>
      <c r="G561" s="5"/>
    </row>
    <row r="562" ht="15.75" customHeight="1">
      <c r="A562" s="12"/>
      <c r="B562" s="13"/>
      <c r="D562" s="14"/>
      <c r="E562" s="15"/>
      <c r="F562" s="15"/>
      <c r="G562" s="5"/>
    </row>
    <row r="563" ht="15.75" customHeight="1">
      <c r="A563" s="12"/>
      <c r="B563" s="13"/>
      <c r="D563" s="14"/>
      <c r="E563" s="15"/>
      <c r="F563" s="15"/>
      <c r="G563" s="5"/>
    </row>
    <row r="564" ht="15.75" customHeight="1">
      <c r="A564" s="12"/>
      <c r="B564" s="13"/>
      <c r="D564" s="14"/>
      <c r="E564" s="15"/>
      <c r="F564" s="15"/>
      <c r="G564" s="5"/>
    </row>
    <row r="565" ht="15.75" customHeight="1">
      <c r="A565" s="12"/>
      <c r="B565" s="13"/>
      <c r="D565" s="14"/>
      <c r="E565" s="15"/>
      <c r="F565" s="15"/>
      <c r="G565" s="5"/>
    </row>
    <row r="566" ht="15.75" customHeight="1">
      <c r="A566" s="12"/>
      <c r="B566" s="13"/>
      <c r="D566" s="14"/>
      <c r="E566" s="15"/>
      <c r="F566" s="15"/>
      <c r="G566" s="5"/>
    </row>
    <row r="567" ht="15.75" customHeight="1">
      <c r="A567" s="12"/>
      <c r="B567" s="13"/>
      <c r="D567" s="14"/>
      <c r="E567" s="15"/>
      <c r="F567" s="15"/>
      <c r="G567" s="5"/>
    </row>
    <row r="568" ht="15.75" customHeight="1">
      <c r="A568" s="12"/>
      <c r="B568" s="13"/>
      <c r="D568" s="14"/>
      <c r="E568" s="15"/>
      <c r="F568" s="15"/>
      <c r="G568" s="5"/>
    </row>
    <row r="569" ht="15.75" customHeight="1">
      <c r="A569" s="12"/>
      <c r="B569" s="13"/>
      <c r="D569" s="14"/>
      <c r="E569" s="15"/>
      <c r="F569" s="15"/>
      <c r="G569" s="5"/>
    </row>
    <row r="570" ht="15.75" customHeight="1">
      <c r="A570" s="12"/>
      <c r="B570" s="13"/>
      <c r="D570" s="14"/>
      <c r="E570" s="15"/>
      <c r="F570" s="15"/>
      <c r="G570" s="5"/>
    </row>
    <row r="571" ht="15.75" customHeight="1">
      <c r="A571" s="12"/>
      <c r="B571" s="13"/>
      <c r="D571" s="14"/>
      <c r="E571" s="15"/>
      <c r="F571" s="15"/>
      <c r="G571" s="5"/>
    </row>
    <row r="572" ht="15.75" customHeight="1">
      <c r="A572" s="12"/>
      <c r="B572" s="13"/>
      <c r="D572" s="14"/>
      <c r="E572" s="15"/>
      <c r="F572" s="15"/>
      <c r="G572" s="5"/>
    </row>
    <row r="573" ht="15.75" customHeight="1">
      <c r="A573" s="12"/>
      <c r="B573" s="13"/>
      <c r="D573" s="14"/>
      <c r="E573" s="15"/>
      <c r="F573" s="15"/>
      <c r="G573" s="5"/>
    </row>
    <row r="574" ht="15.75" customHeight="1">
      <c r="A574" s="12"/>
      <c r="B574" s="13"/>
      <c r="D574" s="14"/>
      <c r="E574" s="15"/>
      <c r="F574" s="15"/>
      <c r="G574" s="5"/>
    </row>
    <row r="575" ht="15.75" customHeight="1">
      <c r="A575" s="12"/>
      <c r="B575" s="13"/>
      <c r="D575" s="14"/>
      <c r="E575" s="15"/>
      <c r="F575" s="15"/>
      <c r="G575" s="5"/>
    </row>
    <row r="576" ht="15.75" customHeight="1">
      <c r="A576" s="12"/>
      <c r="B576" s="13"/>
      <c r="D576" s="14"/>
      <c r="E576" s="15"/>
      <c r="F576" s="15"/>
      <c r="G576" s="5"/>
    </row>
    <row r="577" ht="15.75" customHeight="1">
      <c r="A577" s="12"/>
      <c r="B577" s="13"/>
      <c r="D577" s="14"/>
      <c r="E577" s="15"/>
      <c r="F577" s="15"/>
      <c r="G577" s="5"/>
    </row>
    <row r="578" ht="15.75" customHeight="1">
      <c r="A578" s="12"/>
      <c r="B578" s="13"/>
      <c r="D578" s="14"/>
      <c r="E578" s="15"/>
      <c r="F578" s="15"/>
      <c r="G578" s="5"/>
    </row>
    <row r="579" ht="15.75" customHeight="1">
      <c r="A579" s="12"/>
      <c r="B579" s="13"/>
      <c r="D579" s="14"/>
      <c r="E579" s="15"/>
      <c r="F579" s="15"/>
      <c r="G579" s="5"/>
    </row>
    <row r="580" ht="15.75" customHeight="1">
      <c r="A580" s="12"/>
      <c r="B580" s="13"/>
      <c r="D580" s="14"/>
      <c r="E580" s="15"/>
      <c r="F580" s="15"/>
      <c r="G580" s="5"/>
    </row>
    <row r="581" ht="15.75" customHeight="1">
      <c r="A581" s="12"/>
      <c r="B581" s="13"/>
      <c r="D581" s="14"/>
      <c r="E581" s="15"/>
      <c r="F581" s="15"/>
      <c r="G581" s="5"/>
    </row>
    <row r="582" ht="15.75" customHeight="1">
      <c r="A582" s="12"/>
      <c r="B582" s="13"/>
      <c r="D582" s="14"/>
      <c r="E582" s="15"/>
      <c r="F582" s="15"/>
      <c r="G582" s="5"/>
    </row>
    <row r="583" ht="15.75" customHeight="1">
      <c r="A583" s="12"/>
      <c r="B583" s="13"/>
      <c r="D583" s="14"/>
      <c r="E583" s="15"/>
      <c r="F583" s="15"/>
      <c r="G583" s="5"/>
    </row>
    <row r="584" ht="15.75" customHeight="1">
      <c r="A584" s="12"/>
      <c r="B584" s="13"/>
      <c r="D584" s="14"/>
      <c r="E584" s="15"/>
      <c r="F584" s="15"/>
      <c r="G584" s="5"/>
    </row>
    <row r="585" ht="15.75" customHeight="1">
      <c r="A585" s="12"/>
      <c r="B585" s="13"/>
      <c r="D585" s="14"/>
      <c r="E585" s="15"/>
      <c r="F585" s="15"/>
      <c r="G585" s="5"/>
    </row>
    <row r="586" ht="15.75" customHeight="1">
      <c r="A586" s="12"/>
      <c r="B586" s="13"/>
      <c r="D586" s="14"/>
      <c r="E586" s="15"/>
      <c r="F586" s="15"/>
      <c r="G586" s="5"/>
    </row>
    <row r="587" ht="15.75" customHeight="1">
      <c r="A587" s="12"/>
      <c r="B587" s="13"/>
      <c r="D587" s="14"/>
      <c r="E587" s="15"/>
      <c r="F587" s="15"/>
      <c r="G587" s="5"/>
    </row>
    <row r="588" ht="15.75" customHeight="1">
      <c r="A588" s="12"/>
      <c r="B588" s="13"/>
      <c r="D588" s="14"/>
      <c r="E588" s="15"/>
      <c r="F588" s="15"/>
      <c r="G588" s="5"/>
    </row>
    <row r="589" ht="15.75" customHeight="1">
      <c r="A589" s="12"/>
      <c r="B589" s="13"/>
      <c r="D589" s="14"/>
      <c r="E589" s="15"/>
      <c r="F589" s="15"/>
      <c r="G589" s="5"/>
    </row>
    <row r="590" ht="15.75" customHeight="1">
      <c r="A590" s="12"/>
      <c r="B590" s="13"/>
      <c r="D590" s="14"/>
      <c r="E590" s="15"/>
      <c r="F590" s="15"/>
      <c r="G590" s="5"/>
    </row>
    <row r="591" ht="15.75" customHeight="1">
      <c r="A591" s="12"/>
      <c r="B591" s="13"/>
      <c r="D591" s="14"/>
      <c r="E591" s="15"/>
      <c r="F591" s="15"/>
      <c r="G591" s="5"/>
    </row>
    <row r="592" ht="15.75" customHeight="1">
      <c r="A592" s="12"/>
      <c r="B592" s="13"/>
      <c r="D592" s="14"/>
      <c r="E592" s="15"/>
      <c r="F592" s="15"/>
      <c r="G592" s="5"/>
    </row>
    <row r="593" ht="15.75" customHeight="1">
      <c r="A593" s="12"/>
      <c r="B593" s="13"/>
      <c r="D593" s="14"/>
      <c r="E593" s="15"/>
      <c r="F593" s="15"/>
      <c r="G593" s="5"/>
    </row>
    <row r="594" ht="15.75" customHeight="1">
      <c r="A594" s="12"/>
      <c r="B594" s="13"/>
      <c r="D594" s="14"/>
      <c r="E594" s="15"/>
      <c r="F594" s="15"/>
      <c r="G594" s="5"/>
    </row>
    <row r="595" ht="15.75" customHeight="1">
      <c r="A595" s="12"/>
      <c r="B595" s="13"/>
      <c r="D595" s="14"/>
      <c r="E595" s="15"/>
      <c r="F595" s="15"/>
      <c r="G595" s="5"/>
    </row>
    <row r="596" ht="15.75" customHeight="1">
      <c r="A596" s="12"/>
      <c r="B596" s="13"/>
      <c r="D596" s="14"/>
      <c r="E596" s="15"/>
      <c r="F596" s="15"/>
      <c r="G596" s="5"/>
    </row>
    <row r="597" ht="15.75" customHeight="1">
      <c r="A597" s="12"/>
      <c r="B597" s="13"/>
      <c r="D597" s="14"/>
      <c r="E597" s="15"/>
      <c r="F597" s="15"/>
      <c r="G597" s="5"/>
    </row>
    <row r="598" ht="15.75" customHeight="1">
      <c r="A598" s="12"/>
      <c r="B598" s="13"/>
      <c r="D598" s="14"/>
      <c r="E598" s="15"/>
      <c r="F598" s="15"/>
      <c r="G598" s="5"/>
    </row>
    <row r="599" ht="15.75" customHeight="1">
      <c r="A599" s="12"/>
      <c r="B599" s="13"/>
      <c r="D599" s="14"/>
      <c r="E599" s="15"/>
      <c r="F599" s="15"/>
      <c r="G599" s="5"/>
    </row>
    <row r="600" ht="15.75" customHeight="1">
      <c r="A600" s="12"/>
      <c r="B600" s="13"/>
      <c r="D600" s="14"/>
      <c r="E600" s="15"/>
      <c r="F600" s="15"/>
      <c r="G600" s="5"/>
    </row>
    <row r="601" ht="15.75" customHeight="1">
      <c r="A601" s="12"/>
      <c r="B601" s="13"/>
      <c r="D601" s="14"/>
      <c r="E601" s="15"/>
      <c r="F601" s="15"/>
      <c r="G601" s="5"/>
    </row>
    <row r="602" ht="15.75" customHeight="1">
      <c r="A602" s="12"/>
      <c r="B602" s="13"/>
      <c r="D602" s="14"/>
      <c r="E602" s="15"/>
      <c r="F602" s="15"/>
      <c r="G602" s="5"/>
    </row>
    <row r="603" ht="15.75" customHeight="1">
      <c r="A603" s="12"/>
      <c r="B603" s="13"/>
      <c r="D603" s="14"/>
      <c r="E603" s="15"/>
      <c r="F603" s="15"/>
      <c r="G603" s="5"/>
    </row>
    <row r="604" ht="15.75" customHeight="1">
      <c r="A604" s="12"/>
      <c r="B604" s="13"/>
      <c r="D604" s="14"/>
      <c r="E604" s="15"/>
      <c r="F604" s="15"/>
      <c r="G604" s="5"/>
    </row>
    <row r="605" ht="15.75" customHeight="1">
      <c r="A605" s="12"/>
      <c r="B605" s="13"/>
      <c r="D605" s="14"/>
      <c r="E605" s="15"/>
      <c r="F605" s="15"/>
      <c r="G605" s="5"/>
    </row>
    <row r="606" ht="15.75" customHeight="1">
      <c r="A606" s="12"/>
      <c r="B606" s="13"/>
      <c r="D606" s="14"/>
      <c r="E606" s="15"/>
      <c r="F606" s="15"/>
      <c r="G606" s="5"/>
    </row>
    <row r="607" ht="15.75" customHeight="1">
      <c r="A607" s="12"/>
      <c r="B607" s="13"/>
      <c r="D607" s="14"/>
      <c r="E607" s="15"/>
      <c r="F607" s="15"/>
      <c r="G607" s="5"/>
    </row>
    <row r="608" ht="15.75" customHeight="1">
      <c r="A608" s="12"/>
      <c r="B608" s="13"/>
      <c r="D608" s="14"/>
      <c r="E608" s="15"/>
      <c r="F608" s="15"/>
      <c r="G608" s="5"/>
    </row>
    <row r="609" ht="15.75" customHeight="1">
      <c r="A609" s="12"/>
      <c r="B609" s="13"/>
      <c r="D609" s="14"/>
      <c r="E609" s="15"/>
      <c r="F609" s="15"/>
      <c r="G609" s="5"/>
    </row>
    <row r="610" ht="15.75" customHeight="1">
      <c r="A610" s="12"/>
      <c r="B610" s="13"/>
      <c r="D610" s="14"/>
      <c r="E610" s="15"/>
      <c r="F610" s="15"/>
      <c r="G610" s="5"/>
    </row>
    <row r="611" ht="15.75" customHeight="1">
      <c r="A611" s="12"/>
      <c r="B611" s="13"/>
      <c r="D611" s="14"/>
      <c r="E611" s="15"/>
      <c r="F611" s="15"/>
      <c r="G611" s="5"/>
    </row>
    <row r="612" ht="15.75" customHeight="1">
      <c r="A612" s="12"/>
      <c r="B612" s="13"/>
      <c r="D612" s="14"/>
      <c r="E612" s="15"/>
      <c r="F612" s="15"/>
      <c r="G612" s="5"/>
    </row>
    <row r="613" ht="15.75" customHeight="1">
      <c r="A613" s="12"/>
      <c r="B613" s="13"/>
      <c r="D613" s="14"/>
      <c r="E613" s="15"/>
      <c r="F613" s="15"/>
      <c r="G613" s="5"/>
    </row>
    <row r="614" ht="15.75" customHeight="1">
      <c r="A614" s="12"/>
      <c r="B614" s="13"/>
      <c r="D614" s="14"/>
      <c r="E614" s="15"/>
      <c r="F614" s="15"/>
      <c r="G614" s="5"/>
    </row>
    <row r="615" ht="15.75" customHeight="1">
      <c r="A615" s="12"/>
      <c r="B615" s="13"/>
      <c r="D615" s="14"/>
      <c r="E615" s="15"/>
      <c r="F615" s="15"/>
      <c r="G615" s="5"/>
    </row>
    <row r="616" ht="15.75" customHeight="1">
      <c r="A616" s="12"/>
      <c r="B616" s="13"/>
      <c r="D616" s="14"/>
      <c r="E616" s="15"/>
      <c r="F616" s="15"/>
      <c r="G616" s="5"/>
    </row>
    <row r="617" ht="15.75" customHeight="1">
      <c r="A617" s="12"/>
      <c r="B617" s="13"/>
      <c r="D617" s="14"/>
      <c r="E617" s="15"/>
      <c r="F617" s="15"/>
      <c r="G617" s="5"/>
    </row>
    <row r="618" ht="15.75" customHeight="1">
      <c r="A618" s="12"/>
      <c r="B618" s="13"/>
      <c r="D618" s="14"/>
      <c r="E618" s="15"/>
      <c r="F618" s="15"/>
      <c r="G618" s="5"/>
    </row>
    <row r="619" ht="15.75" customHeight="1">
      <c r="A619" s="12"/>
      <c r="B619" s="13"/>
      <c r="D619" s="14"/>
      <c r="E619" s="15"/>
      <c r="F619" s="15"/>
      <c r="G619" s="5"/>
    </row>
    <row r="620" ht="15.75" customHeight="1">
      <c r="A620" s="12"/>
      <c r="B620" s="13"/>
      <c r="D620" s="14"/>
      <c r="E620" s="15"/>
      <c r="F620" s="15"/>
      <c r="G620" s="5"/>
    </row>
    <row r="621" ht="15.75" customHeight="1">
      <c r="A621" s="12"/>
      <c r="B621" s="13"/>
      <c r="D621" s="14"/>
      <c r="E621" s="15"/>
      <c r="F621" s="15"/>
      <c r="G621" s="5"/>
    </row>
    <row r="622" ht="15.75" customHeight="1">
      <c r="A622" s="12"/>
      <c r="B622" s="13"/>
      <c r="D622" s="14"/>
      <c r="E622" s="15"/>
      <c r="F622" s="15"/>
      <c r="G622" s="5"/>
    </row>
    <row r="623" ht="15.75" customHeight="1">
      <c r="A623" s="12"/>
      <c r="B623" s="13"/>
      <c r="D623" s="14"/>
      <c r="E623" s="15"/>
      <c r="F623" s="15"/>
      <c r="G623" s="5"/>
    </row>
    <row r="624" ht="15.75" customHeight="1">
      <c r="A624" s="12"/>
      <c r="B624" s="13"/>
      <c r="D624" s="14"/>
      <c r="E624" s="15"/>
      <c r="F624" s="15"/>
      <c r="G624" s="5"/>
    </row>
    <row r="625" ht="15.75" customHeight="1">
      <c r="A625" s="12"/>
      <c r="B625" s="13"/>
      <c r="D625" s="14"/>
      <c r="E625" s="15"/>
      <c r="F625" s="15"/>
      <c r="G625" s="5"/>
    </row>
    <row r="626" ht="15.75" customHeight="1">
      <c r="A626" s="12"/>
      <c r="B626" s="13"/>
      <c r="D626" s="14"/>
      <c r="E626" s="15"/>
      <c r="F626" s="15"/>
      <c r="G626" s="5"/>
    </row>
    <row r="627" ht="15.75" customHeight="1">
      <c r="A627" s="12"/>
      <c r="B627" s="13"/>
      <c r="D627" s="14"/>
      <c r="E627" s="15"/>
      <c r="F627" s="15"/>
      <c r="G627" s="5"/>
    </row>
    <row r="628" ht="15.75" customHeight="1">
      <c r="A628" s="12"/>
      <c r="B628" s="13"/>
      <c r="D628" s="14"/>
      <c r="E628" s="15"/>
      <c r="F628" s="15"/>
      <c r="G628" s="5"/>
    </row>
    <row r="629" ht="15.75" customHeight="1">
      <c r="A629" s="12"/>
      <c r="B629" s="13"/>
      <c r="D629" s="14"/>
      <c r="E629" s="15"/>
      <c r="F629" s="15"/>
      <c r="G629" s="5"/>
    </row>
    <row r="630" ht="15.75" customHeight="1">
      <c r="A630" s="12"/>
      <c r="B630" s="13"/>
      <c r="D630" s="14"/>
      <c r="E630" s="15"/>
      <c r="F630" s="15"/>
      <c r="G630" s="5"/>
    </row>
    <row r="631" ht="15.75" customHeight="1">
      <c r="A631" s="12"/>
      <c r="B631" s="13"/>
      <c r="D631" s="14"/>
      <c r="E631" s="15"/>
      <c r="F631" s="15"/>
      <c r="G631" s="5"/>
    </row>
    <row r="632" ht="15.75" customHeight="1">
      <c r="A632" s="12"/>
      <c r="B632" s="13"/>
      <c r="D632" s="14"/>
      <c r="E632" s="15"/>
      <c r="F632" s="15"/>
      <c r="G632" s="5"/>
    </row>
    <row r="633" ht="15.75" customHeight="1">
      <c r="A633" s="12"/>
      <c r="B633" s="13"/>
      <c r="D633" s="14"/>
      <c r="E633" s="15"/>
      <c r="F633" s="15"/>
      <c r="G633" s="5"/>
    </row>
    <row r="634" ht="15.75" customHeight="1">
      <c r="A634" s="12"/>
      <c r="B634" s="13"/>
      <c r="D634" s="14"/>
      <c r="E634" s="15"/>
      <c r="F634" s="15"/>
      <c r="G634" s="5"/>
    </row>
    <row r="635" ht="15.75" customHeight="1">
      <c r="A635" s="12"/>
      <c r="B635" s="13"/>
      <c r="D635" s="14"/>
      <c r="E635" s="15"/>
      <c r="F635" s="15"/>
      <c r="G635" s="5"/>
    </row>
    <row r="636" ht="15.75" customHeight="1">
      <c r="A636" s="12"/>
      <c r="B636" s="13"/>
      <c r="D636" s="14"/>
      <c r="E636" s="15"/>
      <c r="F636" s="15"/>
      <c r="G636" s="5"/>
    </row>
    <row r="637" ht="15.75" customHeight="1">
      <c r="A637" s="12"/>
      <c r="B637" s="13"/>
      <c r="D637" s="14"/>
      <c r="E637" s="15"/>
      <c r="F637" s="15"/>
      <c r="G637" s="5"/>
    </row>
    <row r="638" ht="15.75" customHeight="1">
      <c r="A638" s="12"/>
      <c r="B638" s="13"/>
      <c r="D638" s="14"/>
      <c r="E638" s="15"/>
      <c r="F638" s="15"/>
      <c r="G638" s="5"/>
    </row>
    <row r="639" ht="15.75" customHeight="1">
      <c r="A639" s="12"/>
      <c r="B639" s="13"/>
      <c r="D639" s="14"/>
      <c r="E639" s="15"/>
      <c r="F639" s="15"/>
      <c r="G639" s="5"/>
    </row>
    <row r="640" ht="15.75" customHeight="1">
      <c r="A640" s="12"/>
      <c r="B640" s="13"/>
      <c r="D640" s="14"/>
      <c r="E640" s="15"/>
      <c r="F640" s="15"/>
      <c r="G640" s="5"/>
    </row>
    <row r="641" ht="15.75" customHeight="1">
      <c r="A641" s="12"/>
      <c r="B641" s="13"/>
      <c r="D641" s="14"/>
      <c r="E641" s="15"/>
      <c r="F641" s="15"/>
      <c r="G641" s="5"/>
    </row>
    <row r="642" ht="15.75" customHeight="1">
      <c r="A642" s="12"/>
      <c r="B642" s="13"/>
      <c r="D642" s="14"/>
      <c r="E642" s="15"/>
      <c r="F642" s="15"/>
      <c r="G642" s="5"/>
    </row>
    <row r="643" ht="15.75" customHeight="1">
      <c r="A643" s="12"/>
      <c r="B643" s="13"/>
      <c r="D643" s="14"/>
      <c r="E643" s="15"/>
      <c r="F643" s="15"/>
      <c r="G643" s="5"/>
    </row>
    <row r="644" ht="15.75" customHeight="1">
      <c r="A644" s="12"/>
      <c r="B644" s="13"/>
      <c r="D644" s="14"/>
      <c r="E644" s="15"/>
      <c r="F644" s="15"/>
      <c r="G644" s="5"/>
    </row>
    <row r="645" ht="15.75" customHeight="1">
      <c r="A645" s="12"/>
      <c r="B645" s="13"/>
      <c r="D645" s="14"/>
      <c r="E645" s="15"/>
      <c r="F645" s="15"/>
      <c r="G645" s="5"/>
    </row>
    <row r="646" ht="15.75" customHeight="1">
      <c r="A646" s="12"/>
      <c r="B646" s="13"/>
      <c r="D646" s="14"/>
      <c r="E646" s="15"/>
      <c r="F646" s="15"/>
      <c r="G646" s="5"/>
    </row>
    <row r="647" ht="15.75" customHeight="1">
      <c r="A647" s="12"/>
      <c r="B647" s="13"/>
      <c r="D647" s="14"/>
      <c r="E647" s="15"/>
      <c r="F647" s="15"/>
      <c r="G647" s="5"/>
    </row>
    <row r="648" ht="15.75" customHeight="1">
      <c r="A648" s="12"/>
      <c r="B648" s="13"/>
      <c r="D648" s="14"/>
      <c r="E648" s="15"/>
      <c r="F648" s="15"/>
      <c r="G648" s="5"/>
    </row>
    <row r="649" ht="15.75" customHeight="1">
      <c r="A649" s="12"/>
      <c r="B649" s="13"/>
      <c r="D649" s="14"/>
      <c r="E649" s="15"/>
      <c r="F649" s="15"/>
      <c r="G649" s="5"/>
    </row>
    <row r="650" ht="15.75" customHeight="1">
      <c r="A650" s="12"/>
      <c r="B650" s="13"/>
      <c r="D650" s="14"/>
      <c r="E650" s="15"/>
      <c r="F650" s="15"/>
      <c r="G650" s="5"/>
    </row>
    <row r="651" ht="15.75" customHeight="1">
      <c r="A651" s="12"/>
      <c r="B651" s="13"/>
      <c r="D651" s="14"/>
      <c r="E651" s="15"/>
      <c r="F651" s="15"/>
      <c r="G651" s="5"/>
    </row>
    <row r="652" ht="15.75" customHeight="1">
      <c r="A652" s="12"/>
      <c r="B652" s="13"/>
      <c r="D652" s="14"/>
      <c r="E652" s="15"/>
      <c r="F652" s="15"/>
      <c r="G652" s="5"/>
    </row>
    <row r="653" ht="15.75" customHeight="1">
      <c r="A653" s="12"/>
      <c r="B653" s="13"/>
      <c r="D653" s="14"/>
      <c r="E653" s="15"/>
      <c r="F653" s="15"/>
      <c r="G653" s="5"/>
    </row>
    <row r="654" ht="15.75" customHeight="1">
      <c r="A654" s="12"/>
      <c r="B654" s="13"/>
      <c r="D654" s="14"/>
      <c r="E654" s="15"/>
      <c r="F654" s="15"/>
      <c r="G654" s="5"/>
    </row>
    <row r="655" ht="15.75" customHeight="1">
      <c r="A655" s="12"/>
      <c r="B655" s="13"/>
      <c r="D655" s="14"/>
      <c r="E655" s="15"/>
      <c r="F655" s="15"/>
      <c r="G655" s="5"/>
    </row>
    <row r="656" ht="15.75" customHeight="1">
      <c r="A656" s="12"/>
      <c r="B656" s="13"/>
      <c r="D656" s="14"/>
      <c r="E656" s="15"/>
      <c r="F656" s="15"/>
      <c r="G656" s="5"/>
    </row>
    <row r="657" ht="15.75" customHeight="1">
      <c r="A657" s="12"/>
      <c r="B657" s="13"/>
      <c r="D657" s="14"/>
      <c r="E657" s="15"/>
      <c r="F657" s="15"/>
      <c r="G657" s="5"/>
    </row>
    <row r="658" ht="15.75" customHeight="1">
      <c r="A658" s="12"/>
      <c r="B658" s="13"/>
      <c r="D658" s="14"/>
      <c r="E658" s="15"/>
      <c r="F658" s="15"/>
      <c r="G658" s="5"/>
    </row>
    <row r="659" ht="15.75" customHeight="1">
      <c r="A659" s="12"/>
      <c r="B659" s="13"/>
      <c r="D659" s="14"/>
      <c r="E659" s="15"/>
      <c r="F659" s="15"/>
      <c r="G659" s="5"/>
    </row>
    <row r="660" ht="15.75" customHeight="1">
      <c r="A660" s="12"/>
      <c r="B660" s="13"/>
      <c r="D660" s="14"/>
      <c r="E660" s="15"/>
      <c r="F660" s="15"/>
      <c r="G660" s="5"/>
    </row>
    <row r="661" ht="15.75" customHeight="1">
      <c r="A661" s="12"/>
      <c r="B661" s="13"/>
      <c r="D661" s="14"/>
      <c r="E661" s="15"/>
      <c r="F661" s="15"/>
      <c r="G661" s="5"/>
    </row>
    <row r="662" ht="15.75" customHeight="1">
      <c r="A662" s="12"/>
      <c r="B662" s="13"/>
      <c r="D662" s="14"/>
      <c r="E662" s="15"/>
      <c r="F662" s="15"/>
      <c r="G662" s="5"/>
    </row>
    <row r="663" ht="15.75" customHeight="1">
      <c r="A663" s="12"/>
      <c r="B663" s="13"/>
      <c r="D663" s="14"/>
      <c r="E663" s="15"/>
      <c r="F663" s="15"/>
      <c r="G663" s="5"/>
    </row>
    <row r="664" ht="15.75" customHeight="1">
      <c r="A664" s="12"/>
      <c r="B664" s="13"/>
      <c r="D664" s="14"/>
      <c r="E664" s="15"/>
      <c r="F664" s="15"/>
      <c r="G664" s="5"/>
    </row>
    <row r="665" ht="15.75" customHeight="1">
      <c r="A665" s="12"/>
      <c r="B665" s="13"/>
      <c r="D665" s="14"/>
      <c r="E665" s="15"/>
      <c r="F665" s="15"/>
      <c r="G665" s="5"/>
    </row>
    <row r="666" ht="15.75" customHeight="1">
      <c r="A666" s="12"/>
      <c r="B666" s="13"/>
      <c r="D666" s="14"/>
      <c r="E666" s="15"/>
      <c r="F666" s="15"/>
      <c r="G666" s="5"/>
    </row>
    <row r="667" ht="15.75" customHeight="1">
      <c r="A667" s="12"/>
      <c r="B667" s="13"/>
      <c r="D667" s="14"/>
      <c r="E667" s="15"/>
      <c r="F667" s="15"/>
      <c r="G667" s="5"/>
    </row>
    <row r="668" ht="15.75" customHeight="1">
      <c r="A668" s="12"/>
      <c r="B668" s="13"/>
      <c r="D668" s="14"/>
      <c r="E668" s="15"/>
      <c r="F668" s="15"/>
      <c r="G668" s="5"/>
    </row>
    <row r="669" ht="15.75" customHeight="1">
      <c r="A669" s="12"/>
      <c r="B669" s="13"/>
      <c r="D669" s="14"/>
      <c r="E669" s="15"/>
      <c r="F669" s="15"/>
      <c r="G669" s="5"/>
    </row>
    <row r="670" ht="15.75" customHeight="1">
      <c r="A670" s="12"/>
      <c r="B670" s="13"/>
      <c r="D670" s="14"/>
      <c r="E670" s="15"/>
      <c r="F670" s="15"/>
      <c r="G670" s="5"/>
    </row>
    <row r="671" ht="15.75" customHeight="1">
      <c r="A671" s="12"/>
      <c r="B671" s="13"/>
      <c r="D671" s="14"/>
      <c r="E671" s="15"/>
      <c r="F671" s="15"/>
      <c r="G671" s="5"/>
    </row>
    <row r="672" ht="15.75" customHeight="1">
      <c r="A672" s="12"/>
      <c r="B672" s="13"/>
      <c r="D672" s="14"/>
      <c r="E672" s="15"/>
      <c r="F672" s="15"/>
      <c r="G672" s="5"/>
    </row>
    <row r="673" ht="15.75" customHeight="1">
      <c r="A673" s="12"/>
      <c r="B673" s="13"/>
      <c r="D673" s="14"/>
      <c r="E673" s="15"/>
      <c r="F673" s="15"/>
      <c r="G673" s="5"/>
    </row>
    <row r="674" ht="15.75" customHeight="1">
      <c r="A674" s="12"/>
      <c r="B674" s="13"/>
      <c r="D674" s="14"/>
      <c r="E674" s="15"/>
      <c r="F674" s="15"/>
      <c r="G674" s="5"/>
    </row>
    <row r="675" ht="15.75" customHeight="1">
      <c r="A675" s="12"/>
      <c r="B675" s="13"/>
      <c r="D675" s="14"/>
      <c r="E675" s="15"/>
      <c r="F675" s="15"/>
      <c r="G675" s="5"/>
    </row>
    <row r="676" ht="15.75" customHeight="1">
      <c r="A676" s="12"/>
      <c r="B676" s="13"/>
      <c r="D676" s="14"/>
      <c r="E676" s="15"/>
      <c r="F676" s="15"/>
      <c r="G676" s="5"/>
    </row>
    <row r="677" ht="15.75" customHeight="1">
      <c r="A677" s="12"/>
      <c r="B677" s="13"/>
      <c r="D677" s="14"/>
      <c r="E677" s="15"/>
      <c r="F677" s="15"/>
      <c r="G677" s="5"/>
    </row>
    <row r="678" ht="15.75" customHeight="1">
      <c r="A678" s="12"/>
      <c r="B678" s="13"/>
      <c r="D678" s="14"/>
      <c r="E678" s="15"/>
      <c r="F678" s="15"/>
      <c r="G678" s="5"/>
    </row>
    <row r="679" ht="15.75" customHeight="1">
      <c r="A679" s="12"/>
      <c r="B679" s="13"/>
      <c r="D679" s="14"/>
      <c r="E679" s="15"/>
      <c r="F679" s="15"/>
      <c r="G679" s="5"/>
    </row>
    <row r="680" ht="15.75" customHeight="1">
      <c r="A680" s="12"/>
      <c r="B680" s="13"/>
      <c r="D680" s="14"/>
      <c r="E680" s="15"/>
      <c r="F680" s="15"/>
      <c r="G680" s="5"/>
    </row>
    <row r="681" ht="15.75" customHeight="1">
      <c r="A681" s="12"/>
      <c r="B681" s="13"/>
      <c r="D681" s="14"/>
      <c r="E681" s="15"/>
      <c r="F681" s="15"/>
      <c r="G681" s="5"/>
    </row>
    <row r="682" ht="15.75" customHeight="1">
      <c r="A682" s="12"/>
      <c r="B682" s="13"/>
      <c r="D682" s="14"/>
      <c r="E682" s="15"/>
      <c r="F682" s="15"/>
      <c r="G682" s="5"/>
    </row>
    <row r="683" ht="15.75" customHeight="1">
      <c r="A683" s="12"/>
      <c r="B683" s="13"/>
      <c r="D683" s="14"/>
      <c r="E683" s="15"/>
      <c r="F683" s="15"/>
      <c r="G683" s="5"/>
    </row>
    <row r="684" ht="15.75" customHeight="1">
      <c r="A684" s="12"/>
      <c r="B684" s="13"/>
      <c r="D684" s="14"/>
      <c r="E684" s="15"/>
      <c r="F684" s="15"/>
      <c r="G684" s="5"/>
    </row>
    <row r="685" ht="15.75" customHeight="1">
      <c r="A685" s="12"/>
      <c r="B685" s="13"/>
      <c r="D685" s="14"/>
      <c r="E685" s="15"/>
      <c r="F685" s="15"/>
      <c r="G685" s="5"/>
    </row>
    <row r="686" ht="15.75" customHeight="1">
      <c r="A686" s="12"/>
      <c r="B686" s="13"/>
      <c r="D686" s="14"/>
      <c r="E686" s="15"/>
      <c r="F686" s="15"/>
      <c r="G686" s="5"/>
    </row>
    <row r="687" ht="15.75" customHeight="1">
      <c r="A687" s="12"/>
      <c r="B687" s="13"/>
      <c r="D687" s="14"/>
      <c r="E687" s="15"/>
      <c r="F687" s="15"/>
      <c r="G687" s="5"/>
    </row>
    <row r="688" ht="15.75" customHeight="1">
      <c r="A688" s="12"/>
      <c r="B688" s="13"/>
      <c r="D688" s="14"/>
      <c r="E688" s="15"/>
      <c r="F688" s="15"/>
      <c r="G688" s="5"/>
    </row>
    <row r="689" ht="15.75" customHeight="1">
      <c r="A689" s="12"/>
      <c r="B689" s="13"/>
      <c r="D689" s="14"/>
      <c r="E689" s="15"/>
      <c r="F689" s="15"/>
      <c r="G689" s="5"/>
    </row>
    <row r="690" ht="15.75" customHeight="1">
      <c r="A690" s="12"/>
      <c r="B690" s="13"/>
      <c r="D690" s="14"/>
      <c r="E690" s="15"/>
      <c r="F690" s="15"/>
      <c r="G690" s="5"/>
    </row>
    <row r="691" ht="15.75" customHeight="1">
      <c r="A691" s="12"/>
      <c r="B691" s="13"/>
      <c r="D691" s="14"/>
      <c r="E691" s="15"/>
      <c r="F691" s="15"/>
      <c r="G691" s="5"/>
    </row>
    <row r="692" ht="15.75" customHeight="1">
      <c r="A692" s="12"/>
      <c r="B692" s="13"/>
      <c r="D692" s="14"/>
      <c r="E692" s="15"/>
      <c r="F692" s="15"/>
      <c r="G692" s="5"/>
    </row>
    <row r="693" ht="15.75" customHeight="1">
      <c r="A693" s="12"/>
      <c r="B693" s="13"/>
      <c r="D693" s="14"/>
      <c r="E693" s="15"/>
      <c r="F693" s="15"/>
      <c r="G693" s="5"/>
    </row>
    <row r="694" ht="15.75" customHeight="1">
      <c r="A694" s="12"/>
      <c r="B694" s="13"/>
      <c r="D694" s="14"/>
      <c r="E694" s="15"/>
      <c r="F694" s="15"/>
      <c r="G694" s="5"/>
    </row>
    <row r="695" ht="15.75" customHeight="1">
      <c r="A695" s="12"/>
      <c r="B695" s="13"/>
      <c r="D695" s="14"/>
      <c r="E695" s="15"/>
      <c r="F695" s="15"/>
      <c r="G695" s="5"/>
    </row>
    <row r="696" ht="15.75" customHeight="1">
      <c r="A696" s="12"/>
      <c r="B696" s="13"/>
      <c r="D696" s="14"/>
      <c r="E696" s="15"/>
      <c r="F696" s="15"/>
      <c r="G696" s="5"/>
    </row>
    <row r="697" ht="15.75" customHeight="1">
      <c r="A697" s="12"/>
      <c r="B697" s="13"/>
      <c r="D697" s="14"/>
      <c r="E697" s="15"/>
      <c r="F697" s="15"/>
      <c r="G697" s="5"/>
    </row>
    <row r="698" ht="15.75" customHeight="1">
      <c r="A698" s="12"/>
      <c r="B698" s="13"/>
      <c r="D698" s="14"/>
      <c r="E698" s="15"/>
      <c r="F698" s="15"/>
      <c r="G698" s="5"/>
    </row>
    <row r="699" ht="15.75" customHeight="1">
      <c r="A699" s="12"/>
      <c r="B699" s="13"/>
      <c r="D699" s="14"/>
      <c r="E699" s="15"/>
      <c r="F699" s="15"/>
      <c r="G699" s="5"/>
    </row>
    <row r="700" ht="15.75" customHeight="1">
      <c r="A700" s="12"/>
      <c r="B700" s="13"/>
      <c r="D700" s="14"/>
      <c r="E700" s="15"/>
      <c r="F700" s="15"/>
      <c r="G700" s="5"/>
    </row>
    <row r="701" ht="15.75" customHeight="1">
      <c r="A701" s="12"/>
      <c r="B701" s="13"/>
      <c r="D701" s="14"/>
      <c r="E701" s="15"/>
      <c r="F701" s="15"/>
      <c r="G701" s="5"/>
    </row>
    <row r="702" ht="15.75" customHeight="1">
      <c r="A702" s="12"/>
      <c r="B702" s="13"/>
      <c r="D702" s="14"/>
      <c r="E702" s="15"/>
      <c r="F702" s="15"/>
      <c r="G702" s="5"/>
    </row>
    <row r="703" ht="15.75" customHeight="1">
      <c r="A703" s="12"/>
      <c r="B703" s="13"/>
      <c r="D703" s="14"/>
      <c r="E703" s="15"/>
      <c r="F703" s="15"/>
      <c r="G703" s="5"/>
    </row>
    <row r="704" ht="15.75" customHeight="1">
      <c r="A704" s="12"/>
      <c r="B704" s="13"/>
      <c r="D704" s="14"/>
      <c r="E704" s="15"/>
      <c r="F704" s="15"/>
      <c r="G704" s="5"/>
    </row>
    <row r="705" ht="15.75" customHeight="1">
      <c r="A705" s="12"/>
      <c r="B705" s="13"/>
      <c r="D705" s="14"/>
      <c r="E705" s="15"/>
      <c r="F705" s="15"/>
      <c r="G705" s="5"/>
    </row>
    <row r="706" ht="15.75" customHeight="1">
      <c r="A706" s="12"/>
      <c r="B706" s="13"/>
      <c r="D706" s="14"/>
      <c r="E706" s="15"/>
      <c r="F706" s="15"/>
      <c r="G706" s="5"/>
    </row>
    <row r="707" ht="15.75" customHeight="1">
      <c r="A707" s="12"/>
      <c r="B707" s="13"/>
      <c r="D707" s="14"/>
      <c r="E707" s="15"/>
      <c r="F707" s="15"/>
      <c r="G707" s="5"/>
    </row>
    <row r="708" ht="15.75" customHeight="1">
      <c r="A708" s="12"/>
      <c r="B708" s="13"/>
      <c r="D708" s="14"/>
      <c r="E708" s="15"/>
      <c r="F708" s="15"/>
      <c r="G708" s="5"/>
    </row>
    <row r="709" ht="15.75" customHeight="1">
      <c r="A709" s="12"/>
      <c r="B709" s="13"/>
      <c r="D709" s="14"/>
      <c r="E709" s="15"/>
      <c r="F709" s="15"/>
      <c r="G709" s="5"/>
    </row>
    <row r="710" ht="15.75" customHeight="1">
      <c r="A710" s="12"/>
      <c r="B710" s="13"/>
      <c r="D710" s="14"/>
      <c r="E710" s="15"/>
      <c r="F710" s="15"/>
      <c r="G710" s="5"/>
    </row>
    <row r="711" ht="15.75" customHeight="1">
      <c r="A711" s="12"/>
      <c r="B711" s="13"/>
      <c r="D711" s="14"/>
      <c r="E711" s="15"/>
      <c r="F711" s="15"/>
      <c r="G711" s="5"/>
    </row>
    <row r="712" ht="15.75" customHeight="1">
      <c r="A712" s="12"/>
      <c r="B712" s="13"/>
      <c r="D712" s="14"/>
      <c r="E712" s="15"/>
      <c r="F712" s="15"/>
      <c r="G712" s="5"/>
    </row>
    <row r="713" ht="15.75" customHeight="1">
      <c r="A713" s="12"/>
      <c r="B713" s="13"/>
      <c r="D713" s="14"/>
      <c r="E713" s="15"/>
      <c r="F713" s="15"/>
      <c r="G713" s="5"/>
    </row>
    <row r="714" ht="15.75" customHeight="1">
      <c r="A714" s="12"/>
      <c r="B714" s="13"/>
      <c r="D714" s="14"/>
      <c r="E714" s="15"/>
      <c r="F714" s="15"/>
      <c r="G714" s="5"/>
    </row>
    <row r="715" ht="15.75" customHeight="1">
      <c r="A715" s="12"/>
      <c r="B715" s="13"/>
      <c r="D715" s="14"/>
      <c r="E715" s="15"/>
      <c r="F715" s="15"/>
      <c r="G715" s="5"/>
    </row>
    <row r="716" ht="15.75" customHeight="1">
      <c r="A716" s="12"/>
      <c r="B716" s="13"/>
      <c r="D716" s="14"/>
      <c r="E716" s="15"/>
      <c r="F716" s="15"/>
      <c r="G716" s="5"/>
    </row>
    <row r="717" ht="15.75" customHeight="1">
      <c r="A717" s="12"/>
      <c r="B717" s="13"/>
      <c r="D717" s="14"/>
      <c r="E717" s="15"/>
      <c r="F717" s="15"/>
      <c r="G717" s="5"/>
    </row>
    <row r="718" ht="15.75" customHeight="1">
      <c r="A718" s="12"/>
      <c r="B718" s="13"/>
      <c r="D718" s="14"/>
      <c r="E718" s="15"/>
      <c r="F718" s="15"/>
      <c r="G718" s="5"/>
    </row>
    <row r="719" ht="15.75" customHeight="1">
      <c r="A719" s="12"/>
      <c r="B719" s="13"/>
      <c r="D719" s="14"/>
      <c r="E719" s="15"/>
      <c r="F719" s="15"/>
      <c r="G719" s="5"/>
    </row>
    <row r="720" ht="15.75" customHeight="1">
      <c r="A720" s="12"/>
      <c r="B720" s="13"/>
      <c r="D720" s="14"/>
      <c r="E720" s="15"/>
      <c r="F720" s="15"/>
      <c r="G720" s="5"/>
    </row>
    <row r="721" ht="15.75" customHeight="1">
      <c r="A721" s="12"/>
      <c r="B721" s="13"/>
      <c r="D721" s="14"/>
      <c r="E721" s="15"/>
      <c r="F721" s="15"/>
      <c r="G721" s="5"/>
    </row>
    <row r="722" ht="15.75" customHeight="1">
      <c r="A722" s="12"/>
      <c r="B722" s="13"/>
      <c r="D722" s="14"/>
      <c r="E722" s="15"/>
      <c r="F722" s="15"/>
      <c r="G722" s="5"/>
    </row>
    <row r="723" ht="15.75" customHeight="1">
      <c r="A723" s="12"/>
      <c r="B723" s="13"/>
      <c r="D723" s="14"/>
      <c r="E723" s="15"/>
      <c r="F723" s="15"/>
      <c r="G723" s="5"/>
    </row>
    <row r="724" ht="15.75" customHeight="1">
      <c r="A724" s="12"/>
      <c r="B724" s="13"/>
      <c r="D724" s="14"/>
      <c r="E724" s="15"/>
      <c r="F724" s="15"/>
      <c r="G724" s="5"/>
    </row>
    <row r="725" ht="15.75" customHeight="1">
      <c r="A725" s="12"/>
      <c r="B725" s="13"/>
      <c r="D725" s="14"/>
      <c r="E725" s="15"/>
      <c r="F725" s="15"/>
      <c r="G725" s="5"/>
    </row>
    <row r="726" ht="15.75" customHeight="1">
      <c r="A726" s="12"/>
      <c r="B726" s="13"/>
      <c r="D726" s="14"/>
      <c r="E726" s="15"/>
      <c r="F726" s="15"/>
      <c r="G726" s="5"/>
    </row>
    <row r="727" ht="15.75" customHeight="1">
      <c r="A727" s="12"/>
      <c r="B727" s="13"/>
      <c r="D727" s="14"/>
      <c r="E727" s="15"/>
      <c r="F727" s="15"/>
      <c r="G727" s="5"/>
    </row>
    <row r="728" ht="15.75" customHeight="1">
      <c r="A728" s="12"/>
      <c r="B728" s="13"/>
      <c r="D728" s="14"/>
      <c r="E728" s="15"/>
      <c r="F728" s="15"/>
      <c r="G728" s="5"/>
    </row>
    <row r="729" ht="15.75" customHeight="1">
      <c r="A729" s="12"/>
      <c r="B729" s="13"/>
      <c r="D729" s="14"/>
      <c r="E729" s="15"/>
      <c r="F729" s="15"/>
      <c r="G729" s="5"/>
    </row>
    <row r="730" ht="15.75" customHeight="1">
      <c r="A730" s="12"/>
      <c r="B730" s="13"/>
      <c r="D730" s="14"/>
      <c r="E730" s="15"/>
      <c r="F730" s="15"/>
      <c r="G730" s="5"/>
    </row>
    <row r="731" ht="15.75" customHeight="1">
      <c r="A731" s="12"/>
      <c r="B731" s="13"/>
      <c r="D731" s="14"/>
      <c r="E731" s="15"/>
      <c r="F731" s="15"/>
      <c r="G731" s="5"/>
    </row>
    <row r="732" ht="15.75" customHeight="1">
      <c r="A732" s="12"/>
      <c r="B732" s="13"/>
      <c r="D732" s="14"/>
      <c r="E732" s="15"/>
      <c r="F732" s="15"/>
      <c r="G732" s="5"/>
    </row>
    <row r="733" ht="15.75" customHeight="1">
      <c r="A733" s="12"/>
      <c r="B733" s="13"/>
      <c r="D733" s="14"/>
      <c r="E733" s="15"/>
      <c r="F733" s="15"/>
      <c r="G733" s="5"/>
    </row>
    <row r="734" ht="15.75" customHeight="1">
      <c r="A734" s="12"/>
      <c r="B734" s="13"/>
      <c r="D734" s="14"/>
      <c r="E734" s="15"/>
      <c r="F734" s="15"/>
      <c r="G734" s="5"/>
    </row>
    <row r="735" ht="15.75" customHeight="1">
      <c r="A735" s="12"/>
      <c r="B735" s="13"/>
      <c r="D735" s="14"/>
      <c r="E735" s="15"/>
      <c r="F735" s="15"/>
      <c r="G735" s="5"/>
    </row>
    <row r="736" ht="15.75" customHeight="1">
      <c r="A736" s="12"/>
      <c r="B736" s="13"/>
      <c r="D736" s="14"/>
      <c r="E736" s="15"/>
      <c r="F736" s="15"/>
      <c r="G736" s="5"/>
    </row>
    <row r="737" ht="15.75" customHeight="1">
      <c r="A737" s="12"/>
      <c r="B737" s="13"/>
      <c r="D737" s="14"/>
      <c r="E737" s="15"/>
      <c r="F737" s="15"/>
      <c r="G737" s="5"/>
    </row>
    <row r="738" ht="15.75" customHeight="1">
      <c r="A738" s="12"/>
      <c r="B738" s="13"/>
      <c r="D738" s="14"/>
      <c r="E738" s="15"/>
      <c r="F738" s="15"/>
      <c r="G738" s="5"/>
    </row>
    <row r="739" ht="15.75" customHeight="1">
      <c r="A739" s="12"/>
      <c r="B739" s="13"/>
      <c r="D739" s="14"/>
      <c r="E739" s="15"/>
      <c r="F739" s="15"/>
      <c r="G739" s="5"/>
    </row>
    <row r="740" ht="15.75" customHeight="1">
      <c r="A740" s="12"/>
      <c r="B740" s="13"/>
      <c r="D740" s="14"/>
      <c r="E740" s="15"/>
      <c r="F740" s="15"/>
      <c r="G740" s="5"/>
    </row>
    <row r="741" ht="15.75" customHeight="1">
      <c r="A741" s="12"/>
      <c r="B741" s="13"/>
      <c r="D741" s="14"/>
      <c r="E741" s="15"/>
      <c r="F741" s="15"/>
      <c r="G741" s="5"/>
    </row>
    <row r="742" ht="15.75" customHeight="1">
      <c r="A742" s="12"/>
      <c r="B742" s="13"/>
      <c r="D742" s="14"/>
      <c r="E742" s="15"/>
      <c r="F742" s="15"/>
      <c r="G742" s="5"/>
    </row>
    <row r="743" ht="15.75" customHeight="1">
      <c r="A743" s="12"/>
      <c r="B743" s="13"/>
      <c r="D743" s="14"/>
      <c r="E743" s="15"/>
      <c r="F743" s="15"/>
      <c r="G743" s="5"/>
    </row>
    <row r="744" ht="15.75" customHeight="1">
      <c r="A744" s="12"/>
      <c r="B744" s="13"/>
      <c r="D744" s="14"/>
      <c r="E744" s="15"/>
      <c r="F744" s="15"/>
      <c r="G744" s="5"/>
    </row>
    <row r="745" ht="15.75" customHeight="1">
      <c r="A745" s="12"/>
      <c r="B745" s="13"/>
      <c r="D745" s="14"/>
      <c r="E745" s="15"/>
      <c r="F745" s="15"/>
      <c r="G745" s="5"/>
    </row>
    <row r="746" ht="15.75" customHeight="1">
      <c r="A746" s="12"/>
      <c r="B746" s="13"/>
      <c r="D746" s="14"/>
      <c r="E746" s="15"/>
      <c r="F746" s="15"/>
      <c r="G746" s="5"/>
    </row>
    <row r="747" ht="15.75" customHeight="1">
      <c r="A747" s="12"/>
      <c r="B747" s="13"/>
      <c r="D747" s="14"/>
      <c r="E747" s="15"/>
      <c r="F747" s="15"/>
      <c r="G747" s="5"/>
    </row>
    <row r="748" ht="15.75" customHeight="1">
      <c r="A748" s="12"/>
      <c r="B748" s="13"/>
      <c r="D748" s="14"/>
      <c r="E748" s="15"/>
      <c r="F748" s="15"/>
      <c r="G748" s="5"/>
    </row>
    <row r="749" ht="15.75" customHeight="1">
      <c r="A749" s="12"/>
      <c r="B749" s="13"/>
      <c r="D749" s="14"/>
      <c r="E749" s="15"/>
      <c r="F749" s="15"/>
      <c r="G749" s="5"/>
    </row>
    <row r="750" ht="15.75" customHeight="1">
      <c r="A750" s="12"/>
      <c r="B750" s="13"/>
      <c r="D750" s="14"/>
      <c r="E750" s="15"/>
      <c r="F750" s="15"/>
      <c r="G750" s="5"/>
    </row>
    <row r="751" ht="15.75" customHeight="1">
      <c r="A751" s="12"/>
      <c r="B751" s="13"/>
      <c r="D751" s="14"/>
      <c r="E751" s="15"/>
      <c r="F751" s="15"/>
      <c r="G751" s="5"/>
    </row>
    <row r="752" ht="15.75" customHeight="1">
      <c r="A752" s="12"/>
      <c r="B752" s="13"/>
      <c r="D752" s="14"/>
      <c r="E752" s="15"/>
      <c r="F752" s="15"/>
      <c r="G752" s="5"/>
    </row>
    <row r="753" ht="15.75" customHeight="1">
      <c r="A753" s="12"/>
      <c r="B753" s="13"/>
      <c r="D753" s="14"/>
      <c r="E753" s="15"/>
      <c r="F753" s="15"/>
      <c r="G753" s="5"/>
    </row>
    <row r="754" ht="15.75" customHeight="1">
      <c r="A754" s="12"/>
      <c r="B754" s="13"/>
      <c r="D754" s="14"/>
      <c r="E754" s="15"/>
      <c r="F754" s="15"/>
      <c r="G754" s="5"/>
    </row>
    <row r="755" ht="15.75" customHeight="1">
      <c r="A755" s="12"/>
      <c r="B755" s="13"/>
      <c r="D755" s="14"/>
      <c r="E755" s="15"/>
      <c r="F755" s="15"/>
      <c r="G755" s="5"/>
    </row>
    <row r="756" ht="15.75" customHeight="1">
      <c r="A756" s="12"/>
      <c r="B756" s="13"/>
      <c r="D756" s="14"/>
      <c r="E756" s="15"/>
      <c r="F756" s="15"/>
      <c r="G756" s="5"/>
    </row>
    <row r="757" ht="15.75" customHeight="1">
      <c r="A757" s="12"/>
      <c r="B757" s="13"/>
      <c r="D757" s="14"/>
      <c r="E757" s="15"/>
      <c r="F757" s="15"/>
      <c r="G757" s="5"/>
    </row>
    <row r="758" ht="15.75" customHeight="1">
      <c r="A758" s="12"/>
      <c r="B758" s="13"/>
      <c r="D758" s="14"/>
      <c r="E758" s="15"/>
      <c r="F758" s="15"/>
      <c r="G758" s="5"/>
    </row>
    <row r="759" ht="15.75" customHeight="1">
      <c r="A759" s="12"/>
      <c r="B759" s="13"/>
      <c r="D759" s="14"/>
      <c r="E759" s="15"/>
      <c r="F759" s="15"/>
      <c r="G759" s="5"/>
    </row>
    <row r="760" ht="15.75" customHeight="1">
      <c r="A760" s="12"/>
      <c r="B760" s="13"/>
      <c r="D760" s="14"/>
      <c r="E760" s="15"/>
      <c r="F760" s="15"/>
      <c r="G760" s="5"/>
    </row>
    <row r="761" ht="15.75" customHeight="1">
      <c r="A761" s="12"/>
      <c r="B761" s="13"/>
      <c r="D761" s="14"/>
      <c r="E761" s="15"/>
      <c r="F761" s="15"/>
      <c r="G761" s="5"/>
    </row>
    <row r="762" ht="15.75" customHeight="1">
      <c r="A762" s="12"/>
      <c r="B762" s="13"/>
      <c r="D762" s="14"/>
      <c r="E762" s="15"/>
      <c r="F762" s="15"/>
      <c r="G762" s="5"/>
    </row>
    <row r="763" ht="15.75" customHeight="1">
      <c r="A763" s="12"/>
      <c r="B763" s="13"/>
      <c r="D763" s="14"/>
      <c r="E763" s="15"/>
      <c r="F763" s="15"/>
      <c r="G763" s="5"/>
    </row>
    <row r="764" ht="15.75" customHeight="1">
      <c r="A764" s="12"/>
      <c r="B764" s="13"/>
      <c r="D764" s="14"/>
      <c r="E764" s="15"/>
      <c r="F764" s="15"/>
      <c r="G764" s="5"/>
    </row>
    <row r="765" ht="15.75" customHeight="1">
      <c r="A765" s="12"/>
      <c r="B765" s="13"/>
      <c r="D765" s="14"/>
      <c r="E765" s="15"/>
      <c r="F765" s="15"/>
      <c r="G765" s="5"/>
    </row>
    <row r="766" ht="15.75" customHeight="1">
      <c r="A766" s="12"/>
      <c r="B766" s="13"/>
      <c r="D766" s="14"/>
      <c r="E766" s="15"/>
      <c r="F766" s="15"/>
      <c r="G766" s="5"/>
    </row>
    <row r="767" ht="15.75" customHeight="1">
      <c r="A767" s="12"/>
      <c r="B767" s="13"/>
      <c r="D767" s="14"/>
      <c r="E767" s="15"/>
      <c r="F767" s="15"/>
      <c r="G767" s="5"/>
    </row>
    <row r="768" ht="15.75" customHeight="1">
      <c r="A768" s="12"/>
      <c r="B768" s="13"/>
      <c r="D768" s="14"/>
      <c r="E768" s="15"/>
      <c r="F768" s="15"/>
      <c r="G768" s="5"/>
    </row>
    <row r="769" ht="15.75" customHeight="1">
      <c r="A769" s="12"/>
      <c r="B769" s="13"/>
      <c r="D769" s="14"/>
      <c r="E769" s="15"/>
      <c r="F769" s="15"/>
      <c r="G769" s="5"/>
    </row>
    <row r="770" ht="15.75" customHeight="1">
      <c r="A770" s="12"/>
      <c r="B770" s="13"/>
      <c r="D770" s="14"/>
      <c r="E770" s="15"/>
      <c r="F770" s="15"/>
      <c r="G770" s="5"/>
    </row>
    <row r="771" ht="15.75" customHeight="1">
      <c r="A771" s="12"/>
      <c r="B771" s="13"/>
      <c r="D771" s="14"/>
      <c r="E771" s="15"/>
      <c r="F771" s="15"/>
      <c r="G771" s="5"/>
    </row>
    <row r="772" ht="15.75" customHeight="1">
      <c r="A772" s="12"/>
      <c r="B772" s="13"/>
      <c r="D772" s="14"/>
      <c r="E772" s="15"/>
      <c r="F772" s="15"/>
      <c r="G772" s="5"/>
    </row>
    <row r="773" ht="15.75" customHeight="1">
      <c r="A773" s="12"/>
      <c r="B773" s="13"/>
      <c r="D773" s="14"/>
      <c r="E773" s="15"/>
      <c r="F773" s="15"/>
      <c r="G773" s="5"/>
    </row>
    <row r="774" ht="15.75" customHeight="1">
      <c r="A774" s="12"/>
      <c r="B774" s="13"/>
      <c r="D774" s="14"/>
      <c r="E774" s="15"/>
      <c r="F774" s="15"/>
      <c r="G774" s="5"/>
    </row>
    <row r="775" ht="15.75" customHeight="1">
      <c r="A775" s="12"/>
      <c r="B775" s="13"/>
      <c r="D775" s="14"/>
      <c r="E775" s="15"/>
      <c r="F775" s="15"/>
      <c r="G775" s="5"/>
    </row>
    <row r="776" ht="15.75" customHeight="1">
      <c r="A776" s="12"/>
      <c r="B776" s="13"/>
      <c r="D776" s="14"/>
      <c r="E776" s="15"/>
      <c r="F776" s="15"/>
      <c r="G776" s="5"/>
    </row>
    <row r="777" ht="15.75" customHeight="1">
      <c r="A777" s="12"/>
      <c r="B777" s="13"/>
      <c r="D777" s="14"/>
      <c r="E777" s="15"/>
      <c r="F777" s="15"/>
      <c r="G777" s="5"/>
    </row>
    <row r="778" ht="15.75" customHeight="1">
      <c r="A778" s="12"/>
      <c r="B778" s="13"/>
      <c r="D778" s="14"/>
      <c r="E778" s="15"/>
      <c r="F778" s="15"/>
      <c r="G778" s="5"/>
    </row>
    <row r="779" ht="15.75" customHeight="1">
      <c r="A779" s="12"/>
      <c r="B779" s="13"/>
      <c r="D779" s="14"/>
      <c r="E779" s="15"/>
      <c r="F779" s="15"/>
      <c r="G779" s="5"/>
    </row>
    <row r="780" ht="15.75" customHeight="1">
      <c r="A780" s="12"/>
      <c r="B780" s="13"/>
      <c r="D780" s="14"/>
      <c r="E780" s="15"/>
      <c r="F780" s="15"/>
      <c r="G780" s="5"/>
    </row>
    <row r="781" ht="15.75" customHeight="1">
      <c r="A781" s="12"/>
      <c r="B781" s="13"/>
      <c r="D781" s="14"/>
      <c r="E781" s="15"/>
      <c r="F781" s="15"/>
      <c r="G781" s="5"/>
    </row>
    <row r="782" ht="15.75" customHeight="1">
      <c r="A782" s="12"/>
      <c r="B782" s="13"/>
      <c r="D782" s="14"/>
      <c r="E782" s="15"/>
      <c r="F782" s="15"/>
      <c r="G782" s="5"/>
    </row>
    <row r="783" ht="15.75" customHeight="1">
      <c r="A783" s="12"/>
      <c r="B783" s="13"/>
      <c r="D783" s="14"/>
      <c r="E783" s="15"/>
      <c r="F783" s="15"/>
      <c r="G783" s="5"/>
    </row>
    <row r="784" ht="15.75" customHeight="1">
      <c r="A784" s="12"/>
      <c r="B784" s="13"/>
      <c r="D784" s="14"/>
      <c r="E784" s="15"/>
      <c r="F784" s="15"/>
      <c r="G784" s="5"/>
    </row>
    <row r="785" ht="15.75" customHeight="1">
      <c r="A785" s="12"/>
      <c r="B785" s="13"/>
      <c r="D785" s="14"/>
      <c r="E785" s="15"/>
      <c r="F785" s="15"/>
      <c r="G785" s="5"/>
    </row>
    <row r="786" ht="15.75" customHeight="1">
      <c r="A786" s="12"/>
      <c r="B786" s="13"/>
      <c r="D786" s="14"/>
      <c r="E786" s="15"/>
      <c r="F786" s="15"/>
      <c r="G786" s="5"/>
    </row>
    <row r="787" ht="15.75" customHeight="1">
      <c r="A787" s="12"/>
      <c r="B787" s="13"/>
      <c r="D787" s="14"/>
      <c r="E787" s="15"/>
      <c r="F787" s="15"/>
      <c r="G787" s="5"/>
    </row>
    <row r="788" ht="15.75" customHeight="1">
      <c r="A788" s="12"/>
      <c r="B788" s="13"/>
      <c r="D788" s="14"/>
      <c r="E788" s="15"/>
      <c r="F788" s="15"/>
      <c r="G788" s="5"/>
    </row>
    <row r="789" ht="15.75" customHeight="1">
      <c r="A789" s="12"/>
      <c r="B789" s="13"/>
      <c r="D789" s="14"/>
      <c r="E789" s="15"/>
      <c r="F789" s="15"/>
      <c r="G789" s="5"/>
    </row>
    <row r="790" ht="15.75" customHeight="1">
      <c r="A790" s="12"/>
      <c r="B790" s="13"/>
      <c r="D790" s="14"/>
      <c r="E790" s="15"/>
      <c r="F790" s="15"/>
      <c r="G790" s="5"/>
    </row>
    <row r="791" ht="15.75" customHeight="1">
      <c r="A791" s="12"/>
      <c r="B791" s="13"/>
      <c r="D791" s="14"/>
      <c r="E791" s="15"/>
      <c r="F791" s="15"/>
      <c r="G791" s="5"/>
    </row>
    <row r="792" ht="15.75" customHeight="1">
      <c r="A792" s="12"/>
      <c r="B792" s="13"/>
      <c r="D792" s="14"/>
      <c r="E792" s="15"/>
      <c r="F792" s="15"/>
      <c r="G792" s="5"/>
    </row>
    <row r="793" ht="15.75" customHeight="1">
      <c r="A793" s="12"/>
      <c r="B793" s="13"/>
      <c r="D793" s="14"/>
      <c r="E793" s="15"/>
      <c r="F793" s="15"/>
      <c r="G793" s="5"/>
    </row>
    <row r="794" ht="15.75" customHeight="1">
      <c r="A794" s="12"/>
      <c r="B794" s="13"/>
      <c r="D794" s="14"/>
      <c r="E794" s="15"/>
      <c r="F794" s="15"/>
      <c r="G794" s="5"/>
    </row>
    <row r="795" ht="15.75" customHeight="1">
      <c r="A795" s="12"/>
      <c r="B795" s="13"/>
      <c r="D795" s="14"/>
      <c r="E795" s="15"/>
      <c r="F795" s="15"/>
      <c r="G795" s="5"/>
    </row>
    <row r="796" ht="15.75" customHeight="1">
      <c r="A796" s="12"/>
      <c r="B796" s="13"/>
      <c r="D796" s="14"/>
      <c r="E796" s="15"/>
      <c r="F796" s="15"/>
      <c r="G796" s="5"/>
    </row>
    <row r="797" ht="15.75" customHeight="1">
      <c r="A797" s="12"/>
      <c r="B797" s="13"/>
      <c r="D797" s="14"/>
      <c r="E797" s="15"/>
      <c r="F797" s="15"/>
      <c r="G797" s="5"/>
    </row>
    <row r="798" ht="15.75" customHeight="1">
      <c r="A798" s="12"/>
      <c r="B798" s="13"/>
      <c r="D798" s="14"/>
      <c r="E798" s="15"/>
      <c r="F798" s="15"/>
      <c r="G798" s="5"/>
    </row>
    <row r="799" ht="15.75" customHeight="1">
      <c r="A799" s="12"/>
      <c r="B799" s="13"/>
      <c r="D799" s="14"/>
      <c r="E799" s="15"/>
      <c r="F799" s="15"/>
      <c r="G799" s="5"/>
    </row>
    <row r="800" ht="15.75" customHeight="1">
      <c r="A800" s="12"/>
      <c r="B800" s="13"/>
      <c r="D800" s="14"/>
      <c r="E800" s="15"/>
      <c r="F800" s="15"/>
      <c r="G800" s="5"/>
    </row>
    <row r="801" ht="15.75" customHeight="1">
      <c r="A801" s="12"/>
      <c r="B801" s="13"/>
      <c r="D801" s="14"/>
      <c r="E801" s="15"/>
      <c r="F801" s="15"/>
      <c r="G801" s="5"/>
    </row>
    <row r="802" ht="15.75" customHeight="1">
      <c r="A802" s="12"/>
      <c r="B802" s="13"/>
      <c r="D802" s="14"/>
      <c r="E802" s="15"/>
      <c r="F802" s="15"/>
      <c r="G802" s="5"/>
    </row>
    <row r="803" ht="15.75" customHeight="1">
      <c r="A803" s="12"/>
      <c r="B803" s="13"/>
      <c r="D803" s="14"/>
      <c r="E803" s="15"/>
      <c r="F803" s="15"/>
      <c r="G803" s="5"/>
    </row>
    <row r="804" ht="15.75" customHeight="1">
      <c r="A804" s="12"/>
      <c r="B804" s="13"/>
      <c r="D804" s="14"/>
      <c r="E804" s="15"/>
      <c r="F804" s="15"/>
      <c r="G804" s="5"/>
    </row>
    <row r="805" ht="15.75" customHeight="1">
      <c r="A805" s="12"/>
      <c r="B805" s="13"/>
      <c r="D805" s="14"/>
      <c r="E805" s="15"/>
      <c r="F805" s="15"/>
      <c r="G805" s="5"/>
    </row>
    <row r="806" ht="15.75" customHeight="1">
      <c r="A806" s="12"/>
      <c r="B806" s="13"/>
      <c r="D806" s="14"/>
      <c r="E806" s="15"/>
      <c r="F806" s="15"/>
      <c r="G806" s="5"/>
    </row>
    <row r="807" ht="15.75" customHeight="1">
      <c r="A807" s="12"/>
      <c r="B807" s="13"/>
      <c r="D807" s="14"/>
      <c r="E807" s="15"/>
      <c r="F807" s="15"/>
      <c r="G807" s="5"/>
    </row>
    <row r="808" ht="15.75" customHeight="1">
      <c r="A808" s="12"/>
      <c r="B808" s="13"/>
      <c r="D808" s="14"/>
      <c r="E808" s="15"/>
      <c r="F808" s="15"/>
      <c r="G808" s="5"/>
    </row>
    <row r="809" ht="15.75" customHeight="1">
      <c r="A809" s="12"/>
      <c r="B809" s="13"/>
      <c r="D809" s="14"/>
      <c r="E809" s="15"/>
      <c r="F809" s="15"/>
      <c r="G809" s="5"/>
    </row>
    <row r="810" ht="15.75" customHeight="1">
      <c r="A810" s="12"/>
      <c r="B810" s="13"/>
      <c r="D810" s="14"/>
      <c r="E810" s="15"/>
      <c r="F810" s="15"/>
      <c r="G810" s="5"/>
    </row>
    <row r="811" ht="15.75" customHeight="1">
      <c r="A811" s="12"/>
      <c r="B811" s="13"/>
      <c r="D811" s="14"/>
      <c r="E811" s="15"/>
      <c r="F811" s="15"/>
      <c r="G811" s="5"/>
    </row>
    <row r="812" ht="15.75" customHeight="1">
      <c r="A812" s="12"/>
      <c r="B812" s="13"/>
      <c r="D812" s="14"/>
      <c r="E812" s="15"/>
      <c r="F812" s="15"/>
      <c r="G812" s="5"/>
    </row>
    <row r="813" ht="15.75" customHeight="1">
      <c r="A813" s="12"/>
      <c r="B813" s="13"/>
      <c r="D813" s="14"/>
      <c r="E813" s="15"/>
      <c r="F813" s="15"/>
      <c r="G813" s="5"/>
    </row>
    <row r="814" ht="15.75" customHeight="1">
      <c r="A814" s="12"/>
      <c r="B814" s="13"/>
      <c r="D814" s="14"/>
      <c r="E814" s="15"/>
      <c r="F814" s="15"/>
      <c r="G814" s="5"/>
    </row>
    <row r="815" ht="15.75" customHeight="1">
      <c r="A815" s="12"/>
      <c r="B815" s="13"/>
      <c r="D815" s="14"/>
      <c r="E815" s="15"/>
      <c r="F815" s="15"/>
      <c r="G815" s="5"/>
    </row>
    <row r="816" ht="15.75" customHeight="1">
      <c r="A816" s="12"/>
      <c r="B816" s="13"/>
      <c r="D816" s="14"/>
      <c r="E816" s="15"/>
      <c r="F816" s="15"/>
      <c r="G816" s="5"/>
    </row>
    <row r="817" ht="15.75" customHeight="1">
      <c r="A817" s="12"/>
      <c r="B817" s="13"/>
      <c r="D817" s="14"/>
      <c r="E817" s="15"/>
      <c r="F817" s="15"/>
      <c r="G817" s="5"/>
    </row>
    <row r="818" ht="15.75" customHeight="1">
      <c r="A818" s="12"/>
      <c r="B818" s="13"/>
      <c r="D818" s="14"/>
      <c r="E818" s="15"/>
      <c r="F818" s="15"/>
      <c r="G818" s="5"/>
    </row>
    <row r="819" ht="15.75" customHeight="1">
      <c r="A819" s="12"/>
      <c r="B819" s="13"/>
      <c r="D819" s="14"/>
      <c r="E819" s="15"/>
      <c r="F819" s="15"/>
      <c r="G819" s="5"/>
    </row>
    <row r="820" ht="15.75" customHeight="1">
      <c r="A820" s="12"/>
      <c r="B820" s="13"/>
      <c r="D820" s="14"/>
      <c r="E820" s="15"/>
      <c r="F820" s="15"/>
      <c r="G820" s="5"/>
    </row>
    <row r="821" ht="15.75" customHeight="1">
      <c r="A821" s="12"/>
      <c r="B821" s="13"/>
      <c r="D821" s="14"/>
      <c r="E821" s="15"/>
      <c r="F821" s="15"/>
      <c r="G821" s="5"/>
    </row>
    <row r="822" ht="15.75" customHeight="1">
      <c r="A822" s="12"/>
      <c r="B822" s="13"/>
      <c r="D822" s="14"/>
      <c r="E822" s="15"/>
      <c r="F822" s="15"/>
      <c r="G822" s="5"/>
    </row>
    <row r="823" ht="15.75" customHeight="1">
      <c r="A823" s="12"/>
      <c r="B823" s="13"/>
      <c r="D823" s="14"/>
      <c r="E823" s="15"/>
      <c r="F823" s="15"/>
      <c r="G823" s="5"/>
    </row>
    <row r="824" ht="15.75" customHeight="1">
      <c r="A824" s="12"/>
      <c r="B824" s="13"/>
      <c r="D824" s="14"/>
      <c r="E824" s="15"/>
      <c r="F824" s="15"/>
      <c r="G824" s="5"/>
    </row>
    <row r="825" ht="15.75" customHeight="1">
      <c r="A825" s="12"/>
      <c r="B825" s="13"/>
      <c r="D825" s="14"/>
      <c r="E825" s="15"/>
      <c r="F825" s="15"/>
      <c r="G825" s="5"/>
    </row>
    <row r="826" ht="15.75" customHeight="1">
      <c r="A826" s="12"/>
      <c r="B826" s="13"/>
      <c r="D826" s="14"/>
      <c r="E826" s="15"/>
      <c r="F826" s="15"/>
      <c r="G826" s="5"/>
    </row>
    <row r="827" ht="15.75" customHeight="1">
      <c r="A827" s="12"/>
      <c r="B827" s="13"/>
      <c r="D827" s="14"/>
      <c r="E827" s="15"/>
      <c r="F827" s="15"/>
      <c r="G827" s="5"/>
    </row>
    <row r="828" ht="15.75" customHeight="1">
      <c r="A828" s="12"/>
      <c r="B828" s="13"/>
      <c r="D828" s="14"/>
      <c r="E828" s="15"/>
      <c r="F828" s="15"/>
      <c r="G828" s="5"/>
    </row>
    <row r="829" ht="15.75" customHeight="1">
      <c r="A829" s="12"/>
      <c r="B829" s="13"/>
      <c r="D829" s="14"/>
      <c r="E829" s="15"/>
      <c r="F829" s="15"/>
      <c r="G829" s="5"/>
    </row>
    <row r="830" ht="15.75" customHeight="1">
      <c r="A830" s="12"/>
      <c r="B830" s="13"/>
      <c r="D830" s="14"/>
      <c r="E830" s="15"/>
      <c r="F830" s="15"/>
      <c r="G830" s="5"/>
    </row>
    <row r="831" ht="15.75" customHeight="1">
      <c r="A831" s="12"/>
      <c r="B831" s="13"/>
      <c r="D831" s="14"/>
      <c r="E831" s="15"/>
      <c r="F831" s="15"/>
      <c r="G831" s="5"/>
    </row>
    <row r="832" ht="15.75" customHeight="1">
      <c r="A832" s="12"/>
      <c r="B832" s="13"/>
      <c r="D832" s="14"/>
      <c r="E832" s="15"/>
      <c r="F832" s="15"/>
      <c r="G832" s="5"/>
    </row>
    <row r="833" ht="15.75" customHeight="1">
      <c r="A833" s="12"/>
      <c r="B833" s="13"/>
      <c r="D833" s="14"/>
      <c r="E833" s="15"/>
      <c r="F833" s="15"/>
      <c r="G833" s="5"/>
    </row>
    <row r="834" ht="15.75" customHeight="1">
      <c r="A834" s="12"/>
      <c r="B834" s="13"/>
      <c r="D834" s="14"/>
      <c r="E834" s="15"/>
      <c r="F834" s="15"/>
      <c r="G834" s="5"/>
    </row>
    <row r="835" ht="15.75" customHeight="1">
      <c r="A835" s="12"/>
      <c r="B835" s="13"/>
      <c r="D835" s="14"/>
      <c r="E835" s="15"/>
      <c r="F835" s="15"/>
      <c r="G835" s="5"/>
    </row>
    <row r="836" ht="15.75" customHeight="1">
      <c r="A836" s="12"/>
      <c r="B836" s="13"/>
      <c r="D836" s="14"/>
      <c r="E836" s="15"/>
      <c r="F836" s="15"/>
      <c r="G836" s="5"/>
    </row>
    <row r="837" ht="15.75" customHeight="1">
      <c r="A837" s="12"/>
      <c r="B837" s="13"/>
      <c r="D837" s="14"/>
      <c r="E837" s="15"/>
      <c r="F837" s="15"/>
      <c r="G837" s="5"/>
    </row>
    <row r="838" ht="15.75" customHeight="1">
      <c r="A838" s="12"/>
      <c r="B838" s="13"/>
      <c r="D838" s="14"/>
      <c r="E838" s="15"/>
      <c r="F838" s="15"/>
      <c r="G838" s="5"/>
    </row>
    <row r="839" ht="15.75" customHeight="1">
      <c r="A839" s="12"/>
      <c r="B839" s="13"/>
      <c r="D839" s="14"/>
      <c r="E839" s="15"/>
      <c r="F839" s="15"/>
      <c r="G839" s="5"/>
    </row>
    <row r="840" ht="15.75" customHeight="1">
      <c r="A840" s="12"/>
      <c r="B840" s="13"/>
      <c r="D840" s="14"/>
      <c r="E840" s="15"/>
      <c r="F840" s="15"/>
      <c r="G840" s="5"/>
    </row>
    <row r="841" ht="15.75" customHeight="1">
      <c r="A841" s="12"/>
      <c r="B841" s="13"/>
      <c r="D841" s="14"/>
      <c r="E841" s="15"/>
      <c r="F841" s="15"/>
      <c r="G841" s="5"/>
    </row>
    <row r="842" ht="15.75" customHeight="1">
      <c r="A842" s="12"/>
      <c r="B842" s="13"/>
      <c r="D842" s="14"/>
      <c r="E842" s="15"/>
      <c r="F842" s="15"/>
      <c r="G842" s="5"/>
    </row>
    <row r="843" ht="15.75" customHeight="1">
      <c r="A843" s="12"/>
      <c r="B843" s="13"/>
      <c r="D843" s="14"/>
      <c r="E843" s="15"/>
      <c r="F843" s="15"/>
      <c r="G843" s="5"/>
    </row>
    <row r="844" ht="15.75" customHeight="1">
      <c r="A844" s="12"/>
      <c r="B844" s="13"/>
      <c r="D844" s="14"/>
      <c r="E844" s="15"/>
      <c r="F844" s="15"/>
      <c r="G844" s="5"/>
    </row>
    <row r="845" ht="15.75" customHeight="1">
      <c r="A845" s="12"/>
      <c r="B845" s="13"/>
      <c r="D845" s="14"/>
      <c r="E845" s="15"/>
      <c r="F845" s="15"/>
      <c r="G845" s="5"/>
    </row>
    <row r="846" ht="15.75" customHeight="1">
      <c r="A846" s="12"/>
      <c r="B846" s="13"/>
      <c r="D846" s="14"/>
      <c r="E846" s="15"/>
      <c r="F846" s="15"/>
      <c r="G846" s="5"/>
    </row>
    <row r="847" ht="15.75" customHeight="1">
      <c r="A847" s="12"/>
      <c r="B847" s="13"/>
      <c r="D847" s="14"/>
      <c r="E847" s="15"/>
      <c r="F847" s="15"/>
      <c r="G847" s="5"/>
    </row>
    <row r="848" ht="15.75" customHeight="1">
      <c r="A848" s="12"/>
      <c r="B848" s="13"/>
      <c r="D848" s="14"/>
      <c r="E848" s="15"/>
      <c r="F848" s="15"/>
      <c r="G848" s="5"/>
    </row>
    <row r="849" ht="15.75" customHeight="1">
      <c r="A849" s="12"/>
      <c r="B849" s="13"/>
      <c r="D849" s="14"/>
      <c r="E849" s="15"/>
      <c r="F849" s="15"/>
      <c r="G849" s="5"/>
    </row>
    <row r="850" ht="15.75" customHeight="1">
      <c r="A850" s="12"/>
      <c r="B850" s="13"/>
      <c r="D850" s="14"/>
      <c r="E850" s="15"/>
      <c r="F850" s="15"/>
      <c r="G850" s="5"/>
    </row>
    <row r="851" ht="15.75" customHeight="1">
      <c r="A851" s="12"/>
      <c r="B851" s="13"/>
      <c r="D851" s="14"/>
      <c r="E851" s="15"/>
      <c r="F851" s="15"/>
      <c r="G851" s="5"/>
    </row>
    <row r="852" ht="15.75" customHeight="1">
      <c r="A852" s="12"/>
      <c r="B852" s="13"/>
      <c r="D852" s="14"/>
      <c r="E852" s="15"/>
      <c r="F852" s="15"/>
      <c r="G852" s="5"/>
    </row>
    <row r="853" ht="15.75" customHeight="1">
      <c r="A853" s="12"/>
      <c r="B853" s="13"/>
      <c r="D853" s="14"/>
      <c r="E853" s="15"/>
      <c r="F853" s="15"/>
      <c r="G853" s="5"/>
    </row>
    <row r="854" ht="15.75" customHeight="1">
      <c r="A854" s="12"/>
      <c r="B854" s="13"/>
      <c r="D854" s="14"/>
      <c r="E854" s="15"/>
      <c r="F854" s="15"/>
      <c r="G854" s="5"/>
    </row>
    <row r="855" ht="15.75" customHeight="1">
      <c r="A855" s="12"/>
      <c r="B855" s="13"/>
      <c r="D855" s="14"/>
      <c r="E855" s="15"/>
      <c r="F855" s="15"/>
      <c r="G855" s="5"/>
    </row>
    <row r="856" ht="15.75" customHeight="1">
      <c r="A856" s="12"/>
      <c r="B856" s="13"/>
      <c r="D856" s="14"/>
      <c r="E856" s="15"/>
      <c r="F856" s="15"/>
      <c r="G856" s="5"/>
    </row>
    <row r="857" ht="15.75" customHeight="1">
      <c r="A857" s="12"/>
      <c r="B857" s="13"/>
      <c r="D857" s="14"/>
      <c r="E857" s="15"/>
      <c r="F857" s="15"/>
      <c r="G857" s="5"/>
    </row>
    <row r="858" ht="15.75" customHeight="1">
      <c r="A858" s="12"/>
      <c r="B858" s="13"/>
      <c r="D858" s="14"/>
      <c r="E858" s="15"/>
      <c r="F858" s="15"/>
      <c r="G858" s="5"/>
    </row>
    <row r="859" ht="15.75" customHeight="1">
      <c r="A859" s="12"/>
      <c r="B859" s="13"/>
      <c r="D859" s="14"/>
      <c r="E859" s="15"/>
      <c r="F859" s="15"/>
      <c r="G859" s="5"/>
    </row>
    <row r="860" ht="15.75" customHeight="1">
      <c r="A860" s="12"/>
      <c r="B860" s="13"/>
      <c r="D860" s="14"/>
      <c r="E860" s="15"/>
      <c r="F860" s="15"/>
      <c r="G860" s="5"/>
    </row>
    <row r="861" ht="15.75" customHeight="1">
      <c r="A861" s="12"/>
      <c r="B861" s="13"/>
      <c r="D861" s="14"/>
      <c r="E861" s="15"/>
      <c r="F861" s="15"/>
      <c r="G861" s="5"/>
    </row>
    <row r="862" ht="15.75" customHeight="1">
      <c r="A862" s="12"/>
      <c r="B862" s="13"/>
      <c r="D862" s="14"/>
      <c r="E862" s="15"/>
      <c r="F862" s="15"/>
      <c r="G862" s="5"/>
    </row>
    <row r="863" ht="15.75" customHeight="1">
      <c r="A863" s="12"/>
      <c r="B863" s="13"/>
      <c r="D863" s="14"/>
      <c r="E863" s="15"/>
      <c r="F863" s="15"/>
      <c r="G863" s="5"/>
    </row>
    <row r="864" ht="15.75" customHeight="1">
      <c r="A864" s="12"/>
      <c r="B864" s="13"/>
      <c r="D864" s="14"/>
      <c r="E864" s="15"/>
      <c r="F864" s="15"/>
      <c r="G864" s="5"/>
    </row>
    <row r="865" ht="15.75" customHeight="1">
      <c r="A865" s="12"/>
      <c r="B865" s="13"/>
      <c r="D865" s="14"/>
      <c r="E865" s="15"/>
      <c r="F865" s="15"/>
      <c r="G865" s="5"/>
    </row>
    <row r="866" ht="15.75" customHeight="1">
      <c r="A866" s="12"/>
      <c r="B866" s="13"/>
      <c r="D866" s="14"/>
      <c r="E866" s="15"/>
      <c r="F866" s="15"/>
      <c r="G866" s="5"/>
    </row>
    <row r="867" ht="15.75" customHeight="1">
      <c r="A867" s="12"/>
      <c r="B867" s="13"/>
      <c r="D867" s="14"/>
      <c r="E867" s="15"/>
      <c r="F867" s="15"/>
      <c r="G867" s="5"/>
    </row>
    <row r="868" ht="15.75" customHeight="1">
      <c r="A868" s="12"/>
      <c r="B868" s="13"/>
      <c r="D868" s="14"/>
      <c r="E868" s="15"/>
      <c r="F868" s="15"/>
      <c r="G868" s="5"/>
    </row>
    <row r="869" ht="15.75" customHeight="1">
      <c r="A869" s="12"/>
      <c r="B869" s="13"/>
      <c r="D869" s="14"/>
      <c r="E869" s="15"/>
      <c r="F869" s="15"/>
      <c r="G869" s="5"/>
    </row>
    <row r="870" ht="15.75" customHeight="1">
      <c r="A870" s="12"/>
      <c r="B870" s="13"/>
      <c r="D870" s="14"/>
      <c r="E870" s="15"/>
      <c r="F870" s="15"/>
      <c r="G870" s="5"/>
    </row>
    <row r="871" ht="15.75" customHeight="1">
      <c r="A871" s="12"/>
      <c r="B871" s="13"/>
      <c r="D871" s="14"/>
      <c r="E871" s="15"/>
      <c r="F871" s="15"/>
      <c r="G871" s="5"/>
    </row>
    <row r="872" ht="15.75" customHeight="1">
      <c r="A872" s="12"/>
      <c r="B872" s="13"/>
      <c r="D872" s="14"/>
      <c r="E872" s="15"/>
      <c r="F872" s="15"/>
      <c r="G872" s="5"/>
    </row>
    <row r="873" ht="15.75" customHeight="1">
      <c r="A873" s="12"/>
      <c r="B873" s="13"/>
      <c r="D873" s="14"/>
      <c r="E873" s="15"/>
      <c r="F873" s="15"/>
      <c r="G873" s="5"/>
    </row>
    <row r="874" ht="15.75" customHeight="1">
      <c r="A874" s="12"/>
      <c r="B874" s="13"/>
      <c r="D874" s="14"/>
      <c r="E874" s="15"/>
      <c r="F874" s="15"/>
      <c r="G874" s="5"/>
    </row>
    <row r="875" ht="15.75" customHeight="1">
      <c r="A875" s="12"/>
      <c r="B875" s="13"/>
      <c r="D875" s="14"/>
      <c r="E875" s="15"/>
      <c r="F875" s="15"/>
      <c r="G875" s="5"/>
    </row>
    <row r="876" ht="15.75" customHeight="1">
      <c r="A876" s="12"/>
      <c r="B876" s="13"/>
      <c r="D876" s="14"/>
      <c r="E876" s="15"/>
      <c r="F876" s="15"/>
      <c r="G876" s="5"/>
    </row>
    <row r="877" ht="15.75" customHeight="1">
      <c r="A877" s="12"/>
      <c r="B877" s="13"/>
      <c r="D877" s="14"/>
      <c r="E877" s="15"/>
      <c r="F877" s="15"/>
      <c r="G877" s="5"/>
    </row>
    <row r="878" ht="15.75" customHeight="1">
      <c r="A878" s="12"/>
      <c r="B878" s="13"/>
      <c r="D878" s="14"/>
      <c r="E878" s="15"/>
      <c r="F878" s="15"/>
      <c r="G878" s="5"/>
    </row>
    <row r="879" ht="15.75" customHeight="1">
      <c r="A879" s="12"/>
      <c r="B879" s="13"/>
      <c r="D879" s="14"/>
      <c r="E879" s="15"/>
      <c r="F879" s="15"/>
      <c r="G879" s="5"/>
    </row>
    <row r="880" ht="15.75" customHeight="1">
      <c r="A880" s="12"/>
      <c r="B880" s="13"/>
      <c r="D880" s="14"/>
      <c r="E880" s="15"/>
      <c r="F880" s="15"/>
      <c r="G880" s="5"/>
    </row>
    <row r="881" ht="15.75" customHeight="1">
      <c r="A881" s="12"/>
      <c r="B881" s="13"/>
      <c r="D881" s="14"/>
      <c r="E881" s="15"/>
      <c r="F881" s="15"/>
      <c r="G881" s="5"/>
    </row>
    <row r="882" ht="15.75" customHeight="1">
      <c r="A882" s="12"/>
      <c r="B882" s="13"/>
      <c r="D882" s="14"/>
      <c r="E882" s="15"/>
      <c r="F882" s="15"/>
      <c r="G882" s="5"/>
    </row>
    <row r="883" ht="15.75" customHeight="1">
      <c r="A883" s="12"/>
      <c r="B883" s="13"/>
      <c r="D883" s="14"/>
      <c r="E883" s="15"/>
      <c r="F883" s="15"/>
      <c r="G883" s="5"/>
    </row>
    <row r="884" ht="15.75" customHeight="1">
      <c r="A884" s="12"/>
      <c r="B884" s="13"/>
      <c r="D884" s="14"/>
      <c r="E884" s="15"/>
      <c r="F884" s="15"/>
      <c r="G884" s="5"/>
    </row>
    <row r="885" ht="15.75" customHeight="1">
      <c r="A885" s="12"/>
      <c r="B885" s="13"/>
      <c r="D885" s="14"/>
      <c r="E885" s="15"/>
      <c r="F885" s="15"/>
      <c r="G885" s="5"/>
    </row>
    <row r="886" ht="15.75" customHeight="1">
      <c r="A886" s="12"/>
      <c r="B886" s="13"/>
      <c r="D886" s="14"/>
      <c r="E886" s="15"/>
      <c r="F886" s="15"/>
      <c r="G886" s="5"/>
    </row>
    <row r="887" ht="15.75" customHeight="1">
      <c r="A887" s="12"/>
      <c r="B887" s="13"/>
      <c r="D887" s="14"/>
      <c r="E887" s="15"/>
      <c r="F887" s="15"/>
      <c r="G887" s="5"/>
    </row>
    <row r="888" ht="15.75" customHeight="1">
      <c r="A888" s="12"/>
      <c r="B888" s="13"/>
      <c r="D888" s="14"/>
      <c r="E888" s="15"/>
      <c r="F888" s="15"/>
      <c r="G888" s="5"/>
    </row>
    <row r="889" ht="15.75" customHeight="1">
      <c r="A889" s="12"/>
      <c r="B889" s="13"/>
      <c r="D889" s="14"/>
      <c r="E889" s="15"/>
      <c r="F889" s="15"/>
      <c r="G889" s="5"/>
    </row>
    <row r="890" ht="15.75" customHeight="1">
      <c r="A890" s="12"/>
      <c r="B890" s="13"/>
      <c r="D890" s="14"/>
      <c r="E890" s="15"/>
      <c r="F890" s="15"/>
      <c r="G890" s="5"/>
    </row>
    <row r="891" ht="15.75" customHeight="1">
      <c r="A891" s="12"/>
      <c r="B891" s="13"/>
      <c r="D891" s="14"/>
      <c r="E891" s="15"/>
      <c r="F891" s="15"/>
      <c r="G891" s="5"/>
    </row>
    <row r="892" ht="15.75" customHeight="1">
      <c r="A892" s="12"/>
      <c r="B892" s="13"/>
      <c r="D892" s="14"/>
      <c r="E892" s="15"/>
      <c r="F892" s="15"/>
      <c r="G892" s="5"/>
    </row>
    <row r="893" ht="15.75" customHeight="1">
      <c r="A893" s="12"/>
      <c r="B893" s="13"/>
      <c r="D893" s="14"/>
      <c r="E893" s="15"/>
      <c r="F893" s="15"/>
      <c r="G893" s="5"/>
    </row>
    <row r="894" ht="15.75" customHeight="1">
      <c r="A894" s="12"/>
      <c r="B894" s="13"/>
      <c r="D894" s="14"/>
      <c r="E894" s="15"/>
      <c r="F894" s="15"/>
      <c r="G894" s="5"/>
    </row>
    <row r="895" ht="15.75" customHeight="1">
      <c r="A895" s="12"/>
      <c r="B895" s="13"/>
      <c r="D895" s="14"/>
      <c r="E895" s="15"/>
      <c r="F895" s="15"/>
      <c r="G895" s="5"/>
    </row>
    <row r="896" ht="15.75" customHeight="1">
      <c r="A896" s="12"/>
      <c r="B896" s="13"/>
      <c r="D896" s="14"/>
      <c r="E896" s="15"/>
      <c r="F896" s="15"/>
      <c r="G896" s="5"/>
    </row>
    <row r="897" ht="15.75" customHeight="1">
      <c r="A897" s="12"/>
      <c r="B897" s="13"/>
      <c r="D897" s="14"/>
      <c r="E897" s="15"/>
      <c r="F897" s="15"/>
      <c r="G897" s="5"/>
    </row>
    <row r="898" ht="15.75" customHeight="1">
      <c r="A898" s="12"/>
      <c r="B898" s="13"/>
      <c r="D898" s="14"/>
      <c r="E898" s="15"/>
      <c r="F898" s="15"/>
      <c r="G898" s="5"/>
    </row>
    <row r="899" ht="15.75" customHeight="1">
      <c r="A899" s="12"/>
      <c r="B899" s="13"/>
      <c r="D899" s="14"/>
      <c r="E899" s="15"/>
      <c r="F899" s="15"/>
      <c r="G899" s="5"/>
    </row>
    <row r="900" ht="15.75" customHeight="1">
      <c r="A900" s="12"/>
      <c r="B900" s="13"/>
      <c r="D900" s="14"/>
      <c r="E900" s="15"/>
      <c r="F900" s="15"/>
      <c r="G900" s="5"/>
    </row>
    <row r="901" ht="15.75" customHeight="1">
      <c r="A901" s="12"/>
      <c r="B901" s="13"/>
      <c r="D901" s="14"/>
      <c r="E901" s="15"/>
      <c r="F901" s="15"/>
      <c r="G901" s="5"/>
    </row>
    <row r="902" ht="15.75" customHeight="1">
      <c r="A902" s="12"/>
      <c r="B902" s="13"/>
      <c r="D902" s="14"/>
      <c r="E902" s="15"/>
      <c r="F902" s="15"/>
      <c r="G902" s="5"/>
    </row>
    <row r="903" ht="15.75" customHeight="1">
      <c r="A903" s="12"/>
      <c r="B903" s="13"/>
      <c r="D903" s="14"/>
      <c r="E903" s="15"/>
      <c r="F903" s="15"/>
      <c r="G903" s="5"/>
    </row>
    <row r="904" ht="15.75" customHeight="1">
      <c r="A904" s="12"/>
      <c r="B904" s="13"/>
      <c r="D904" s="14"/>
      <c r="E904" s="15"/>
      <c r="F904" s="15"/>
      <c r="G904" s="5"/>
    </row>
    <row r="905" ht="15.75" customHeight="1">
      <c r="A905" s="12"/>
      <c r="B905" s="13"/>
      <c r="D905" s="14"/>
      <c r="E905" s="15"/>
      <c r="F905" s="15"/>
      <c r="G905" s="5"/>
    </row>
    <row r="906" ht="15.75" customHeight="1">
      <c r="A906" s="12"/>
      <c r="B906" s="13"/>
      <c r="D906" s="14"/>
      <c r="E906" s="15"/>
      <c r="F906" s="15"/>
      <c r="G906" s="5"/>
    </row>
    <row r="907" ht="15.75" customHeight="1">
      <c r="A907" s="12"/>
      <c r="B907" s="13"/>
      <c r="D907" s="14"/>
      <c r="E907" s="15"/>
      <c r="F907" s="15"/>
      <c r="G907" s="5"/>
    </row>
    <row r="908" ht="15.75" customHeight="1">
      <c r="A908" s="12"/>
      <c r="B908" s="13"/>
      <c r="D908" s="14"/>
      <c r="E908" s="15"/>
      <c r="F908" s="15"/>
      <c r="G908" s="5"/>
    </row>
    <row r="909" ht="15.75" customHeight="1">
      <c r="A909" s="12"/>
      <c r="B909" s="13"/>
      <c r="D909" s="14"/>
      <c r="E909" s="15"/>
      <c r="F909" s="15"/>
      <c r="G909" s="5"/>
    </row>
    <row r="910" ht="15.75" customHeight="1">
      <c r="A910" s="12"/>
      <c r="B910" s="13"/>
      <c r="D910" s="14"/>
      <c r="E910" s="15"/>
      <c r="F910" s="15"/>
      <c r="G910" s="5"/>
    </row>
    <row r="911" ht="15.75" customHeight="1">
      <c r="A911" s="12"/>
      <c r="B911" s="13"/>
      <c r="D911" s="14"/>
      <c r="E911" s="15"/>
      <c r="F911" s="15"/>
      <c r="G911" s="5"/>
    </row>
    <row r="912" ht="15.75" customHeight="1">
      <c r="A912" s="12"/>
      <c r="B912" s="13"/>
      <c r="D912" s="14"/>
      <c r="E912" s="15"/>
      <c r="F912" s="15"/>
      <c r="G912" s="5"/>
    </row>
    <row r="913" ht="15.75" customHeight="1">
      <c r="A913" s="12"/>
      <c r="B913" s="13"/>
      <c r="D913" s="14"/>
      <c r="E913" s="15"/>
      <c r="F913" s="15"/>
      <c r="G913" s="5"/>
    </row>
    <row r="914" ht="15.75" customHeight="1">
      <c r="A914" s="12"/>
      <c r="B914" s="13"/>
      <c r="D914" s="14"/>
      <c r="E914" s="15"/>
      <c r="F914" s="15"/>
      <c r="G914" s="5"/>
    </row>
    <row r="915" ht="15.75" customHeight="1">
      <c r="A915" s="12"/>
      <c r="B915" s="13"/>
      <c r="D915" s="14"/>
      <c r="E915" s="15"/>
      <c r="F915" s="15"/>
      <c r="G915" s="5"/>
    </row>
    <row r="916" ht="15.75" customHeight="1">
      <c r="A916" s="12"/>
      <c r="B916" s="13"/>
      <c r="D916" s="14"/>
      <c r="E916" s="15"/>
      <c r="F916" s="15"/>
      <c r="G916" s="5"/>
    </row>
    <row r="917" ht="15.75" customHeight="1">
      <c r="A917" s="12"/>
      <c r="B917" s="13"/>
      <c r="D917" s="14"/>
      <c r="E917" s="15"/>
      <c r="F917" s="15"/>
      <c r="G917" s="5"/>
    </row>
    <row r="918" ht="15.75" customHeight="1">
      <c r="A918" s="12"/>
      <c r="B918" s="13"/>
      <c r="D918" s="14"/>
      <c r="E918" s="15"/>
      <c r="F918" s="15"/>
      <c r="G918" s="5"/>
    </row>
    <row r="919" ht="15.75" customHeight="1">
      <c r="A919" s="12"/>
      <c r="B919" s="13"/>
      <c r="D919" s="14"/>
      <c r="E919" s="15"/>
      <c r="F919" s="15"/>
      <c r="G919" s="5"/>
    </row>
    <row r="920" ht="15.75" customHeight="1">
      <c r="A920" s="12"/>
      <c r="B920" s="13"/>
      <c r="D920" s="14"/>
      <c r="E920" s="15"/>
      <c r="F920" s="15"/>
      <c r="G920" s="5"/>
    </row>
    <row r="921" ht="15.75" customHeight="1">
      <c r="A921" s="12"/>
      <c r="B921" s="13"/>
      <c r="D921" s="14"/>
      <c r="E921" s="15"/>
      <c r="F921" s="15"/>
      <c r="G921" s="5"/>
    </row>
    <row r="922" ht="15.75" customHeight="1">
      <c r="A922" s="12"/>
      <c r="B922" s="13"/>
      <c r="D922" s="14"/>
      <c r="E922" s="15"/>
      <c r="F922" s="15"/>
      <c r="G922" s="5"/>
    </row>
    <row r="923" ht="15.75" customHeight="1">
      <c r="A923" s="12"/>
      <c r="B923" s="13"/>
      <c r="D923" s="14"/>
      <c r="E923" s="15"/>
      <c r="F923" s="15"/>
      <c r="G923" s="5"/>
    </row>
    <row r="924" ht="15.75" customHeight="1">
      <c r="A924" s="12"/>
      <c r="B924" s="13"/>
      <c r="D924" s="14"/>
      <c r="E924" s="15"/>
      <c r="F924" s="15"/>
      <c r="G924" s="5"/>
    </row>
    <row r="925" ht="15.75" customHeight="1">
      <c r="A925" s="12"/>
      <c r="B925" s="13"/>
      <c r="D925" s="14"/>
      <c r="E925" s="15"/>
      <c r="F925" s="15"/>
      <c r="G925" s="5"/>
    </row>
    <row r="926" ht="15.75" customHeight="1">
      <c r="A926" s="12"/>
      <c r="B926" s="13"/>
      <c r="D926" s="14"/>
      <c r="E926" s="15"/>
      <c r="F926" s="15"/>
      <c r="G926" s="5"/>
    </row>
    <row r="927" ht="15.75" customHeight="1">
      <c r="A927" s="12"/>
      <c r="B927" s="13"/>
      <c r="D927" s="14"/>
      <c r="E927" s="15"/>
      <c r="F927" s="15"/>
      <c r="G927" s="5"/>
    </row>
    <row r="928" ht="15.75" customHeight="1">
      <c r="A928" s="12"/>
      <c r="B928" s="13"/>
      <c r="D928" s="14"/>
      <c r="E928" s="15"/>
      <c r="F928" s="15"/>
      <c r="G928" s="5"/>
    </row>
    <row r="929" ht="15.75" customHeight="1">
      <c r="A929" s="12"/>
      <c r="B929" s="13"/>
      <c r="D929" s="14"/>
      <c r="E929" s="15"/>
      <c r="F929" s="15"/>
      <c r="G929" s="5"/>
    </row>
    <row r="930" ht="15.75" customHeight="1">
      <c r="A930" s="12"/>
      <c r="B930" s="13"/>
      <c r="D930" s="14"/>
      <c r="E930" s="15"/>
      <c r="F930" s="15"/>
      <c r="G930" s="5"/>
    </row>
    <row r="931" ht="15.75" customHeight="1">
      <c r="A931" s="12"/>
      <c r="B931" s="13"/>
      <c r="D931" s="14"/>
      <c r="E931" s="15"/>
      <c r="F931" s="15"/>
      <c r="G931" s="5"/>
    </row>
    <row r="932" ht="15.75" customHeight="1">
      <c r="A932" s="12"/>
      <c r="B932" s="13"/>
      <c r="D932" s="14"/>
      <c r="E932" s="15"/>
      <c r="F932" s="15"/>
      <c r="G932" s="5"/>
    </row>
    <row r="933" ht="15.75" customHeight="1">
      <c r="A933" s="12"/>
      <c r="B933" s="13"/>
      <c r="D933" s="14"/>
      <c r="E933" s="15"/>
      <c r="F933" s="15"/>
      <c r="G933" s="5"/>
    </row>
    <row r="934" ht="15.75" customHeight="1">
      <c r="A934" s="12"/>
      <c r="B934" s="13"/>
      <c r="D934" s="14"/>
      <c r="E934" s="15"/>
      <c r="F934" s="15"/>
      <c r="G934" s="5"/>
    </row>
    <row r="935" ht="15.75" customHeight="1">
      <c r="A935" s="12"/>
      <c r="B935" s="13"/>
      <c r="D935" s="14"/>
      <c r="E935" s="15"/>
      <c r="F935" s="15"/>
      <c r="G935" s="5"/>
    </row>
    <row r="936" ht="15.75" customHeight="1">
      <c r="A936" s="12"/>
      <c r="B936" s="13"/>
      <c r="D936" s="14"/>
      <c r="E936" s="15"/>
      <c r="F936" s="15"/>
      <c r="G936" s="5"/>
    </row>
    <row r="937" ht="15.75" customHeight="1">
      <c r="A937" s="12"/>
      <c r="B937" s="13"/>
      <c r="D937" s="14"/>
      <c r="E937" s="15"/>
      <c r="F937" s="15"/>
      <c r="G937" s="5"/>
    </row>
    <row r="938" ht="15.75" customHeight="1">
      <c r="A938" s="12"/>
      <c r="B938" s="13"/>
      <c r="D938" s="14"/>
      <c r="E938" s="15"/>
      <c r="F938" s="15"/>
      <c r="G938" s="5"/>
    </row>
    <row r="939" ht="15.75" customHeight="1">
      <c r="A939" s="12"/>
      <c r="B939" s="13"/>
      <c r="D939" s="14"/>
      <c r="E939" s="15"/>
      <c r="F939" s="15"/>
      <c r="G939" s="5"/>
    </row>
    <row r="940" ht="15.75" customHeight="1">
      <c r="A940" s="12"/>
      <c r="B940" s="13"/>
      <c r="D940" s="14"/>
      <c r="E940" s="15"/>
      <c r="F940" s="15"/>
      <c r="G940" s="5"/>
    </row>
    <row r="941" ht="15.75" customHeight="1">
      <c r="A941" s="12"/>
      <c r="B941" s="13"/>
      <c r="D941" s="14"/>
      <c r="E941" s="15"/>
      <c r="F941" s="15"/>
      <c r="G941" s="5"/>
    </row>
    <row r="942" ht="15.75" customHeight="1">
      <c r="A942" s="12"/>
      <c r="B942" s="13"/>
      <c r="D942" s="14"/>
      <c r="E942" s="15"/>
      <c r="F942" s="15"/>
      <c r="G942" s="5"/>
    </row>
    <row r="943" ht="15.75" customHeight="1">
      <c r="A943" s="12"/>
      <c r="B943" s="13"/>
      <c r="D943" s="14"/>
      <c r="E943" s="15"/>
      <c r="F943" s="15"/>
      <c r="G943" s="5"/>
    </row>
    <row r="944" ht="15.75" customHeight="1">
      <c r="A944" s="12"/>
      <c r="B944" s="13"/>
      <c r="D944" s="14"/>
      <c r="E944" s="15"/>
      <c r="F944" s="15"/>
      <c r="G944" s="5"/>
    </row>
    <row r="945" ht="15.75" customHeight="1">
      <c r="A945" s="12"/>
      <c r="B945" s="13"/>
      <c r="D945" s="14"/>
      <c r="E945" s="15"/>
      <c r="F945" s="15"/>
      <c r="G945" s="5"/>
    </row>
    <row r="946" ht="15.75" customHeight="1">
      <c r="A946" s="12"/>
      <c r="B946" s="13"/>
      <c r="D946" s="14"/>
      <c r="E946" s="15"/>
      <c r="F946" s="15"/>
      <c r="G946" s="5"/>
    </row>
    <row r="947" ht="15.75" customHeight="1">
      <c r="A947" s="12"/>
      <c r="B947" s="13"/>
      <c r="D947" s="14"/>
      <c r="E947" s="15"/>
      <c r="F947" s="15"/>
      <c r="G947" s="5"/>
    </row>
    <row r="948" ht="15.75" customHeight="1">
      <c r="A948" s="12"/>
      <c r="B948" s="13"/>
      <c r="D948" s="14"/>
      <c r="E948" s="15"/>
      <c r="F948" s="15"/>
      <c r="G948" s="5"/>
    </row>
    <row r="949" ht="15.75" customHeight="1">
      <c r="A949" s="12"/>
      <c r="B949" s="13"/>
      <c r="D949" s="14"/>
      <c r="E949" s="15"/>
      <c r="F949" s="15"/>
      <c r="G949" s="5"/>
    </row>
    <row r="950" ht="15.75" customHeight="1">
      <c r="A950" s="12"/>
      <c r="B950" s="13"/>
      <c r="D950" s="14"/>
      <c r="E950" s="15"/>
      <c r="F950" s="15"/>
      <c r="G950" s="5"/>
    </row>
    <row r="951" ht="15.75" customHeight="1">
      <c r="A951" s="12"/>
      <c r="B951" s="13"/>
      <c r="D951" s="14"/>
      <c r="E951" s="15"/>
      <c r="F951" s="15"/>
      <c r="G951" s="5"/>
    </row>
    <row r="952" ht="15.75" customHeight="1">
      <c r="A952" s="12"/>
      <c r="B952" s="13"/>
      <c r="D952" s="14"/>
      <c r="E952" s="15"/>
      <c r="F952" s="15"/>
      <c r="G952" s="5"/>
    </row>
    <row r="953" ht="15.75" customHeight="1">
      <c r="A953" s="12"/>
      <c r="B953" s="13"/>
      <c r="D953" s="14"/>
      <c r="E953" s="15"/>
      <c r="F953" s="15"/>
      <c r="G953" s="5"/>
    </row>
    <row r="954" ht="15.75" customHeight="1">
      <c r="A954" s="12"/>
      <c r="B954" s="13"/>
      <c r="D954" s="14"/>
      <c r="E954" s="15"/>
      <c r="F954" s="15"/>
      <c r="G954" s="5"/>
    </row>
    <row r="955" ht="15.75" customHeight="1">
      <c r="A955" s="12"/>
      <c r="B955" s="13"/>
      <c r="D955" s="14"/>
      <c r="E955" s="15"/>
      <c r="F955" s="15"/>
      <c r="G955" s="5"/>
    </row>
    <row r="956" ht="15.75" customHeight="1">
      <c r="A956" s="12"/>
      <c r="B956" s="13"/>
      <c r="D956" s="14"/>
      <c r="E956" s="15"/>
      <c r="F956" s="15"/>
      <c r="G956" s="5"/>
    </row>
    <row r="957" ht="15.75" customHeight="1">
      <c r="A957" s="12"/>
      <c r="B957" s="13"/>
      <c r="D957" s="14"/>
      <c r="E957" s="15"/>
      <c r="F957" s="15"/>
      <c r="G957" s="5"/>
    </row>
    <row r="958" ht="15.75" customHeight="1">
      <c r="A958" s="12"/>
      <c r="B958" s="13"/>
      <c r="D958" s="14"/>
      <c r="E958" s="15"/>
      <c r="F958" s="15"/>
      <c r="G958" s="5"/>
    </row>
    <row r="959" ht="15.75" customHeight="1">
      <c r="A959" s="12"/>
      <c r="B959" s="13"/>
      <c r="D959" s="14"/>
      <c r="E959" s="15"/>
      <c r="F959" s="15"/>
      <c r="G959" s="5"/>
    </row>
    <row r="960" ht="15.75" customHeight="1">
      <c r="A960" s="12"/>
      <c r="B960" s="13"/>
      <c r="D960" s="14"/>
      <c r="E960" s="15"/>
      <c r="F960" s="15"/>
      <c r="G960" s="5"/>
    </row>
    <row r="961" ht="15.75" customHeight="1">
      <c r="A961" s="12"/>
      <c r="B961" s="13"/>
      <c r="D961" s="14"/>
      <c r="E961" s="15"/>
      <c r="F961" s="15"/>
      <c r="G961" s="5"/>
    </row>
    <row r="962" ht="15.75" customHeight="1">
      <c r="A962" s="12"/>
      <c r="B962" s="13"/>
      <c r="D962" s="14"/>
      <c r="E962" s="15"/>
      <c r="F962" s="15"/>
      <c r="G962" s="5"/>
    </row>
    <row r="963" ht="15.75" customHeight="1">
      <c r="A963" s="12"/>
      <c r="B963" s="13"/>
      <c r="D963" s="14"/>
      <c r="E963" s="15"/>
      <c r="F963" s="15"/>
      <c r="G963" s="5"/>
    </row>
    <row r="964" ht="15.75" customHeight="1">
      <c r="A964" s="12"/>
      <c r="B964" s="13"/>
      <c r="D964" s="14"/>
      <c r="E964" s="15"/>
      <c r="F964" s="15"/>
      <c r="G964" s="5"/>
    </row>
    <row r="965" ht="15.75" customHeight="1">
      <c r="A965" s="12"/>
      <c r="B965" s="13"/>
      <c r="D965" s="14"/>
      <c r="E965" s="15"/>
      <c r="F965" s="15"/>
      <c r="G965" s="5"/>
    </row>
    <row r="966" ht="15.75" customHeight="1">
      <c r="A966" s="12"/>
      <c r="B966" s="13"/>
      <c r="D966" s="14"/>
      <c r="E966" s="15"/>
      <c r="F966" s="15"/>
      <c r="G966" s="5"/>
    </row>
    <row r="967" ht="15.75" customHeight="1">
      <c r="A967" s="12"/>
      <c r="B967" s="13"/>
      <c r="D967" s="14"/>
      <c r="E967" s="15"/>
      <c r="F967" s="15"/>
      <c r="G967" s="5"/>
    </row>
    <row r="968" ht="15.75" customHeight="1">
      <c r="A968" s="12"/>
      <c r="B968" s="13"/>
      <c r="D968" s="14"/>
      <c r="E968" s="15"/>
      <c r="F968" s="15"/>
      <c r="G968" s="5"/>
    </row>
    <row r="969" ht="15.75" customHeight="1">
      <c r="A969" s="12"/>
      <c r="B969" s="13"/>
      <c r="D969" s="14"/>
      <c r="E969" s="15"/>
      <c r="F969" s="15"/>
      <c r="G969" s="5"/>
    </row>
    <row r="970" ht="15.75" customHeight="1">
      <c r="A970" s="12"/>
      <c r="B970" s="13"/>
      <c r="D970" s="14"/>
      <c r="E970" s="15"/>
      <c r="F970" s="15"/>
      <c r="G970" s="5"/>
    </row>
    <row r="971" ht="15.75" customHeight="1">
      <c r="A971" s="12"/>
      <c r="B971" s="13"/>
      <c r="D971" s="14"/>
      <c r="E971" s="15"/>
      <c r="F971" s="15"/>
      <c r="G971" s="5"/>
    </row>
    <row r="972" ht="15.75" customHeight="1">
      <c r="A972" s="12"/>
      <c r="B972" s="13"/>
      <c r="D972" s="14"/>
      <c r="E972" s="15"/>
      <c r="F972" s="15"/>
      <c r="G972" s="5"/>
    </row>
    <row r="973" ht="15.75" customHeight="1">
      <c r="A973" s="12"/>
      <c r="B973" s="13"/>
      <c r="D973" s="14"/>
      <c r="E973" s="15"/>
      <c r="F973" s="15"/>
      <c r="G973" s="5"/>
    </row>
    <row r="974" ht="15.75" customHeight="1">
      <c r="A974" s="12"/>
      <c r="B974" s="13"/>
      <c r="D974" s="14"/>
      <c r="E974" s="15"/>
      <c r="F974" s="15"/>
      <c r="G974" s="5"/>
    </row>
    <row r="975" ht="15.75" customHeight="1">
      <c r="A975" s="12"/>
      <c r="B975" s="13"/>
      <c r="D975" s="14"/>
      <c r="E975" s="15"/>
      <c r="F975" s="15"/>
      <c r="G975" s="5"/>
    </row>
    <row r="976" ht="15.75" customHeight="1">
      <c r="A976" s="12"/>
      <c r="B976" s="13"/>
      <c r="D976" s="14"/>
      <c r="E976" s="15"/>
      <c r="F976" s="15"/>
      <c r="G976" s="5"/>
    </row>
    <row r="977" ht="15.75" customHeight="1">
      <c r="A977" s="12"/>
      <c r="B977" s="13"/>
      <c r="D977" s="14"/>
      <c r="E977" s="15"/>
      <c r="F977" s="15"/>
      <c r="G977" s="5"/>
    </row>
    <row r="978" ht="15.75" customHeight="1">
      <c r="A978" s="12"/>
      <c r="B978" s="13"/>
      <c r="D978" s="14"/>
      <c r="E978" s="15"/>
      <c r="F978" s="15"/>
      <c r="G978" s="5"/>
    </row>
    <row r="979" ht="15.75" customHeight="1">
      <c r="A979" s="12"/>
      <c r="B979" s="13"/>
      <c r="D979" s="14"/>
      <c r="E979" s="15"/>
      <c r="F979" s="15"/>
      <c r="G979" s="5"/>
    </row>
    <row r="980" ht="15.75" customHeight="1">
      <c r="A980" s="12"/>
      <c r="B980" s="13"/>
      <c r="D980" s="14"/>
      <c r="E980" s="15"/>
      <c r="F980" s="15"/>
      <c r="G980" s="5"/>
    </row>
    <row r="981" ht="15.75" customHeight="1">
      <c r="A981" s="12"/>
      <c r="B981" s="13"/>
      <c r="D981" s="14"/>
      <c r="E981" s="15"/>
      <c r="F981" s="15"/>
      <c r="G981" s="5"/>
    </row>
    <row r="982" ht="15.75" customHeight="1">
      <c r="A982" s="12"/>
      <c r="B982" s="13"/>
      <c r="D982" s="14"/>
      <c r="E982" s="15"/>
      <c r="F982" s="15"/>
      <c r="G982" s="5"/>
    </row>
    <row r="983" ht="15.75" customHeight="1">
      <c r="A983" s="12"/>
      <c r="B983" s="13"/>
      <c r="D983" s="14"/>
      <c r="E983" s="15"/>
      <c r="F983" s="15"/>
      <c r="G983" s="5"/>
    </row>
    <row r="984" ht="15.75" customHeight="1">
      <c r="A984" s="12"/>
      <c r="B984" s="13"/>
      <c r="D984" s="14"/>
      <c r="E984" s="15"/>
      <c r="F984" s="15"/>
      <c r="G984" s="5"/>
    </row>
    <row r="985" ht="15.75" customHeight="1">
      <c r="A985" s="12"/>
      <c r="B985" s="13"/>
      <c r="D985" s="14"/>
      <c r="E985" s="15"/>
      <c r="F985" s="15"/>
      <c r="G985" s="5"/>
    </row>
    <row r="986" ht="15.75" customHeight="1">
      <c r="A986" s="12"/>
      <c r="B986" s="13"/>
      <c r="D986" s="14"/>
      <c r="E986" s="15"/>
      <c r="F986" s="15"/>
      <c r="G986" s="5"/>
    </row>
    <row r="987" ht="15.75" customHeight="1">
      <c r="A987" s="12"/>
      <c r="B987" s="13"/>
      <c r="D987" s="14"/>
      <c r="E987" s="15"/>
      <c r="F987" s="15"/>
      <c r="G987" s="5"/>
    </row>
    <row r="988" ht="15.75" customHeight="1">
      <c r="A988" s="12"/>
      <c r="B988" s="13"/>
      <c r="D988" s="14"/>
      <c r="E988" s="15"/>
      <c r="F988" s="15"/>
      <c r="G988" s="5"/>
    </row>
    <row r="989" ht="15.75" customHeight="1">
      <c r="A989" s="12"/>
      <c r="B989" s="13"/>
      <c r="D989" s="14"/>
      <c r="E989" s="15"/>
      <c r="F989" s="15"/>
      <c r="G989" s="5"/>
    </row>
    <row r="990" ht="15.75" customHeight="1">
      <c r="A990" s="12"/>
      <c r="B990" s="13"/>
      <c r="D990" s="14"/>
      <c r="E990" s="15"/>
      <c r="F990" s="15"/>
      <c r="G990" s="5"/>
    </row>
    <row r="991" ht="15.75" customHeight="1">
      <c r="A991" s="12"/>
      <c r="B991" s="13"/>
      <c r="D991" s="14"/>
      <c r="E991" s="15"/>
      <c r="F991" s="15"/>
      <c r="G991" s="5"/>
    </row>
    <row r="992" ht="15.75" customHeight="1">
      <c r="A992" s="12"/>
      <c r="B992" s="13"/>
      <c r="D992" s="14"/>
      <c r="E992" s="15"/>
      <c r="F992" s="15"/>
      <c r="G992" s="5"/>
    </row>
    <row r="993" ht="15.75" customHeight="1">
      <c r="A993" s="12"/>
      <c r="B993" s="13"/>
      <c r="D993" s="14"/>
      <c r="E993" s="15"/>
      <c r="F993" s="15"/>
      <c r="G993" s="5"/>
    </row>
    <row r="994" ht="15.75" customHeight="1">
      <c r="A994" s="12"/>
      <c r="B994" s="13"/>
      <c r="D994" s="14"/>
      <c r="E994" s="15"/>
      <c r="F994" s="15"/>
      <c r="G994" s="5"/>
    </row>
    <row r="995" ht="15.75" customHeight="1">
      <c r="A995" s="12"/>
      <c r="B995" s="13"/>
      <c r="D995" s="14"/>
      <c r="E995" s="15"/>
      <c r="F995" s="15"/>
      <c r="G995" s="5"/>
    </row>
    <row r="996" ht="15.75" customHeight="1">
      <c r="A996" s="12"/>
      <c r="B996" s="13"/>
      <c r="D996" s="14"/>
      <c r="E996" s="15"/>
      <c r="F996" s="15"/>
      <c r="G996" s="5"/>
    </row>
    <row r="997" ht="15.75" customHeight="1">
      <c r="A997" s="12"/>
      <c r="B997" s="13"/>
      <c r="D997" s="14"/>
      <c r="E997" s="15"/>
      <c r="F997" s="15"/>
      <c r="G997" s="5"/>
    </row>
    <row r="998" ht="15.75" customHeight="1">
      <c r="A998" s="12"/>
      <c r="B998" s="13"/>
      <c r="D998" s="14"/>
      <c r="E998" s="15"/>
      <c r="F998" s="15"/>
      <c r="G998" s="5"/>
    </row>
    <row r="999" ht="15.75" customHeight="1">
      <c r="A999" s="12"/>
      <c r="B999" s="13"/>
      <c r="D999" s="14"/>
      <c r="E999" s="15"/>
      <c r="F999" s="15"/>
      <c r="G999" s="5"/>
    </row>
    <row r="1000" ht="15.75" customHeight="1">
      <c r="A1000" s="12"/>
      <c r="B1000" s="13"/>
      <c r="D1000" s="14"/>
      <c r="E1000" s="15"/>
      <c r="F1000" s="15"/>
      <c r="G1000" s="5"/>
    </row>
  </sheetData>
  <conditionalFormatting sqref="B1:B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2020-03-18T18:28:52Z</dcterms:created>
</cp:coreProperties>
</file>